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333" windowHeight="7987" activeTab="2"/>
  </bookViews>
  <sheets>
    <sheet name="Chart1" sheetId="2" r:id="rId1"/>
    <sheet name="Chart3" sheetId="4" r:id="rId2"/>
    <sheet name="Sheet1" sheetId="1" r:id="rId3"/>
  </sheets>
  <definedNames>
    <definedName name="_2017.01.18_1509_47" localSheetId="2">Sheet1!$A$1:$J$3510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2" i="1"/>
</calcChain>
</file>

<file path=xl/connections.xml><?xml version="1.0" encoding="utf-8"?>
<connections xmlns="http://schemas.openxmlformats.org/spreadsheetml/2006/main">
  <connection id="1" name="2017.01.18-1509_47" type="6" refreshedVersion="6" background="1" saveData="1">
    <textPr codePage="65001" sourceFile="D:\2017.01.18-1509_47.log" tab="0" qualifier="none" delimiter="|">
      <textFields count="8">
        <textField type="YMD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<sst xmlns="http://schemas.openxmlformats.org/spreadsheetml/2006/main" count="3519" uniqueCount="1450">
  <si>
    <t xml:space="preserve">Date </t>
  </si>
  <si>
    <t xml:space="preserve"> Time </t>
  </si>
  <si>
    <t xml:space="preserve"> Battery Voltage [V] </t>
  </si>
  <si>
    <t xml:space="preserve"> BMP280 Temperature [°C, ±1] </t>
  </si>
  <si>
    <t xml:space="preserve"> Si7021 Temperature [°C, ±0.4] </t>
  </si>
  <si>
    <t xml:space="preserve"> BMP280 Pressure [hPa, ±0.12] </t>
  </si>
  <si>
    <t xml:space="preserve"> BMP280 Pressure Altitude [m, ±1] </t>
  </si>
  <si>
    <t xml:space="preserve"> Si7021 Relative Humidity [%, ±3]</t>
  </si>
  <si>
    <t xml:space="preserve"> 15:09:47 </t>
  </si>
  <si>
    <t xml:space="preserve"> 15:10:47 </t>
  </si>
  <si>
    <t xml:space="preserve"> 15:11:47 </t>
  </si>
  <si>
    <t xml:space="preserve"> 15:12:47 </t>
  </si>
  <si>
    <t xml:space="preserve"> 15:13:47 </t>
  </si>
  <si>
    <t xml:space="preserve"> 15:14:47 </t>
  </si>
  <si>
    <t xml:space="preserve"> 15:15:47 </t>
  </si>
  <si>
    <t xml:space="preserve"> 15:16:47 </t>
  </si>
  <si>
    <t xml:space="preserve"> 15:17:47 </t>
  </si>
  <si>
    <t xml:space="preserve"> 15:18:47 </t>
  </si>
  <si>
    <t xml:space="preserve"> 15:19:47 </t>
  </si>
  <si>
    <t xml:space="preserve"> 15:20:47 </t>
  </si>
  <si>
    <t xml:space="preserve"> 15:21:47 </t>
  </si>
  <si>
    <t xml:space="preserve"> 15:22:47 </t>
  </si>
  <si>
    <t xml:space="preserve"> 15:23:47 </t>
  </si>
  <si>
    <t xml:space="preserve"> 15:24:47 </t>
  </si>
  <si>
    <t xml:space="preserve"> 15:25:47 </t>
  </si>
  <si>
    <t xml:space="preserve"> 15:26:47 </t>
  </si>
  <si>
    <t xml:space="preserve"> 15:27:47 </t>
  </si>
  <si>
    <t xml:space="preserve"> 15:28:47 </t>
  </si>
  <si>
    <t xml:space="preserve"> 15:29:47 </t>
  </si>
  <si>
    <t xml:space="preserve"> 15:30:47 </t>
  </si>
  <si>
    <t xml:space="preserve"> 15:31:47 </t>
  </si>
  <si>
    <t xml:space="preserve"> 15:32:47 </t>
  </si>
  <si>
    <t xml:space="preserve"> 15:33:47 </t>
  </si>
  <si>
    <t xml:space="preserve"> 15:34:47 </t>
  </si>
  <si>
    <t xml:space="preserve"> 15:35:47 </t>
  </si>
  <si>
    <t xml:space="preserve"> 15:36:47 </t>
  </si>
  <si>
    <t xml:space="preserve"> 15:37:47 </t>
  </si>
  <si>
    <t xml:space="preserve"> 15:38:47 </t>
  </si>
  <si>
    <t xml:space="preserve"> 15:39:47 </t>
  </si>
  <si>
    <t xml:space="preserve"> 15:40:47 </t>
  </si>
  <si>
    <t xml:space="preserve"> 15:41:47 </t>
  </si>
  <si>
    <t xml:space="preserve"> 15:42:47 </t>
  </si>
  <si>
    <t xml:space="preserve"> 15:43:47 </t>
  </si>
  <si>
    <t xml:space="preserve"> 15:44:47 </t>
  </si>
  <si>
    <t xml:space="preserve"> 15:45:47 </t>
  </si>
  <si>
    <t xml:space="preserve"> 15:46:47 </t>
  </si>
  <si>
    <t xml:space="preserve"> 15:47:47 </t>
  </si>
  <si>
    <t xml:space="preserve"> 15:48:47 </t>
  </si>
  <si>
    <t xml:space="preserve"> 15:49:47 </t>
  </si>
  <si>
    <t xml:space="preserve"> 15:50:47 </t>
  </si>
  <si>
    <t xml:space="preserve"> 15:51:47 </t>
  </si>
  <si>
    <t xml:space="preserve"> 15:52:47 </t>
  </si>
  <si>
    <t xml:space="preserve"> 15:53:47 </t>
  </si>
  <si>
    <t xml:space="preserve"> 15:54:47 </t>
  </si>
  <si>
    <t xml:space="preserve"> 15:55:47 </t>
  </si>
  <si>
    <t xml:space="preserve"> 15:56:47 </t>
  </si>
  <si>
    <t xml:space="preserve"> 15:57:47 </t>
  </si>
  <si>
    <t xml:space="preserve"> 15:58:47 </t>
  </si>
  <si>
    <t xml:space="preserve"> 15:59:47 </t>
  </si>
  <si>
    <t xml:space="preserve"> 16:00:47 </t>
  </si>
  <si>
    <t xml:space="preserve"> 16:01:47 </t>
  </si>
  <si>
    <t xml:space="preserve"> 16:02:47 </t>
  </si>
  <si>
    <t xml:space="preserve"> 16:03:47 </t>
  </si>
  <si>
    <t xml:space="preserve"> 16:04:47 </t>
  </si>
  <si>
    <t xml:space="preserve"> 16:05:47 </t>
  </si>
  <si>
    <t xml:space="preserve"> 16:06:47 </t>
  </si>
  <si>
    <t xml:space="preserve"> 16:07:47 </t>
  </si>
  <si>
    <t xml:space="preserve"> 16:08:47 </t>
  </si>
  <si>
    <t xml:space="preserve"> 16:09:47 </t>
  </si>
  <si>
    <t xml:space="preserve"> 16:10:47 </t>
  </si>
  <si>
    <t xml:space="preserve"> 16:11:47 </t>
  </si>
  <si>
    <t xml:space="preserve"> 16:12:47 </t>
  </si>
  <si>
    <t xml:space="preserve"> 16:13:47 </t>
  </si>
  <si>
    <t xml:space="preserve"> 16:14:47 </t>
  </si>
  <si>
    <t xml:space="preserve"> 16:15:47 </t>
  </si>
  <si>
    <t xml:space="preserve"> 16:16:47 </t>
  </si>
  <si>
    <t xml:space="preserve"> 16:17:47 </t>
  </si>
  <si>
    <t xml:space="preserve"> 16:18:47 </t>
  </si>
  <si>
    <t xml:space="preserve"> 16:19:47 </t>
  </si>
  <si>
    <t xml:space="preserve"> 16:20:47 </t>
  </si>
  <si>
    <t xml:space="preserve"> 16:21:47 </t>
  </si>
  <si>
    <t xml:space="preserve"> 16:22:47 </t>
  </si>
  <si>
    <t xml:space="preserve"> 16:23:47 </t>
  </si>
  <si>
    <t xml:space="preserve"> 16:24:47 </t>
  </si>
  <si>
    <t xml:space="preserve"> 16:25:47 </t>
  </si>
  <si>
    <t xml:space="preserve"> 16:26:47 </t>
  </si>
  <si>
    <t xml:space="preserve"> 16:27:47 </t>
  </si>
  <si>
    <t xml:space="preserve"> 16:28:47 </t>
  </si>
  <si>
    <t xml:space="preserve"> 16:29:47 </t>
  </si>
  <si>
    <t xml:space="preserve"> 16:30:47 </t>
  </si>
  <si>
    <t xml:space="preserve"> 16:31:47 </t>
  </si>
  <si>
    <t xml:space="preserve"> 16:32:47 </t>
  </si>
  <si>
    <t xml:space="preserve"> 16:33:47 </t>
  </si>
  <si>
    <t xml:space="preserve"> 16:34:47 </t>
  </si>
  <si>
    <t xml:space="preserve"> 16:35:47 </t>
  </si>
  <si>
    <t xml:space="preserve"> 16:36:47 </t>
  </si>
  <si>
    <t xml:space="preserve"> 16:37:47 </t>
  </si>
  <si>
    <t xml:space="preserve"> 16:38:47 </t>
  </si>
  <si>
    <t xml:space="preserve"> 16:39:47 </t>
  </si>
  <si>
    <t xml:space="preserve"> 16:40:47 </t>
  </si>
  <si>
    <t xml:space="preserve"> 16:41:47 </t>
  </si>
  <si>
    <t xml:space="preserve"> 16:42:47 </t>
  </si>
  <si>
    <t xml:space="preserve"> 16:43:47 </t>
  </si>
  <si>
    <t xml:space="preserve"> 16:44:47 </t>
  </si>
  <si>
    <t xml:space="preserve"> 16:45:47 </t>
  </si>
  <si>
    <t xml:space="preserve"> 16:46:47 </t>
  </si>
  <si>
    <t xml:space="preserve"> 16:47:47 </t>
  </si>
  <si>
    <t xml:space="preserve"> 16:48:47 </t>
  </si>
  <si>
    <t xml:space="preserve"> 16:49:47 </t>
  </si>
  <si>
    <t xml:space="preserve"> 16:50:47 </t>
  </si>
  <si>
    <t xml:space="preserve"> 16:51:47 </t>
  </si>
  <si>
    <t xml:space="preserve"> 16:52:47 </t>
  </si>
  <si>
    <t xml:space="preserve"> 16:53:47 </t>
  </si>
  <si>
    <t xml:space="preserve"> 16:54:47 </t>
  </si>
  <si>
    <t xml:space="preserve"> 16:55:47 </t>
  </si>
  <si>
    <t xml:space="preserve"> 16:56:47 </t>
  </si>
  <si>
    <t xml:space="preserve"> 16:57:47 </t>
  </si>
  <si>
    <t xml:space="preserve"> 16:58:47 </t>
  </si>
  <si>
    <t xml:space="preserve"> 16:59:47 </t>
  </si>
  <si>
    <t xml:space="preserve"> 17:00:47 </t>
  </si>
  <si>
    <t xml:space="preserve"> 17:01:47 </t>
  </si>
  <si>
    <t xml:space="preserve"> 17:02:47 </t>
  </si>
  <si>
    <t xml:space="preserve"> 17:03:47 </t>
  </si>
  <si>
    <t xml:space="preserve"> 17:04:47 </t>
  </si>
  <si>
    <t xml:space="preserve"> 17:05:47 </t>
  </si>
  <si>
    <t xml:space="preserve"> 17:06:47 </t>
  </si>
  <si>
    <t xml:space="preserve"> 17:07:47 </t>
  </si>
  <si>
    <t xml:space="preserve"> 17:08:47 </t>
  </si>
  <si>
    <t xml:space="preserve"> 17:09:47 </t>
  </si>
  <si>
    <t xml:space="preserve"> 17:10:47 </t>
  </si>
  <si>
    <t xml:space="preserve"> 17:11:47 </t>
  </si>
  <si>
    <t xml:space="preserve"> 17:12:47 </t>
  </si>
  <si>
    <t xml:space="preserve"> 17:13:47 </t>
  </si>
  <si>
    <t xml:space="preserve"> 17:14:47 </t>
  </si>
  <si>
    <t xml:space="preserve"> 17:15:47 </t>
  </si>
  <si>
    <t xml:space="preserve"> 17:16:47 </t>
  </si>
  <si>
    <t xml:space="preserve"> 17:17:47 </t>
  </si>
  <si>
    <t xml:space="preserve"> 17:18:47 </t>
  </si>
  <si>
    <t xml:space="preserve"> 17:19:47 </t>
  </si>
  <si>
    <t xml:space="preserve"> 17:20:47 </t>
  </si>
  <si>
    <t xml:space="preserve"> 17:21:47 </t>
  </si>
  <si>
    <t xml:space="preserve"> 17:22:47 </t>
  </si>
  <si>
    <t xml:space="preserve"> 17:23:47 </t>
  </si>
  <si>
    <t xml:space="preserve"> 17:24:47 </t>
  </si>
  <si>
    <t xml:space="preserve"> 17:25:47 </t>
  </si>
  <si>
    <t xml:space="preserve"> 17:26:47 </t>
  </si>
  <si>
    <t xml:space="preserve"> 17:27:47 </t>
  </si>
  <si>
    <t xml:space="preserve"> 17:28:47 </t>
  </si>
  <si>
    <t xml:space="preserve"> 17:29:47 </t>
  </si>
  <si>
    <t xml:space="preserve"> 17:30:47 </t>
  </si>
  <si>
    <t xml:space="preserve"> 17:31:47 </t>
  </si>
  <si>
    <t xml:space="preserve"> 17:32:47 </t>
  </si>
  <si>
    <t xml:space="preserve"> 17:33:47 </t>
  </si>
  <si>
    <t xml:space="preserve"> 17:34:47 </t>
  </si>
  <si>
    <t xml:space="preserve"> 17:35:47 </t>
  </si>
  <si>
    <t xml:space="preserve"> 17:36:47 </t>
  </si>
  <si>
    <t xml:space="preserve"> 17:37:47 </t>
  </si>
  <si>
    <t xml:space="preserve"> 17:38:47 </t>
  </si>
  <si>
    <t xml:space="preserve"> 17:39:47 </t>
  </si>
  <si>
    <t xml:space="preserve"> 17:40:47 </t>
  </si>
  <si>
    <t xml:space="preserve"> 17:41:47 </t>
  </si>
  <si>
    <t xml:space="preserve"> 17:42:47 </t>
  </si>
  <si>
    <t xml:space="preserve"> 17:43:47 </t>
  </si>
  <si>
    <t xml:space="preserve"> 17:44:47 </t>
  </si>
  <si>
    <t xml:space="preserve"> 17:45:47 </t>
  </si>
  <si>
    <t xml:space="preserve"> 17:46:47 </t>
  </si>
  <si>
    <t xml:space="preserve"> 17:47:47 </t>
  </si>
  <si>
    <t xml:space="preserve"> 17:48:47 </t>
  </si>
  <si>
    <t xml:space="preserve"> 17:49:47 </t>
  </si>
  <si>
    <t xml:space="preserve"> 17:50:47 </t>
  </si>
  <si>
    <t xml:space="preserve"> 17:51:47 </t>
  </si>
  <si>
    <t xml:space="preserve"> 17:52:47 </t>
  </si>
  <si>
    <t xml:space="preserve"> 17:53:47 </t>
  </si>
  <si>
    <t xml:space="preserve"> 17:54:47 </t>
  </si>
  <si>
    <t xml:space="preserve"> 17:55:47 </t>
  </si>
  <si>
    <t xml:space="preserve"> 17:56:47 </t>
  </si>
  <si>
    <t xml:space="preserve"> 17:57:47 </t>
  </si>
  <si>
    <t xml:space="preserve"> 17:58:47 </t>
  </si>
  <si>
    <t xml:space="preserve"> 17:59:47 </t>
  </si>
  <si>
    <t xml:space="preserve"> 18:00:47 </t>
  </si>
  <si>
    <t xml:space="preserve"> 18:01:47 </t>
  </si>
  <si>
    <t xml:space="preserve"> 18:02:47 </t>
  </si>
  <si>
    <t xml:space="preserve"> 18:03:47 </t>
  </si>
  <si>
    <t xml:space="preserve"> 18:04:47 </t>
  </si>
  <si>
    <t xml:space="preserve"> 18:05:47 </t>
  </si>
  <si>
    <t xml:space="preserve"> 18:06:47 </t>
  </si>
  <si>
    <t xml:space="preserve"> 18:07:47 </t>
  </si>
  <si>
    <t xml:space="preserve"> 18:08:47 </t>
  </si>
  <si>
    <t xml:space="preserve"> 18:09:47 </t>
  </si>
  <si>
    <t xml:space="preserve"> 18:10:47 </t>
  </si>
  <si>
    <t xml:space="preserve"> 18:11:47 </t>
  </si>
  <si>
    <t xml:space="preserve"> 18:12:47 </t>
  </si>
  <si>
    <t xml:space="preserve"> 18:13:47 </t>
  </si>
  <si>
    <t xml:space="preserve"> 18:14:47 </t>
  </si>
  <si>
    <t xml:space="preserve"> 18:15:47 </t>
  </si>
  <si>
    <t xml:space="preserve"> 18:16:47 </t>
  </si>
  <si>
    <t xml:space="preserve"> 18:17:47 </t>
  </si>
  <si>
    <t xml:space="preserve"> 18:18:47 </t>
  </si>
  <si>
    <t xml:space="preserve"> 18:19:47 </t>
  </si>
  <si>
    <t xml:space="preserve"> 18:20:47 </t>
  </si>
  <si>
    <t xml:space="preserve"> 18:21:47 </t>
  </si>
  <si>
    <t xml:space="preserve"> 18:22:47 </t>
  </si>
  <si>
    <t xml:space="preserve"> 18:23:47 </t>
  </si>
  <si>
    <t xml:space="preserve"> 18:24:47 </t>
  </si>
  <si>
    <t xml:space="preserve"> 18:25:47 </t>
  </si>
  <si>
    <t xml:space="preserve"> 18:26:47 </t>
  </si>
  <si>
    <t xml:space="preserve"> 18:27:47 </t>
  </si>
  <si>
    <t xml:space="preserve"> 18:28:47 </t>
  </si>
  <si>
    <t xml:space="preserve"> 18:29:47 </t>
  </si>
  <si>
    <t xml:space="preserve"> 18:30:47 </t>
  </si>
  <si>
    <t xml:space="preserve"> 18:31:47 </t>
  </si>
  <si>
    <t xml:space="preserve"> 18:32:47 </t>
  </si>
  <si>
    <t xml:space="preserve"> 18:33:47 </t>
  </si>
  <si>
    <t xml:space="preserve"> 18:34:47 </t>
  </si>
  <si>
    <t xml:space="preserve"> 18:35:47 </t>
  </si>
  <si>
    <t xml:space="preserve"> 18:36:47 </t>
  </si>
  <si>
    <t xml:space="preserve"> 18:37:47 </t>
  </si>
  <si>
    <t xml:space="preserve"> 18:38:47 </t>
  </si>
  <si>
    <t xml:space="preserve"> 18:39:47 </t>
  </si>
  <si>
    <t xml:space="preserve"> 18:40:47 </t>
  </si>
  <si>
    <t xml:space="preserve"> 18:41:47 </t>
  </si>
  <si>
    <t xml:space="preserve"> 18:42:47 </t>
  </si>
  <si>
    <t xml:space="preserve"> 18:43:47 </t>
  </si>
  <si>
    <t xml:space="preserve"> 18:44:47 </t>
  </si>
  <si>
    <t xml:space="preserve"> 18:45:47 </t>
  </si>
  <si>
    <t xml:space="preserve"> 18:46:47 </t>
  </si>
  <si>
    <t xml:space="preserve"> 18:47:47 </t>
  </si>
  <si>
    <t xml:space="preserve"> 18:48:47 </t>
  </si>
  <si>
    <t xml:space="preserve"> 18:49:47 </t>
  </si>
  <si>
    <t xml:space="preserve"> 18:50:47 </t>
  </si>
  <si>
    <t xml:space="preserve"> 18:51:47 </t>
  </si>
  <si>
    <t xml:space="preserve"> 18:52:47 </t>
  </si>
  <si>
    <t xml:space="preserve"> 18:53:47 </t>
  </si>
  <si>
    <t xml:space="preserve"> 18:54:47 </t>
  </si>
  <si>
    <t xml:space="preserve"> 18:55:47 </t>
  </si>
  <si>
    <t xml:space="preserve"> 18:56:47 </t>
  </si>
  <si>
    <t xml:space="preserve"> 18:57:47 </t>
  </si>
  <si>
    <t xml:space="preserve"> 18:58:47 </t>
  </si>
  <si>
    <t xml:space="preserve"> 18:59:47 </t>
  </si>
  <si>
    <t xml:space="preserve"> 19:00:47 </t>
  </si>
  <si>
    <t xml:space="preserve"> 19:01:47 </t>
  </si>
  <si>
    <t xml:space="preserve"> 19:02:47 </t>
  </si>
  <si>
    <t xml:space="preserve"> 19:03:47 </t>
  </si>
  <si>
    <t xml:space="preserve"> 19:04:47 </t>
  </si>
  <si>
    <t xml:space="preserve"> 19:05:47 </t>
  </si>
  <si>
    <t xml:space="preserve"> 19:06:47 </t>
  </si>
  <si>
    <t xml:space="preserve"> 19:07:47 </t>
  </si>
  <si>
    <t xml:space="preserve"> 19:08:47 </t>
  </si>
  <si>
    <t xml:space="preserve"> 19:09:47 </t>
  </si>
  <si>
    <t xml:space="preserve"> 19:10:47 </t>
  </si>
  <si>
    <t xml:space="preserve"> 19:11:47 </t>
  </si>
  <si>
    <t xml:space="preserve"> 19:12:47 </t>
  </si>
  <si>
    <t xml:space="preserve"> 19:13:47 </t>
  </si>
  <si>
    <t xml:space="preserve"> 19:14:47 </t>
  </si>
  <si>
    <t xml:space="preserve"> 19:15:47 </t>
  </si>
  <si>
    <t xml:space="preserve"> 19:16:47 </t>
  </si>
  <si>
    <t xml:space="preserve"> 19:17:47 </t>
  </si>
  <si>
    <t xml:space="preserve"> 19:18:47 </t>
  </si>
  <si>
    <t xml:space="preserve"> 19:19:47 </t>
  </si>
  <si>
    <t xml:space="preserve"> 19:20:47 </t>
  </si>
  <si>
    <t xml:space="preserve"> 19:21:47 </t>
  </si>
  <si>
    <t xml:space="preserve"> 19:22:47 </t>
  </si>
  <si>
    <t xml:space="preserve"> 19:23:47 </t>
  </si>
  <si>
    <t xml:space="preserve"> 19:24:47 </t>
  </si>
  <si>
    <t xml:space="preserve"> 19:25:47 </t>
  </si>
  <si>
    <t xml:space="preserve"> 19:26:47 </t>
  </si>
  <si>
    <t xml:space="preserve"> 19:27:47 </t>
  </si>
  <si>
    <t xml:space="preserve"> 19:28:47 </t>
  </si>
  <si>
    <t xml:space="preserve"> 19:29:47 </t>
  </si>
  <si>
    <t xml:space="preserve"> 19:30:47 </t>
  </si>
  <si>
    <t xml:space="preserve"> 19:31:47 </t>
  </si>
  <si>
    <t xml:space="preserve"> 19:32:47 </t>
  </si>
  <si>
    <t xml:space="preserve"> 19:33:47 </t>
  </si>
  <si>
    <t xml:space="preserve"> 19:34:47 </t>
  </si>
  <si>
    <t xml:space="preserve"> 19:35:47 </t>
  </si>
  <si>
    <t xml:space="preserve"> 19:36:47 </t>
  </si>
  <si>
    <t xml:space="preserve"> 19:37:47 </t>
  </si>
  <si>
    <t xml:space="preserve"> 19:38:47 </t>
  </si>
  <si>
    <t xml:space="preserve"> 19:39:47 </t>
  </si>
  <si>
    <t xml:space="preserve"> 19:40:47 </t>
  </si>
  <si>
    <t xml:space="preserve"> 19:41:47 </t>
  </si>
  <si>
    <t xml:space="preserve"> 19:42:47 </t>
  </si>
  <si>
    <t xml:space="preserve"> 19:43:47 </t>
  </si>
  <si>
    <t xml:space="preserve"> 19:44:47 </t>
  </si>
  <si>
    <t xml:space="preserve"> 19:45:47 </t>
  </si>
  <si>
    <t xml:space="preserve"> 19:46:47 </t>
  </si>
  <si>
    <t xml:space="preserve"> 19:47:47 </t>
  </si>
  <si>
    <t xml:space="preserve"> 19:48:47 </t>
  </si>
  <si>
    <t xml:space="preserve"> 19:49:47 </t>
  </si>
  <si>
    <t xml:space="preserve"> 19:50:47 </t>
  </si>
  <si>
    <t xml:space="preserve"> 19:51:47 </t>
  </si>
  <si>
    <t xml:space="preserve"> 19:52:47 </t>
  </si>
  <si>
    <t xml:space="preserve"> 19:53:47 </t>
  </si>
  <si>
    <t xml:space="preserve"> 19:54:47 </t>
  </si>
  <si>
    <t xml:space="preserve"> 19:55:47 </t>
  </si>
  <si>
    <t xml:space="preserve"> 19:56:47 </t>
  </si>
  <si>
    <t xml:space="preserve"> 19:57:47 </t>
  </si>
  <si>
    <t xml:space="preserve"> 19:58:47 </t>
  </si>
  <si>
    <t xml:space="preserve"> 19:59:47 </t>
  </si>
  <si>
    <t xml:space="preserve"> 20:00:47 </t>
  </si>
  <si>
    <t xml:space="preserve"> 20:01:47 </t>
  </si>
  <si>
    <t xml:space="preserve"> 20:02:47 </t>
  </si>
  <si>
    <t xml:space="preserve"> 20:03:47 </t>
  </si>
  <si>
    <t xml:space="preserve"> 20:04:47 </t>
  </si>
  <si>
    <t xml:space="preserve"> 20:05:47 </t>
  </si>
  <si>
    <t xml:space="preserve"> 20:06:47 </t>
  </si>
  <si>
    <t xml:space="preserve"> 20:07:47 </t>
  </si>
  <si>
    <t xml:space="preserve"> 20:08:47 </t>
  </si>
  <si>
    <t xml:space="preserve"> 20:09:47 </t>
  </si>
  <si>
    <t xml:space="preserve"> 20:10:47 </t>
  </si>
  <si>
    <t xml:space="preserve"> 20:11:47 </t>
  </si>
  <si>
    <t xml:space="preserve"> 20:12:47 </t>
  </si>
  <si>
    <t xml:space="preserve"> 20:13:47 </t>
  </si>
  <si>
    <t xml:space="preserve"> 20:14:47 </t>
  </si>
  <si>
    <t xml:space="preserve"> 20:15:47 </t>
  </si>
  <si>
    <t xml:space="preserve"> 20:16:47 </t>
  </si>
  <si>
    <t xml:space="preserve"> 20:17:47 </t>
  </si>
  <si>
    <t xml:space="preserve"> 20:18:47 </t>
  </si>
  <si>
    <t xml:space="preserve"> 20:19:47 </t>
  </si>
  <si>
    <t xml:space="preserve"> 20:20:47 </t>
  </si>
  <si>
    <t xml:space="preserve"> 20:21:47 </t>
  </si>
  <si>
    <t xml:space="preserve"> 20:22:47 </t>
  </si>
  <si>
    <t xml:space="preserve"> 20:23:47 </t>
  </si>
  <si>
    <t xml:space="preserve"> 20:24:47 </t>
  </si>
  <si>
    <t xml:space="preserve"> 20:25:47 </t>
  </si>
  <si>
    <t xml:space="preserve"> 20:26:47 </t>
  </si>
  <si>
    <t xml:space="preserve"> 20:27:47 </t>
  </si>
  <si>
    <t xml:space="preserve"> 20:28:47 </t>
  </si>
  <si>
    <t xml:space="preserve"> 20:29:47 </t>
  </si>
  <si>
    <t xml:space="preserve"> 20:30:47 </t>
  </si>
  <si>
    <t xml:space="preserve"> 20:31:47 </t>
  </si>
  <si>
    <t xml:space="preserve"> 20:32:47 </t>
  </si>
  <si>
    <t xml:space="preserve"> 20:33:47 </t>
  </si>
  <si>
    <t xml:space="preserve"> 20:34:47 </t>
  </si>
  <si>
    <t xml:space="preserve"> 20:35:47 </t>
  </si>
  <si>
    <t xml:space="preserve"> 20:36:47 </t>
  </si>
  <si>
    <t xml:space="preserve"> 20:37:47 </t>
  </si>
  <si>
    <t xml:space="preserve"> 20:38:47 </t>
  </si>
  <si>
    <t xml:space="preserve"> 20:39:47 </t>
  </si>
  <si>
    <t xml:space="preserve"> 20:40:47 </t>
  </si>
  <si>
    <t xml:space="preserve"> 20:41:47 </t>
  </si>
  <si>
    <t xml:space="preserve"> 20:42:47 </t>
  </si>
  <si>
    <t xml:space="preserve"> 20:43:47 </t>
  </si>
  <si>
    <t xml:space="preserve"> 20:44:47 </t>
  </si>
  <si>
    <t xml:space="preserve"> 20:45:47 </t>
  </si>
  <si>
    <t xml:space="preserve"> 20:46:47 </t>
  </si>
  <si>
    <t xml:space="preserve"> 20:47:47 </t>
  </si>
  <si>
    <t xml:space="preserve"> 20:48:47 </t>
  </si>
  <si>
    <t xml:space="preserve"> 20:49:47 </t>
  </si>
  <si>
    <t xml:space="preserve"> 20:50:47 </t>
  </si>
  <si>
    <t xml:space="preserve"> 20:51:47 </t>
  </si>
  <si>
    <t xml:space="preserve"> 20:52:47 </t>
  </si>
  <si>
    <t xml:space="preserve"> 20:53:47 </t>
  </si>
  <si>
    <t xml:space="preserve"> 20:54:47 </t>
  </si>
  <si>
    <t xml:space="preserve"> 20:55:47 </t>
  </si>
  <si>
    <t xml:space="preserve"> 20:56:47 </t>
  </si>
  <si>
    <t xml:space="preserve"> 20:57:47 </t>
  </si>
  <si>
    <t xml:space="preserve"> 20:58:47 </t>
  </si>
  <si>
    <t xml:space="preserve"> 20:59:47 </t>
  </si>
  <si>
    <t xml:space="preserve"> 21:00:47 </t>
  </si>
  <si>
    <t xml:space="preserve"> 21:01:47 </t>
  </si>
  <si>
    <t xml:space="preserve"> 21:02:47 </t>
  </si>
  <si>
    <t xml:space="preserve"> 21:03:47 </t>
  </si>
  <si>
    <t xml:space="preserve"> 21:04:47 </t>
  </si>
  <si>
    <t xml:space="preserve"> 21:05:47 </t>
  </si>
  <si>
    <t xml:space="preserve"> 21:06:47 </t>
  </si>
  <si>
    <t xml:space="preserve"> 21:07:47 </t>
  </si>
  <si>
    <t xml:space="preserve"> 21:08:47 </t>
  </si>
  <si>
    <t xml:space="preserve"> 21:09:47 </t>
  </si>
  <si>
    <t xml:space="preserve"> 21:10:47 </t>
  </si>
  <si>
    <t xml:space="preserve"> 21:11:47 </t>
  </si>
  <si>
    <t xml:space="preserve"> 21:12:47 </t>
  </si>
  <si>
    <t xml:space="preserve"> 21:13:47 </t>
  </si>
  <si>
    <t xml:space="preserve"> 21:14:47 </t>
  </si>
  <si>
    <t xml:space="preserve"> 21:15:47 </t>
  </si>
  <si>
    <t xml:space="preserve"> 21:16:47 </t>
  </si>
  <si>
    <t xml:space="preserve"> 21:17:47 </t>
  </si>
  <si>
    <t xml:space="preserve"> 21:18:47 </t>
  </si>
  <si>
    <t xml:space="preserve"> 21:19:47 </t>
  </si>
  <si>
    <t xml:space="preserve"> 21:20:47 </t>
  </si>
  <si>
    <t xml:space="preserve"> 21:21:47 </t>
  </si>
  <si>
    <t xml:space="preserve"> 21:22:47 </t>
  </si>
  <si>
    <t xml:space="preserve"> 21:23:47 </t>
  </si>
  <si>
    <t xml:space="preserve"> 21:24:47 </t>
  </si>
  <si>
    <t xml:space="preserve"> 21:25:47 </t>
  </si>
  <si>
    <t xml:space="preserve"> 21:26:47 </t>
  </si>
  <si>
    <t xml:space="preserve"> 21:27:47 </t>
  </si>
  <si>
    <t xml:space="preserve"> 21:28:47 </t>
  </si>
  <si>
    <t xml:space="preserve"> 21:29:47 </t>
  </si>
  <si>
    <t xml:space="preserve"> 21:30:47 </t>
  </si>
  <si>
    <t xml:space="preserve"> 21:31:47 </t>
  </si>
  <si>
    <t xml:space="preserve"> 21:32:47 </t>
  </si>
  <si>
    <t xml:space="preserve"> 21:33:47 </t>
  </si>
  <si>
    <t xml:space="preserve"> 21:34:47 </t>
  </si>
  <si>
    <t xml:space="preserve"> 21:35:47 </t>
  </si>
  <si>
    <t xml:space="preserve"> 21:36:47 </t>
  </si>
  <si>
    <t xml:space="preserve"> 21:37:47 </t>
  </si>
  <si>
    <t xml:space="preserve"> 21:38:47 </t>
  </si>
  <si>
    <t xml:space="preserve"> 21:39:47 </t>
  </si>
  <si>
    <t xml:space="preserve"> 21:40:47 </t>
  </si>
  <si>
    <t xml:space="preserve"> 21:41:47 </t>
  </si>
  <si>
    <t xml:space="preserve"> 21:42:47 </t>
  </si>
  <si>
    <t xml:space="preserve"> 21:43:47 </t>
  </si>
  <si>
    <t xml:space="preserve"> 21:44:47 </t>
  </si>
  <si>
    <t xml:space="preserve"> 21:45:47 </t>
  </si>
  <si>
    <t xml:space="preserve"> 21:46:47 </t>
  </si>
  <si>
    <t xml:space="preserve"> 21:47:47 </t>
  </si>
  <si>
    <t xml:space="preserve"> 21:48:47 </t>
  </si>
  <si>
    <t xml:space="preserve"> 21:49:47 </t>
  </si>
  <si>
    <t xml:space="preserve"> 21:50:47 </t>
  </si>
  <si>
    <t xml:space="preserve"> 21:51:47 </t>
  </si>
  <si>
    <t xml:space="preserve"> 21:52:47 </t>
  </si>
  <si>
    <t xml:space="preserve"> 21:53:47 </t>
  </si>
  <si>
    <t xml:space="preserve"> 21:54:47 </t>
  </si>
  <si>
    <t xml:space="preserve"> 21:55:47 </t>
  </si>
  <si>
    <t xml:space="preserve"> 21:56:47 </t>
  </si>
  <si>
    <t xml:space="preserve"> 21:57:47 </t>
  </si>
  <si>
    <t xml:space="preserve"> 21:58:47 </t>
  </si>
  <si>
    <t xml:space="preserve"> 21:59:47 </t>
  </si>
  <si>
    <t xml:space="preserve"> 22:00:47 </t>
  </si>
  <si>
    <t xml:space="preserve"> 22:01:47 </t>
  </si>
  <si>
    <t xml:space="preserve"> 22:02:47 </t>
  </si>
  <si>
    <t xml:space="preserve"> 22:03:47 </t>
  </si>
  <si>
    <t xml:space="preserve"> 22:04:47 </t>
  </si>
  <si>
    <t xml:space="preserve"> 22:05:47 </t>
  </si>
  <si>
    <t xml:space="preserve"> 22:06:47 </t>
  </si>
  <si>
    <t xml:space="preserve"> 22:07:47 </t>
  </si>
  <si>
    <t xml:space="preserve"> 22:08:47 </t>
  </si>
  <si>
    <t xml:space="preserve"> 22:09:47 </t>
  </si>
  <si>
    <t xml:space="preserve"> 22:10:47 </t>
  </si>
  <si>
    <t xml:space="preserve"> 22:11:47 </t>
  </si>
  <si>
    <t xml:space="preserve"> 22:12:47 </t>
  </si>
  <si>
    <t xml:space="preserve"> 22:13:47 </t>
  </si>
  <si>
    <t xml:space="preserve"> 22:14:47 </t>
  </si>
  <si>
    <t xml:space="preserve"> 22:15:47 </t>
  </si>
  <si>
    <t xml:space="preserve"> 22:16:47 </t>
  </si>
  <si>
    <t xml:space="preserve"> 22:17:47 </t>
  </si>
  <si>
    <t xml:space="preserve"> 22:18:47 </t>
  </si>
  <si>
    <t xml:space="preserve"> 22:19:47 </t>
  </si>
  <si>
    <t xml:space="preserve"> 22:20:47 </t>
  </si>
  <si>
    <t xml:space="preserve"> 22:21:47 </t>
  </si>
  <si>
    <t xml:space="preserve"> 22:22:47 </t>
  </si>
  <si>
    <t xml:space="preserve"> 22:23:47 </t>
  </si>
  <si>
    <t xml:space="preserve"> 22:24:47 </t>
  </si>
  <si>
    <t xml:space="preserve"> 22:25:47 </t>
  </si>
  <si>
    <t xml:space="preserve"> 22:26:47 </t>
  </si>
  <si>
    <t xml:space="preserve"> 22:27:47 </t>
  </si>
  <si>
    <t xml:space="preserve"> 22:28:47 </t>
  </si>
  <si>
    <t xml:space="preserve"> 22:29:47 </t>
  </si>
  <si>
    <t xml:space="preserve"> 22:30:47 </t>
  </si>
  <si>
    <t xml:space="preserve"> 22:31:47 </t>
  </si>
  <si>
    <t xml:space="preserve"> 22:32:47 </t>
  </si>
  <si>
    <t xml:space="preserve"> 22:33:47 </t>
  </si>
  <si>
    <t xml:space="preserve"> 22:34:47 </t>
  </si>
  <si>
    <t xml:space="preserve"> 22:35:47 </t>
  </si>
  <si>
    <t xml:space="preserve"> 22:36:47 </t>
  </si>
  <si>
    <t xml:space="preserve"> 22:37:47 </t>
  </si>
  <si>
    <t xml:space="preserve"> 22:38:47 </t>
  </si>
  <si>
    <t xml:space="preserve"> 22:39:47 </t>
  </si>
  <si>
    <t xml:space="preserve"> 22:40:47 </t>
  </si>
  <si>
    <t xml:space="preserve"> 22:41:47 </t>
  </si>
  <si>
    <t xml:space="preserve"> 22:42:47 </t>
  </si>
  <si>
    <t xml:space="preserve"> 22:43:47 </t>
  </si>
  <si>
    <t xml:space="preserve"> 22:44:47 </t>
  </si>
  <si>
    <t xml:space="preserve"> 22:45:47 </t>
  </si>
  <si>
    <t xml:space="preserve"> 22:46:47 </t>
  </si>
  <si>
    <t xml:space="preserve"> 22:47:47 </t>
  </si>
  <si>
    <t xml:space="preserve"> 22:48:47 </t>
  </si>
  <si>
    <t xml:space="preserve"> 22:49:47 </t>
  </si>
  <si>
    <t xml:space="preserve"> 22:50:47 </t>
  </si>
  <si>
    <t xml:space="preserve"> 22:51:47 </t>
  </si>
  <si>
    <t xml:space="preserve"> 22:52:47 </t>
  </si>
  <si>
    <t xml:space="preserve"> 22:53:47 </t>
  </si>
  <si>
    <t xml:space="preserve"> 22:54:47 </t>
  </si>
  <si>
    <t xml:space="preserve"> 22:55:47 </t>
  </si>
  <si>
    <t xml:space="preserve"> 22:56:47 </t>
  </si>
  <si>
    <t xml:space="preserve"> 22:57:47 </t>
  </si>
  <si>
    <t xml:space="preserve"> 22:58:47 </t>
  </si>
  <si>
    <t xml:space="preserve"> 22:59:47 </t>
  </si>
  <si>
    <t xml:space="preserve"> 23:00:47 </t>
  </si>
  <si>
    <t xml:space="preserve"> 23:01:47 </t>
  </si>
  <si>
    <t xml:space="preserve"> 23:02:47 </t>
  </si>
  <si>
    <t xml:space="preserve"> 23:03:47 </t>
  </si>
  <si>
    <t xml:space="preserve"> 23:04:47 </t>
  </si>
  <si>
    <t xml:space="preserve"> 23:05:47 </t>
  </si>
  <si>
    <t xml:space="preserve"> 23:06:47 </t>
  </si>
  <si>
    <t xml:space="preserve"> 23:07:47 </t>
  </si>
  <si>
    <t xml:space="preserve"> 23:08:47 </t>
  </si>
  <si>
    <t xml:space="preserve"> 23:09:47 </t>
  </si>
  <si>
    <t xml:space="preserve"> 23:10:47 </t>
  </si>
  <si>
    <t xml:space="preserve"> 23:11:47 </t>
  </si>
  <si>
    <t xml:space="preserve"> 23:12:47 </t>
  </si>
  <si>
    <t xml:space="preserve"> 23:13:47 </t>
  </si>
  <si>
    <t xml:space="preserve"> 23:14:47 </t>
  </si>
  <si>
    <t xml:space="preserve"> 23:15:47 </t>
  </si>
  <si>
    <t xml:space="preserve"> 23:16:47 </t>
  </si>
  <si>
    <t xml:space="preserve"> 23:17:47 </t>
  </si>
  <si>
    <t xml:space="preserve"> 23:18:47 </t>
  </si>
  <si>
    <t xml:space="preserve"> 23:19:47 </t>
  </si>
  <si>
    <t xml:space="preserve"> 23:20:47 </t>
  </si>
  <si>
    <t xml:space="preserve"> 23:21:47 </t>
  </si>
  <si>
    <t xml:space="preserve"> 23:22:47 </t>
  </si>
  <si>
    <t xml:space="preserve"> 23:23:47 </t>
  </si>
  <si>
    <t xml:space="preserve"> 23:24:47 </t>
  </si>
  <si>
    <t xml:space="preserve"> 23:25:47 </t>
  </si>
  <si>
    <t xml:space="preserve"> 23:26:47 </t>
  </si>
  <si>
    <t xml:space="preserve"> 23:27:47 </t>
  </si>
  <si>
    <t xml:space="preserve"> 23:28:47 </t>
  </si>
  <si>
    <t xml:space="preserve"> 23:29:47 </t>
  </si>
  <si>
    <t xml:space="preserve"> 23:30:47 </t>
  </si>
  <si>
    <t xml:space="preserve"> 23:31:47 </t>
  </si>
  <si>
    <t xml:space="preserve"> 23:32:47 </t>
  </si>
  <si>
    <t xml:space="preserve"> 23:33:47 </t>
  </si>
  <si>
    <t xml:space="preserve"> 23:34:47 </t>
  </si>
  <si>
    <t xml:space="preserve"> 23:35:47 </t>
  </si>
  <si>
    <t xml:space="preserve"> 23:36:47 </t>
  </si>
  <si>
    <t xml:space="preserve"> 23:37:47 </t>
  </si>
  <si>
    <t xml:space="preserve"> 23:38:47 </t>
  </si>
  <si>
    <t xml:space="preserve"> 23:39:47 </t>
  </si>
  <si>
    <t xml:space="preserve"> 23:40:47 </t>
  </si>
  <si>
    <t xml:space="preserve"> 23:41:47 </t>
  </si>
  <si>
    <t xml:space="preserve"> 23:42:47 </t>
  </si>
  <si>
    <t xml:space="preserve"> 23:43:47 </t>
  </si>
  <si>
    <t xml:space="preserve"> 23:44:47 </t>
  </si>
  <si>
    <t xml:space="preserve"> 23:45:47 </t>
  </si>
  <si>
    <t xml:space="preserve"> 23:46:47 </t>
  </si>
  <si>
    <t xml:space="preserve"> 23:47:47 </t>
  </si>
  <si>
    <t xml:space="preserve"> 23:48:47 </t>
  </si>
  <si>
    <t xml:space="preserve"> 23:49:47 </t>
  </si>
  <si>
    <t xml:space="preserve"> 23:50:47 </t>
  </si>
  <si>
    <t xml:space="preserve"> 23:51:47 </t>
  </si>
  <si>
    <t xml:space="preserve"> 23:52:47 </t>
  </si>
  <si>
    <t xml:space="preserve"> 23:53:47 </t>
  </si>
  <si>
    <t xml:space="preserve"> 23:54:47 </t>
  </si>
  <si>
    <t xml:space="preserve"> 23:55:47 </t>
  </si>
  <si>
    <t xml:space="preserve"> 23:56:47 </t>
  </si>
  <si>
    <t xml:space="preserve"> 23:57:47 </t>
  </si>
  <si>
    <t xml:space="preserve"> 23:58:47 </t>
  </si>
  <si>
    <t xml:space="preserve"> 23:59:47 </t>
  </si>
  <si>
    <t xml:space="preserve"> 00:00:47 </t>
  </si>
  <si>
    <t xml:space="preserve"> 00:01:47 </t>
  </si>
  <si>
    <t xml:space="preserve"> 00:02:47 </t>
  </si>
  <si>
    <t xml:space="preserve"> 00:03:47 </t>
  </si>
  <si>
    <t xml:space="preserve"> 00:04:47 </t>
  </si>
  <si>
    <t xml:space="preserve"> 00:05:47 </t>
  </si>
  <si>
    <t xml:space="preserve"> 00:06:47 </t>
  </si>
  <si>
    <t xml:space="preserve"> 00:07:47 </t>
  </si>
  <si>
    <t xml:space="preserve"> 00:08:47 </t>
  </si>
  <si>
    <t xml:space="preserve"> 00:09:47 </t>
  </si>
  <si>
    <t xml:space="preserve"> 00:10:47 </t>
  </si>
  <si>
    <t xml:space="preserve"> 00:11:47 </t>
  </si>
  <si>
    <t xml:space="preserve"> 00:12:47 </t>
  </si>
  <si>
    <t xml:space="preserve"> 00:13:47 </t>
  </si>
  <si>
    <t xml:space="preserve"> 00:14:47 </t>
  </si>
  <si>
    <t xml:space="preserve"> 00:15:47 </t>
  </si>
  <si>
    <t xml:space="preserve"> 00:16:47 </t>
  </si>
  <si>
    <t xml:space="preserve"> 00:17:47 </t>
  </si>
  <si>
    <t xml:space="preserve"> 00:18:47 </t>
  </si>
  <si>
    <t xml:space="preserve"> 00:19:47 </t>
  </si>
  <si>
    <t xml:space="preserve"> 00:20:47 </t>
  </si>
  <si>
    <t xml:space="preserve"> 00:21:47 </t>
  </si>
  <si>
    <t xml:space="preserve"> 00:22:47 </t>
  </si>
  <si>
    <t xml:space="preserve"> 00:23:47 </t>
  </si>
  <si>
    <t xml:space="preserve"> 00:24:47 </t>
  </si>
  <si>
    <t xml:space="preserve"> 00:25:47 </t>
  </si>
  <si>
    <t xml:space="preserve"> 00:26:47 </t>
  </si>
  <si>
    <t xml:space="preserve"> 00:27:47 </t>
  </si>
  <si>
    <t xml:space="preserve"> 00:28:47 </t>
  </si>
  <si>
    <t xml:space="preserve"> 00:29:47 </t>
  </si>
  <si>
    <t xml:space="preserve"> 00:30:47 </t>
  </si>
  <si>
    <t xml:space="preserve"> 00:31:47 </t>
  </si>
  <si>
    <t xml:space="preserve"> 00:32:47 </t>
  </si>
  <si>
    <t xml:space="preserve"> 00:33:47 </t>
  </si>
  <si>
    <t xml:space="preserve"> 00:34:47 </t>
  </si>
  <si>
    <t xml:space="preserve"> 00:35:47 </t>
  </si>
  <si>
    <t xml:space="preserve"> 00:36:47 </t>
  </si>
  <si>
    <t xml:space="preserve"> 00:37:47 </t>
  </si>
  <si>
    <t xml:space="preserve"> 00:38:47 </t>
  </si>
  <si>
    <t xml:space="preserve"> 00:39:47 </t>
  </si>
  <si>
    <t xml:space="preserve"> 00:40:47 </t>
  </si>
  <si>
    <t xml:space="preserve"> 00:41:47 </t>
  </si>
  <si>
    <t xml:space="preserve"> 00:42:47 </t>
  </si>
  <si>
    <t xml:space="preserve"> 00:43:47 </t>
  </si>
  <si>
    <t xml:space="preserve"> 00:44:47 </t>
  </si>
  <si>
    <t xml:space="preserve"> 00:45:47 </t>
  </si>
  <si>
    <t xml:space="preserve"> 00:46:47 </t>
  </si>
  <si>
    <t xml:space="preserve"> 00:47:47 </t>
  </si>
  <si>
    <t xml:space="preserve"> 00:48:47 </t>
  </si>
  <si>
    <t xml:space="preserve"> 00:49:47 </t>
  </si>
  <si>
    <t xml:space="preserve"> 00:50:47 </t>
  </si>
  <si>
    <t xml:space="preserve"> 00:51:47 </t>
  </si>
  <si>
    <t xml:space="preserve"> 00:52:47 </t>
  </si>
  <si>
    <t xml:space="preserve"> 00:53:47 </t>
  </si>
  <si>
    <t xml:space="preserve"> 00:54:47 </t>
  </si>
  <si>
    <t xml:space="preserve"> 00:55:47 </t>
  </si>
  <si>
    <t xml:space="preserve"> 00:56:47 </t>
  </si>
  <si>
    <t xml:space="preserve"> 00:57:47 </t>
  </si>
  <si>
    <t xml:space="preserve"> 00:58:47 </t>
  </si>
  <si>
    <t xml:space="preserve"> 00:59:47 </t>
  </si>
  <si>
    <t xml:space="preserve"> 01:00:47 </t>
  </si>
  <si>
    <t xml:space="preserve"> 01:01:47 </t>
  </si>
  <si>
    <t xml:space="preserve"> 01:02:47 </t>
  </si>
  <si>
    <t xml:space="preserve"> 01:03:47 </t>
  </si>
  <si>
    <t xml:space="preserve"> 01:04:47 </t>
  </si>
  <si>
    <t xml:space="preserve"> 01:05:47 </t>
  </si>
  <si>
    <t xml:space="preserve"> 01:06:47 </t>
  </si>
  <si>
    <t xml:space="preserve"> 01:07:47 </t>
  </si>
  <si>
    <t xml:space="preserve"> 01:08:47 </t>
  </si>
  <si>
    <t xml:space="preserve"> 01:09:47 </t>
  </si>
  <si>
    <t xml:space="preserve"> 01:10:47 </t>
  </si>
  <si>
    <t xml:space="preserve"> 01:11:47 </t>
  </si>
  <si>
    <t xml:space="preserve"> 01:12:47 </t>
  </si>
  <si>
    <t xml:space="preserve"> 01:13:47 </t>
  </si>
  <si>
    <t xml:space="preserve"> 01:14:47 </t>
  </si>
  <si>
    <t xml:space="preserve"> 01:15:47 </t>
  </si>
  <si>
    <t xml:space="preserve"> 01:16:47 </t>
  </si>
  <si>
    <t xml:space="preserve"> 01:17:47 </t>
  </si>
  <si>
    <t xml:space="preserve"> 01:18:47 </t>
  </si>
  <si>
    <t xml:space="preserve"> 01:19:47 </t>
  </si>
  <si>
    <t xml:space="preserve"> 01:20:47 </t>
  </si>
  <si>
    <t xml:space="preserve"> 01:21:47 </t>
  </si>
  <si>
    <t xml:space="preserve"> 01:22:47 </t>
  </si>
  <si>
    <t xml:space="preserve"> 01:23:47 </t>
  </si>
  <si>
    <t xml:space="preserve"> 01:24:47 </t>
  </si>
  <si>
    <t xml:space="preserve"> 01:25:47 </t>
  </si>
  <si>
    <t xml:space="preserve"> 01:26:47 </t>
  </si>
  <si>
    <t xml:space="preserve"> 01:27:47 </t>
  </si>
  <si>
    <t xml:space="preserve"> 01:28:47 </t>
  </si>
  <si>
    <t xml:space="preserve"> 01:29:47 </t>
  </si>
  <si>
    <t xml:space="preserve"> 01:30:47 </t>
  </si>
  <si>
    <t xml:space="preserve"> 01:31:47 </t>
  </si>
  <si>
    <t xml:space="preserve"> 01:32:47 </t>
  </si>
  <si>
    <t xml:space="preserve"> 01:33:47 </t>
  </si>
  <si>
    <t xml:space="preserve"> 01:34:47 </t>
  </si>
  <si>
    <t xml:space="preserve"> 01:35:47 </t>
  </si>
  <si>
    <t xml:space="preserve"> 01:36:47 </t>
  </si>
  <si>
    <t xml:space="preserve"> 01:37:47 </t>
  </si>
  <si>
    <t xml:space="preserve"> 01:38:47 </t>
  </si>
  <si>
    <t xml:space="preserve"> 01:39:47 </t>
  </si>
  <si>
    <t xml:space="preserve"> 01:40:47 </t>
  </si>
  <si>
    <t xml:space="preserve"> 01:41:47 </t>
  </si>
  <si>
    <t xml:space="preserve"> 01:42:47 </t>
  </si>
  <si>
    <t xml:space="preserve"> 01:43:47 </t>
  </si>
  <si>
    <t xml:space="preserve"> 01:44:47 </t>
  </si>
  <si>
    <t xml:space="preserve"> 01:45:47 </t>
  </si>
  <si>
    <t xml:space="preserve"> 01:46:47 </t>
  </si>
  <si>
    <t xml:space="preserve"> 01:47:47 </t>
  </si>
  <si>
    <t xml:space="preserve"> 01:48:47 </t>
  </si>
  <si>
    <t xml:space="preserve"> 01:49:47 </t>
  </si>
  <si>
    <t xml:space="preserve"> 01:50:47 </t>
  </si>
  <si>
    <t xml:space="preserve"> 01:51:47 </t>
  </si>
  <si>
    <t xml:space="preserve"> 01:52:47 </t>
  </si>
  <si>
    <t xml:space="preserve"> 01:53:47 </t>
  </si>
  <si>
    <t xml:space="preserve"> 01:54:47 </t>
  </si>
  <si>
    <t xml:space="preserve"> 01:55:47 </t>
  </si>
  <si>
    <t xml:space="preserve"> 01:56:47 </t>
  </si>
  <si>
    <t xml:space="preserve"> 01:57:47 </t>
  </si>
  <si>
    <t xml:space="preserve"> 01:58:47 </t>
  </si>
  <si>
    <t xml:space="preserve"> 01:59:47 </t>
  </si>
  <si>
    <t xml:space="preserve"> 02:00:47 </t>
  </si>
  <si>
    <t xml:space="preserve"> 02:01:47 </t>
  </si>
  <si>
    <t xml:space="preserve"> 02:02:47 </t>
  </si>
  <si>
    <t xml:space="preserve"> 02:03:47 </t>
  </si>
  <si>
    <t xml:space="preserve"> 02:04:47 </t>
  </si>
  <si>
    <t xml:space="preserve"> 02:05:47 </t>
  </si>
  <si>
    <t xml:space="preserve"> 02:06:47 </t>
  </si>
  <si>
    <t xml:space="preserve"> 02:07:47 </t>
  </si>
  <si>
    <t xml:space="preserve"> 02:08:47 </t>
  </si>
  <si>
    <t xml:space="preserve"> 02:09:47 </t>
  </si>
  <si>
    <t xml:space="preserve"> 02:10:47 </t>
  </si>
  <si>
    <t xml:space="preserve"> 02:11:47 </t>
  </si>
  <si>
    <t xml:space="preserve"> 02:12:47 </t>
  </si>
  <si>
    <t xml:space="preserve"> 02:13:47 </t>
  </si>
  <si>
    <t xml:space="preserve"> 02:14:47 </t>
  </si>
  <si>
    <t xml:space="preserve"> 02:15:47 </t>
  </si>
  <si>
    <t xml:space="preserve"> 02:16:47 </t>
  </si>
  <si>
    <t xml:space="preserve"> 02:17:47 </t>
  </si>
  <si>
    <t xml:space="preserve"> 02:18:47 </t>
  </si>
  <si>
    <t xml:space="preserve"> 02:19:47 </t>
  </si>
  <si>
    <t xml:space="preserve"> 02:20:47 </t>
  </si>
  <si>
    <t xml:space="preserve"> 02:21:47 </t>
  </si>
  <si>
    <t xml:space="preserve"> 02:22:47 </t>
  </si>
  <si>
    <t xml:space="preserve"> 02:23:47 </t>
  </si>
  <si>
    <t xml:space="preserve"> 02:24:47 </t>
  </si>
  <si>
    <t xml:space="preserve"> 02:25:47 </t>
  </si>
  <si>
    <t xml:space="preserve"> 02:26:47 </t>
  </si>
  <si>
    <t xml:space="preserve"> 02:27:47 </t>
  </si>
  <si>
    <t xml:space="preserve"> 02:28:47 </t>
  </si>
  <si>
    <t xml:space="preserve"> 02:29:47 </t>
  </si>
  <si>
    <t xml:space="preserve"> 02:30:47 </t>
  </si>
  <si>
    <t xml:space="preserve"> 02:31:47 </t>
  </si>
  <si>
    <t xml:space="preserve"> 02:32:47 </t>
  </si>
  <si>
    <t xml:space="preserve"> 02:33:47 </t>
  </si>
  <si>
    <t xml:space="preserve"> 02:34:47 </t>
  </si>
  <si>
    <t xml:space="preserve"> 02:35:47 </t>
  </si>
  <si>
    <t xml:space="preserve"> 02:36:47 </t>
  </si>
  <si>
    <t xml:space="preserve"> 02:37:47 </t>
  </si>
  <si>
    <t xml:space="preserve"> 02:38:47 </t>
  </si>
  <si>
    <t xml:space="preserve"> 02:39:47 </t>
  </si>
  <si>
    <t xml:space="preserve"> 02:40:47 </t>
  </si>
  <si>
    <t xml:space="preserve"> 02:41:47 </t>
  </si>
  <si>
    <t xml:space="preserve"> 02:42:47 </t>
  </si>
  <si>
    <t xml:space="preserve"> 02:43:47 </t>
  </si>
  <si>
    <t xml:space="preserve"> 02:44:47 </t>
  </si>
  <si>
    <t xml:space="preserve"> 02:45:47 </t>
  </si>
  <si>
    <t xml:space="preserve"> 02:46:47 </t>
  </si>
  <si>
    <t xml:space="preserve"> 02:47:47 </t>
  </si>
  <si>
    <t xml:space="preserve"> 02:48:47 </t>
  </si>
  <si>
    <t xml:space="preserve"> 02:49:47 </t>
  </si>
  <si>
    <t xml:space="preserve"> 02:50:47 </t>
  </si>
  <si>
    <t xml:space="preserve"> 02:51:47 </t>
  </si>
  <si>
    <t xml:space="preserve"> 02:52:47 </t>
  </si>
  <si>
    <t xml:space="preserve"> 02:53:47 </t>
  </si>
  <si>
    <t xml:space="preserve"> 02:54:47 </t>
  </si>
  <si>
    <t xml:space="preserve"> 02:55:47 </t>
  </si>
  <si>
    <t xml:space="preserve"> 02:56:47 </t>
  </si>
  <si>
    <t xml:space="preserve"> 02:57:47 </t>
  </si>
  <si>
    <t xml:space="preserve"> 02:58:47 </t>
  </si>
  <si>
    <t xml:space="preserve"> 02:59:47 </t>
  </si>
  <si>
    <t xml:space="preserve"> 03:00:47 </t>
  </si>
  <si>
    <t xml:space="preserve"> 03:01:47 </t>
  </si>
  <si>
    <t xml:space="preserve"> 03:02:47 </t>
  </si>
  <si>
    <t xml:space="preserve"> 03:03:47 </t>
  </si>
  <si>
    <t xml:space="preserve"> 03:04:47 </t>
  </si>
  <si>
    <t xml:space="preserve"> 03:05:47 </t>
  </si>
  <si>
    <t xml:space="preserve"> 03:06:47 </t>
  </si>
  <si>
    <t xml:space="preserve"> 03:07:47 </t>
  </si>
  <si>
    <t xml:space="preserve"> 03:08:47 </t>
  </si>
  <si>
    <t xml:space="preserve"> 03:09:47 </t>
  </si>
  <si>
    <t xml:space="preserve"> 03:10:47 </t>
  </si>
  <si>
    <t xml:space="preserve"> 03:11:47 </t>
  </si>
  <si>
    <t xml:space="preserve"> 03:12:47 </t>
  </si>
  <si>
    <t xml:space="preserve"> 03:13:47 </t>
  </si>
  <si>
    <t xml:space="preserve"> 03:14:47 </t>
  </si>
  <si>
    <t xml:space="preserve"> 03:15:47 </t>
  </si>
  <si>
    <t xml:space="preserve"> 03:16:47 </t>
  </si>
  <si>
    <t xml:space="preserve"> 03:17:47 </t>
  </si>
  <si>
    <t xml:space="preserve"> 03:18:47 </t>
  </si>
  <si>
    <t xml:space="preserve"> 03:19:47 </t>
  </si>
  <si>
    <t xml:space="preserve"> 03:20:47 </t>
  </si>
  <si>
    <t xml:space="preserve"> 03:21:47 </t>
  </si>
  <si>
    <t xml:space="preserve"> 03:22:47 </t>
  </si>
  <si>
    <t xml:space="preserve"> 03:23:47 </t>
  </si>
  <si>
    <t xml:space="preserve"> 03:24:47 </t>
  </si>
  <si>
    <t xml:space="preserve"> 03:25:47 </t>
  </si>
  <si>
    <t xml:space="preserve"> 03:26:47 </t>
  </si>
  <si>
    <t xml:space="preserve"> 03:27:47 </t>
  </si>
  <si>
    <t xml:space="preserve"> 03:28:47 </t>
  </si>
  <si>
    <t xml:space="preserve"> 03:29:47 </t>
  </si>
  <si>
    <t xml:space="preserve"> 03:30:47 </t>
  </si>
  <si>
    <t xml:space="preserve"> 03:31:47 </t>
  </si>
  <si>
    <t xml:space="preserve"> 03:32:47 </t>
  </si>
  <si>
    <t xml:space="preserve"> 03:33:47 </t>
  </si>
  <si>
    <t xml:space="preserve"> 03:34:47 </t>
  </si>
  <si>
    <t xml:space="preserve"> 03:35:47 </t>
  </si>
  <si>
    <t xml:space="preserve"> 03:36:47 </t>
  </si>
  <si>
    <t xml:space="preserve"> 03:37:47 </t>
  </si>
  <si>
    <t xml:space="preserve"> 03:38:47 </t>
  </si>
  <si>
    <t xml:space="preserve"> 03:39:47 </t>
  </si>
  <si>
    <t xml:space="preserve"> 03:40:47 </t>
  </si>
  <si>
    <t xml:space="preserve"> 03:41:47 </t>
  </si>
  <si>
    <t xml:space="preserve"> 03:42:47 </t>
  </si>
  <si>
    <t xml:space="preserve"> 03:43:47 </t>
  </si>
  <si>
    <t xml:space="preserve"> 03:44:47 </t>
  </si>
  <si>
    <t xml:space="preserve"> 03:45:47 </t>
  </si>
  <si>
    <t xml:space="preserve"> 03:46:47 </t>
  </si>
  <si>
    <t xml:space="preserve"> 03:47:47 </t>
  </si>
  <si>
    <t xml:space="preserve"> 03:48:47 </t>
  </si>
  <si>
    <t xml:space="preserve"> 03:49:47 </t>
  </si>
  <si>
    <t xml:space="preserve"> 03:50:47 </t>
  </si>
  <si>
    <t xml:space="preserve"> 03:51:47 </t>
  </si>
  <si>
    <t xml:space="preserve"> 03:52:47 </t>
  </si>
  <si>
    <t xml:space="preserve"> 03:53:47 </t>
  </si>
  <si>
    <t xml:space="preserve"> 03:54:47 </t>
  </si>
  <si>
    <t xml:space="preserve"> 03:55:47 </t>
  </si>
  <si>
    <t xml:space="preserve"> 03:56:47 </t>
  </si>
  <si>
    <t xml:space="preserve"> 03:57:47 </t>
  </si>
  <si>
    <t xml:space="preserve"> 03:58:47 </t>
  </si>
  <si>
    <t xml:space="preserve"> 03:59:47 </t>
  </si>
  <si>
    <t xml:space="preserve"> 04:00:47 </t>
  </si>
  <si>
    <t xml:space="preserve"> 04:01:47 </t>
  </si>
  <si>
    <t xml:space="preserve"> 04:02:47 </t>
  </si>
  <si>
    <t xml:space="preserve"> 04:03:47 </t>
  </si>
  <si>
    <t xml:space="preserve"> 04:04:47 </t>
  </si>
  <si>
    <t xml:space="preserve"> 04:05:47 </t>
  </si>
  <si>
    <t xml:space="preserve"> 04:06:47 </t>
  </si>
  <si>
    <t xml:space="preserve"> 04:07:47 </t>
  </si>
  <si>
    <t xml:space="preserve"> 04:08:47 </t>
  </si>
  <si>
    <t xml:space="preserve"> 04:09:47 </t>
  </si>
  <si>
    <t xml:space="preserve"> 04:10:47 </t>
  </si>
  <si>
    <t xml:space="preserve"> 04:11:47 </t>
  </si>
  <si>
    <t xml:space="preserve"> 04:12:47 </t>
  </si>
  <si>
    <t xml:space="preserve"> 04:13:47 </t>
  </si>
  <si>
    <t xml:space="preserve"> 04:14:47 </t>
  </si>
  <si>
    <t xml:space="preserve"> 04:15:47 </t>
  </si>
  <si>
    <t xml:space="preserve"> 04:16:47 </t>
  </si>
  <si>
    <t xml:space="preserve"> 04:17:47 </t>
  </si>
  <si>
    <t xml:space="preserve"> 04:18:47 </t>
  </si>
  <si>
    <t xml:space="preserve"> 04:19:47 </t>
  </si>
  <si>
    <t xml:space="preserve"> 04:20:47 </t>
  </si>
  <si>
    <t xml:space="preserve"> 04:21:47 </t>
  </si>
  <si>
    <t xml:space="preserve"> 04:22:47 </t>
  </si>
  <si>
    <t xml:space="preserve"> 04:23:47 </t>
  </si>
  <si>
    <t xml:space="preserve"> 04:24:47 </t>
  </si>
  <si>
    <t xml:space="preserve"> 04:25:47 </t>
  </si>
  <si>
    <t xml:space="preserve"> 04:26:47 </t>
  </si>
  <si>
    <t xml:space="preserve"> 04:27:47 </t>
  </si>
  <si>
    <t xml:space="preserve"> 04:28:47 </t>
  </si>
  <si>
    <t xml:space="preserve"> 04:29:47 </t>
  </si>
  <si>
    <t xml:space="preserve"> 04:30:47 </t>
  </si>
  <si>
    <t xml:space="preserve"> 04:31:47 </t>
  </si>
  <si>
    <t xml:space="preserve"> 04:32:47 </t>
  </si>
  <si>
    <t xml:space="preserve"> 04:33:47 </t>
  </si>
  <si>
    <t xml:space="preserve"> 04:34:47 </t>
  </si>
  <si>
    <t xml:space="preserve"> 04:35:47 </t>
  </si>
  <si>
    <t xml:space="preserve"> 04:36:47 </t>
  </si>
  <si>
    <t xml:space="preserve"> 04:37:47 </t>
  </si>
  <si>
    <t xml:space="preserve"> 04:38:47 </t>
  </si>
  <si>
    <t xml:space="preserve"> 04:39:47 </t>
  </si>
  <si>
    <t xml:space="preserve"> 04:40:47 </t>
  </si>
  <si>
    <t xml:space="preserve"> 04:41:47 </t>
  </si>
  <si>
    <t xml:space="preserve"> 04:42:47 </t>
  </si>
  <si>
    <t xml:space="preserve"> 04:43:47 </t>
  </si>
  <si>
    <t xml:space="preserve"> 04:44:47 </t>
  </si>
  <si>
    <t xml:space="preserve"> 04:45:47 </t>
  </si>
  <si>
    <t xml:space="preserve"> 04:46:47 </t>
  </si>
  <si>
    <t xml:space="preserve"> 04:47:47 </t>
  </si>
  <si>
    <t xml:space="preserve"> 04:48:47 </t>
  </si>
  <si>
    <t xml:space="preserve"> 04:49:47 </t>
  </si>
  <si>
    <t xml:space="preserve"> 04:50:47 </t>
  </si>
  <si>
    <t xml:space="preserve"> 04:51:47 </t>
  </si>
  <si>
    <t xml:space="preserve"> 04:52:47 </t>
  </si>
  <si>
    <t xml:space="preserve"> 04:53:47 </t>
  </si>
  <si>
    <t xml:space="preserve"> 04:54:47 </t>
  </si>
  <si>
    <t xml:space="preserve"> 04:55:47 </t>
  </si>
  <si>
    <t xml:space="preserve"> 04:56:47 </t>
  </si>
  <si>
    <t xml:space="preserve"> 04:57:47 </t>
  </si>
  <si>
    <t xml:space="preserve"> 04:58:47 </t>
  </si>
  <si>
    <t xml:space="preserve"> 04:59:47 </t>
  </si>
  <si>
    <t xml:space="preserve"> 05:00:47 </t>
  </si>
  <si>
    <t xml:space="preserve"> 05:01:47 </t>
  </si>
  <si>
    <t xml:space="preserve"> 05:02:47 </t>
  </si>
  <si>
    <t xml:space="preserve"> 05:03:47 </t>
  </si>
  <si>
    <t xml:space="preserve"> 05:04:47 </t>
  </si>
  <si>
    <t xml:space="preserve"> 05:05:47 </t>
  </si>
  <si>
    <t xml:space="preserve"> 05:06:47 </t>
  </si>
  <si>
    <t xml:space="preserve"> 05:07:47 </t>
  </si>
  <si>
    <t xml:space="preserve"> 05:08:47 </t>
  </si>
  <si>
    <t xml:space="preserve"> 05:09:47 </t>
  </si>
  <si>
    <t xml:space="preserve"> 05:10:47 </t>
  </si>
  <si>
    <t xml:space="preserve"> 05:11:47 </t>
  </si>
  <si>
    <t xml:space="preserve"> 05:12:47 </t>
  </si>
  <si>
    <t xml:space="preserve"> 05:13:47 </t>
  </si>
  <si>
    <t xml:space="preserve"> 05:14:47 </t>
  </si>
  <si>
    <t xml:space="preserve"> 05:15:47 </t>
  </si>
  <si>
    <t xml:space="preserve"> 05:16:47 </t>
  </si>
  <si>
    <t xml:space="preserve"> 05:17:47 </t>
  </si>
  <si>
    <t xml:space="preserve"> 05:18:47 </t>
  </si>
  <si>
    <t xml:space="preserve"> 05:19:47 </t>
  </si>
  <si>
    <t xml:space="preserve"> 05:20:47 </t>
  </si>
  <si>
    <t xml:space="preserve"> 05:21:47 </t>
  </si>
  <si>
    <t xml:space="preserve"> 05:22:47 </t>
  </si>
  <si>
    <t xml:space="preserve"> 05:23:47 </t>
  </si>
  <si>
    <t xml:space="preserve"> 05:24:47 </t>
  </si>
  <si>
    <t xml:space="preserve"> 05:25:47 </t>
  </si>
  <si>
    <t xml:space="preserve"> 05:26:47 </t>
  </si>
  <si>
    <t xml:space="preserve"> 05:27:47 </t>
  </si>
  <si>
    <t xml:space="preserve"> 05:28:47 </t>
  </si>
  <si>
    <t xml:space="preserve"> 05:29:47 </t>
  </si>
  <si>
    <t xml:space="preserve"> 05:30:47 </t>
  </si>
  <si>
    <t xml:space="preserve"> 05:31:47 </t>
  </si>
  <si>
    <t xml:space="preserve"> 05:32:47 </t>
  </si>
  <si>
    <t xml:space="preserve"> 05:33:47 </t>
  </si>
  <si>
    <t xml:space="preserve"> 05:34:47 </t>
  </si>
  <si>
    <t xml:space="preserve"> 05:35:47 </t>
  </si>
  <si>
    <t xml:space="preserve"> 05:36:47 </t>
  </si>
  <si>
    <t xml:space="preserve"> 05:37:47 </t>
  </si>
  <si>
    <t xml:space="preserve"> 05:38:47 </t>
  </si>
  <si>
    <t xml:space="preserve"> 05:39:47 </t>
  </si>
  <si>
    <t xml:space="preserve"> 05:40:47 </t>
  </si>
  <si>
    <t xml:space="preserve"> 05:41:47 </t>
  </si>
  <si>
    <t xml:space="preserve"> 05:42:47 </t>
  </si>
  <si>
    <t xml:space="preserve"> 05:43:47 </t>
  </si>
  <si>
    <t xml:space="preserve"> 05:44:47 </t>
  </si>
  <si>
    <t xml:space="preserve"> 05:45:47 </t>
  </si>
  <si>
    <t xml:space="preserve"> 05:46:47 </t>
  </si>
  <si>
    <t xml:space="preserve"> 05:47:47 </t>
  </si>
  <si>
    <t xml:space="preserve"> 05:48:47 </t>
  </si>
  <si>
    <t xml:space="preserve"> 05:49:47 </t>
  </si>
  <si>
    <t xml:space="preserve"> 05:50:47 </t>
  </si>
  <si>
    <t xml:space="preserve"> 05:51:47 </t>
  </si>
  <si>
    <t xml:space="preserve"> 05:52:47 </t>
  </si>
  <si>
    <t xml:space="preserve"> 05:53:47 </t>
  </si>
  <si>
    <t xml:space="preserve"> 05:54:47 </t>
  </si>
  <si>
    <t xml:space="preserve"> 05:55:47 </t>
  </si>
  <si>
    <t xml:space="preserve"> 05:56:47 </t>
  </si>
  <si>
    <t xml:space="preserve"> 05:57:47 </t>
  </si>
  <si>
    <t xml:space="preserve"> 05:58:47 </t>
  </si>
  <si>
    <t xml:space="preserve"> 05:59:47 </t>
  </si>
  <si>
    <t xml:space="preserve"> 06:00:47 </t>
  </si>
  <si>
    <t xml:space="preserve"> 06:01:47 </t>
  </si>
  <si>
    <t xml:space="preserve"> 06:02:47 </t>
  </si>
  <si>
    <t xml:space="preserve"> 06:03:47 </t>
  </si>
  <si>
    <t xml:space="preserve"> 06:04:47 </t>
  </si>
  <si>
    <t xml:space="preserve"> 06:05:47 </t>
  </si>
  <si>
    <t xml:space="preserve"> 06:06:47 </t>
  </si>
  <si>
    <t xml:space="preserve"> 06:07:47 </t>
  </si>
  <si>
    <t xml:space="preserve"> 06:08:47 </t>
  </si>
  <si>
    <t xml:space="preserve"> 06:09:47 </t>
  </si>
  <si>
    <t xml:space="preserve"> 06:10:47 </t>
  </si>
  <si>
    <t xml:space="preserve"> 06:11:47 </t>
  </si>
  <si>
    <t xml:space="preserve"> 06:12:47 </t>
  </si>
  <si>
    <t xml:space="preserve"> 06:13:47 </t>
  </si>
  <si>
    <t xml:space="preserve"> 06:14:47 </t>
  </si>
  <si>
    <t xml:space="preserve"> 06:15:47 </t>
  </si>
  <si>
    <t xml:space="preserve"> 06:16:47 </t>
  </si>
  <si>
    <t xml:space="preserve"> 06:17:47 </t>
  </si>
  <si>
    <t xml:space="preserve"> 06:18:47 </t>
  </si>
  <si>
    <t xml:space="preserve"> 06:19:47 </t>
  </si>
  <si>
    <t xml:space="preserve"> 06:20:47 </t>
  </si>
  <si>
    <t xml:space="preserve"> 06:21:47 </t>
  </si>
  <si>
    <t xml:space="preserve"> 06:22:47 </t>
  </si>
  <si>
    <t xml:space="preserve"> 06:23:47 </t>
  </si>
  <si>
    <t xml:space="preserve"> 06:24:47 </t>
  </si>
  <si>
    <t xml:space="preserve"> 06:25:47 </t>
  </si>
  <si>
    <t xml:space="preserve"> 06:26:47 </t>
  </si>
  <si>
    <t xml:space="preserve"> 06:27:47 </t>
  </si>
  <si>
    <t xml:space="preserve"> 06:28:47 </t>
  </si>
  <si>
    <t xml:space="preserve"> 06:29:47 </t>
  </si>
  <si>
    <t xml:space="preserve"> 06:30:47 </t>
  </si>
  <si>
    <t xml:space="preserve"> 06:31:47 </t>
  </si>
  <si>
    <t xml:space="preserve"> 06:32:47 </t>
  </si>
  <si>
    <t xml:space="preserve"> 06:33:47 </t>
  </si>
  <si>
    <t xml:space="preserve"> 06:34:47 </t>
  </si>
  <si>
    <t xml:space="preserve"> 06:35:47 </t>
  </si>
  <si>
    <t xml:space="preserve"> 06:36:47 </t>
  </si>
  <si>
    <t xml:space="preserve"> 06:37:47 </t>
  </si>
  <si>
    <t xml:space="preserve"> 06:38:47 </t>
  </si>
  <si>
    <t xml:space="preserve"> 06:39:47 </t>
  </si>
  <si>
    <t xml:space="preserve"> 06:40:47 </t>
  </si>
  <si>
    <t xml:space="preserve"> 06:41:47 </t>
  </si>
  <si>
    <t xml:space="preserve"> 06:42:47 </t>
  </si>
  <si>
    <t xml:space="preserve"> 06:43:47 </t>
  </si>
  <si>
    <t xml:space="preserve"> 06:44:47 </t>
  </si>
  <si>
    <t xml:space="preserve"> 06:45:47 </t>
  </si>
  <si>
    <t xml:space="preserve"> 06:46:47 </t>
  </si>
  <si>
    <t xml:space="preserve"> 06:47:47 </t>
  </si>
  <si>
    <t xml:space="preserve"> 06:48:47 </t>
  </si>
  <si>
    <t xml:space="preserve"> 06:49:47 </t>
  </si>
  <si>
    <t xml:space="preserve"> 06:50:47 </t>
  </si>
  <si>
    <t xml:space="preserve"> 06:51:47 </t>
  </si>
  <si>
    <t xml:space="preserve"> 06:52:47 </t>
  </si>
  <si>
    <t xml:space="preserve"> 06:53:47 </t>
  </si>
  <si>
    <t xml:space="preserve"> 06:54:47 </t>
  </si>
  <si>
    <t xml:space="preserve"> 06:55:47 </t>
  </si>
  <si>
    <t xml:space="preserve"> 06:56:47 </t>
  </si>
  <si>
    <t xml:space="preserve"> 06:57:47 </t>
  </si>
  <si>
    <t xml:space="preserve"> 06:58:47 </t>
  </si>
  <si>
    <t xml:space="preserve"> 06:59:47 </t>
  </si>
  <si>
    <t xml:space="preserve"> 07:00:47 </t>
  </si>
  <si>
    <t xml:space="preserve"> 07:01:47 </t>
  </si>
  <si>
    <t xml:space="preserve"> 07:02:47 </t>
  </si>
  <si>
    <t xml:space="preserve"> 07:03:47 </t>
  </si>
  <si>
    <t xml:space="preserve"> 07:04:47 </t>
  </si>
  <si>
    <t xml:space="preserve"> 07:05:47 </t>
  </si>
  <si>
    <t xml:space="preserve"> 07:06:47 </t>
  </si>
  <si>
    <t xml:space="preserve"> 07:07:47 </t>
  </si>
  <si>
    <t xml:space="preserve"> 07:08:47 </t>
  </si>
  <si>
    <t xml:space="preserve"> 07:09:47 </t>
  </si>
  <si>
    <t xml:space="preserve"> 07:10:47 </t>
  </si>
  <si>
    <t xml:space="preserve"> 07:11:47 </t>
  </si>
  <si>
    <t xml:space="preserve"> 07:12:47 </t>
  </si>
  <si>
    <t xml:space="preserve"> 07:13:47 </t>
  </si>
  <si>
    <t xml:space="preserve"> 07:14:47 </t>
  </si>
  <si>
    <t xml:space="preserve"> 07:15:47 </t>
  </si>
  <si>
    <t xml:space="preserve"> 07:16:47 </t>
  </si>
  <si>
    <t xml:space="preserve"> 07:17:47 </t>
  </si>
  <si>
    <t xml:space="preserve"> 07:18:47 </t>
  </si>
  <si>
    <t xml:space="preserve"> 07:19:47 </t>
  </si>
  <si>
    <t xml:space="preserve"> 07:20:47 </t>
  </si>
  <si>
    <t xml:space="preserve"> 07:21:47 </t>
  </si>
  <si>
    <t xml:space="preserve"> 07:22:47 </t>
  </si>
  <si>
    <t xml:space="preserve"> 07:23:47 </t>
  </si>
  <si>
    <t xml:space="preserve"> 07:24:47 </t>
  </si>
  <si>
    <t xml:space="preserve"> 07:25:47 </t>
  </si>
  <si>
    <t xml:space="preserve"> 07:26:47 </t>
  </si>
  <si>
    <t xml:space="preserve"> 07:27:47 </t>
  </si>
  <si>
    <t xml:space="preserve"> 07:28:47 </t>
  </si>
  <si>
    <t xml:space="preserve"> 07:29:47 </t>
  </si>
  <si>
    <t xml:space="preserve"> 07:30:47 </t>
  </si>
  <si>
    <t xml:space="preserve"> 07:31:47 </t>
  </si>
  <si>
    <t xml:space="preserve"> 07:32:47 </t>
  </si>
  <si>
    <t xml:space="preserve"> 07:33:47 </t>
  </si>
  <si>
    <t xml:space="preserve"> 07:34:47 </t>
  </si>
  <si>
    <t xml:space="preserve"> 07:35:47 </t>
  </si>
  <si>
    <t xml:space="preserve"> 07:36:47 </t>
  </si>
  <si>
    <t xml:space="preserve"> 07:37:47 </t>
  </si>
  <si>
    <t xml:space="preserve"> 07:38:47 </t>
  </si>
  <si>
    <t xml:space="preserve"> 07:39:47 </t>
  </si>
  <si>
    <t xml:space="preserve"> 07:40:47 </t>
  </si>
  <si>
    <t xml:space="preserve"> 07:41:47 </t>
  </si>
  <si>
    <t xml:space="preserve"> 07:42:47 </t>
  </si>
  <si>
    <t xml:space="preserve"> 07:43:47 </t>
  </si>
  <si>
    <t xml:space="preserve"> 07:44:47 </t>
  </si>
  <si>
    <t xml:space="preserve"> 07:45:47 </t>
  </si>
  <si>
    <t xml:space="preserve"> 07:46:47 </t>
  </si>
  <si>
    <t xml:space="preserve"> 07:47:47 </t>
  </si>
  <si>
    <t xml:space="preserve"> 07:48:47 </t>
  </si>
  <si>
    <t xml:space="preserve"> 07:49:47 </t>
  </si>
  <si>
    <t xml:space="preserve"> 07:50:47 </t>
  </si>
  <si>
    <t xml:space="preserve"> 07:51:47 </t>
  </si>
  <si>
    <t xml:space="preserve"> 07:52:47 </t>
  </si>
  <si>
    <t xml:space="preserve"> 07:53:47 </t>
  </si>
  <si>
    <t xml:space="preserve"> 07:54:47 </t>
  </si>
  <si>
    <t xml:space="preserve"> 07:55:47 </t>
  </si>
  <si>
    <t xml:space="preserve"> 07:56:47 </t>
  </si>
  <si>
    <t xml:space="preserve"> 07:57:47 </t>
  </si>
  <si>
    <t xml:space="preserve"> 07:58:47 </t>
  </si>
  <si>
    <t xml:space="preserve"> 07:59:47 </t>
  </si>
  <si>
    <t xml:space="preserve"> 08:00:47 </t>
  </si>
  <si>
    <t xml:space="preserve"> 08:01:47 </t>
  </si>
  <si>
    <t xml:space="preserve"> 08:02:47 </t>
  </si>
  <si>
    <t xml:space="preserve"> 08:03:47 </t>
  </si>
  <si>
    <t xml:space="preserve"> 08:04:47 </t>
  </si>
  <si>
    <t xml:space="preserve"> 08:05:47 </t>
  </si>
  <si>
    <t xml:space="preserve"> 08:06:47 </t>
  </si>
  <si>
    <t xml:space="preserve"> 08:07:47 </t>
  </si>
  <si>
    <t xml:space="preserve"> 08:08:47 </t>
  </si>
  <si>
    <t xml:space="preserve"> 08:09:47 </t>
  </si>
  <si>
    <t xml:space="preserve"> 08:10:47 </t>
  </si>
  <si>
    <t xml:space="preserve"> 08:11:47 </t>
  </si>
  <si>
    <t xml:space="preserve"> 08:12:47 </t>
  </si>
  <si>
    <t xml:space="preserve"> 08:13:47 </t>
  </si>
  <si>
    <t xml:space="preserve"> 08:14:47 </t>
  </si>
  <si>
    <t xml:space="preserve"> 08:15:47 </t>
  </si>
  <si>
    <t xml:space="preserve"> 08:16:47 </t>
  </si>
  <si>
    <t xml:space="preserve"> 08:17:47 </t>
  </si>
  <si>
    <t xml:space="preserve"> 08:18:47 </t>
  </si>
  <si>
    <t xml:space="preserve"> 08:19:47 </t>
  </si>
  <si>
    <t xml:space="preserve"> 08:20:47 </t>
  </si>
  <si>
    <t xml:space="preserve"> 08:21:47 </t>
  </si>
  <si>
    <t xml:space="preserve"> 08:22:47 </t>
  </si>
  <si>
    <t xml:space="preserve"> 08:23:47 </t>
  </si>
  <si>
    <t xml:space="preserve"> 08:24:47 </t>
  </si>
  <si>
    <t xml:space="preserve"> 08:25:47 </t>
  </si>
  <si>
    <t xml:space="preserve"> 08:26:47 </t>
  </si>
  <si>
    <t xml:space="preserve"> 08:27:47 </t>
  </si>
  <si>
    <t xml:space="preserve"> 08:28:47 </t>
  </si>
  <si>
    <t xml:space="preserve"> 08:29:47 </t>
  </si>
  <si>
    <t xml:space="preserve"> 08:30:47 </t>
  </si>
  <si>
    <t xml:space="preserve"> 08:31:47 </t>
  </si>
  <si>
    <t xml:space="preserve"> 08:32:47 </t>
  </si>
  <si>
    <t xml:space="preserve"> 08:33:47 </t>
  </si>
  <si>
    <t xml:space="preserve"> 08:34:47 </t>
  </si>
  <si>
    <t xml:space="preserve"> 08:35:47 </t>
  </si>
  <si>
    <t xml:space="preserve"> 08:36:47 </t>
  </si>
  <si>
    <t xml:space="preserve"> 08:37:47 </t>
  </si>
  <si>
    <t xml:space="preserve"> 08:38:47 </t>
  </si>
  <si>
    <t xml:space="preserve"> 08:39:47 </t>
  </si>
  <si>
    <t xml:space="preserve"> 08:40:47 </t>
  </si>
  <si>
    <t xml:space="preserve"> 08:41:47 </t>
  </si>
  <si>
    <t xml:space="preserve"> 08:42:47 </t>
  </si>
  <si>
    <t xml:space="preserve"> 08:43:47 </t>
  </si>
  <si>
    <t xml:space="preserve"> 08:44:47 </t>
  </si>
  <si>
    <t xml:space="preserve"> 08:45:47 </t>
  </si>
  <si>
    <t xml:space="preserve"> 08:46:47 </t>
  </si>
  <si>
    <t xml:space="preserve"> 08:47:47 </t>
  </si>
  <si>
    <t xml:space="preserve"> 08:48:47 </t>
  </si>
  <si>
    <t xml:space="preserve"> 08:49:47 </t>
  </si>
  <si>
    <t xml:space="preserve"> 08:50:47 </t>
  </si>
  <si>
    <t xml:space="preserve"> 08:51:47 </t>
  </si>
  <si>
    <t xml:space="preserve"> 08:52:47 </t>
  </si>
  <si>
    <t xml:space="preserve"> 08:53:47 </t>
  </si>
  <si>
    <t xml:space="preserve"> 08:54:47 </t>
  </si>
  <si>
    <t xml:space="preserve"> 08:55:47 </t>
  </si>
  <si>
    <t xml:space="preserve"> 08:56:47 </t>
  </si>
  <si>
    <t xml:space="preserve"> 08:57:47 </t>
  </si>
  <si>
    <t xml:space="preserve"> 08:58:47 </t>
  </si>
  <si>
    <t xml:space="preserve"> 08:59:47 </t>
  </si>
  <si>
    <t xml:space="preserve"> 09:00:47 </t>
  </si>
  <si>
    <t xml:space="preserve"> 09:01:47 </t>
  </si>
  <si>
    <t xml:space="preserve"> 09:02:47 </t>
  </si>
  <si>
    <t xml:space="preserve"> 09:03:47 </t>
  </si>
  <si>
    <t xml:space="preserve"> 09:04:47 </t>
  </si>
  <si>
    <t xml:space="preserve"> 09:05:47 </t>
  </si>
  <si>
    <t xml:space="preserve"> 09:06:47 </t>
  </si>
  <si>
    <t xml:space="preserve"> 09:07:47 </t>
  </si>
  <si>
    <t xml:space="preserve"> 09:08:47 </t>
  </si>
  <si>
    <t xml:space="preserve"> 09:09:47 </t>
  </si>
  <si>
    <t xml:space="preserve"> 09:10:47 </t>
  </si>
  <si>
    <t xml:space="preserve"> 09:11:47 </t>
  </si>
  <si>
    <t xml:space="preserve"> 09:12:47 </t>
  </si>
  <si>
    <t xml:space="preserve"> 09:13:47 </t>
  </si>
  <si>
    <t xml:space="preserve"> 09:14:47 </t>
  </si>
  <si>
    <t xml:space="preserve"> 09:15:47 </t>
  </si>
  <si>
    <t xml:space="preserve"> 09:16:47 </t>
  </si>
  <si>
    <t xml:space="preserve"> 09:17:47 </t>
  </si>
  <si>
    <t xml:space="preserve"> 09:18:47 </t>
  </si>
  <si>
    <t xml:space="preserve"> 09:19:47 </t>
  </si>
  <si>
    <t xml:space="preserve"> 09:20:47 </t>
  </si>
  <si>
    <t xml:space="preserve"> 09:21:47 </t>
  </si>
  <si>
    <t xml:space="preserve"> 09:22:47 </t>
  </si>
  <si>
    <t xml:space="preserve"> 09:23:47 </t>
  </si>
  <si>
    <t xml:space="preserve"> 09:24:47 </t>
  </si>
  <si>
    <t xml:space="preserve"> 09:25:47 </t>
  </si>
  <si>
    <t xml:space="preserve"> 09:26:47 </t>
  </si>
  <si>
    <t xml:space="preserve"> 09:27:47 </t>
  </si>
  <si>
    <t xml:space="preserve"> 09:28:47 </t>
  </si>
  <si>
    <t xml:space="preserve"> 09:29:47 </t>
  </si>
  <si>
    <t xml:space="preserve"> 09:30:47 </t>
  </si>
  <si>
    <t xml:space="preserve"> 09:31:47 </t>
  </si>
  <si>
    <t xml:space="preserve"> 09:32:47 </t>
  </si>
  <si>
    <t xml:space="preserve"> 09:33:47 </t>
  </si>
  <si>
    <t xml:space="preserve"> 09:34:47 </t>
  </si>
  <si>
    <t xml:space="preserve"> 09:35:47 </t>
  </si>
  <si>
    <t xml:space="preserve"> 09:36:47 </t>
  </si>
  <si>
    <t xml:space="preserve"> 09:37:47 </t>
  </si>
  <si>
    <t xml:space="preserve"> 09:38:47 </t>
  </si>
  <si>
    <t xml:space="preserve"> 09:39:47 </t>
  </si>
  <si>
    <t xml:space="preserve"> 09:40:47 </t>
  </si>
  <si>
    <t xml:space="preserve"> 09:41:47 </t>
  </si>
  <si>
    <t xml:space="preserve"> 09:42:47 </t>
  </si>
  <si>
    <t xml:space="preserve"> 09:43:47 </t>
  </si>
  <si>
    <t xml:space="preserve"> 09:44:47 </t>
  </si>
  <si>
    <t xml:space="preserve"> 09:45:47 </t>
  </si>
  <si>
    <t xml:space="preserve"> 09:46:47 </t>
  </si>
  <si>
    <t xml:space="preserve"> 09:47:47 </t>
  </si>
  <si>
    <t xml:space="preserve"> 09:48:47 </t>
  </si>
  <si>
    <t xml:space="preserve"> 09:49:47 </t>
  </si>
  <si>
    <t xml:space="preserve"> 09:50:47 </t>
  </si>
  <si>
    <t xml:space="preserve"> 09:51:47 </t>
  </si>
  <si>
    <t xml:space="preserve"> 09:52:47 </t>
  </si>
  <si>
    <t xml:space="preserve"> 09:53:47 </t>
  </si>
  <si>
    <t xml:space="preserve"> 09:54:47 </t>
  </si>
  <si>
    <t xml:space="preserve"> 09:55:47 </t>
  </si>
  <si>
    <t xml:space="preserve"> 09:56:47 </t>
  </si>
  <si>
    <t xml:space="preserve"> 09:57:47 </t>
  </si>
  <si>
    <t xml:space="preserve"> 09:58:47 </t>
  </si>
  <si>
    <t xml:space="preserve"> 09:59:47 </t>
  </si>
  <si>
    <t xml:space="preserve"> 10:00:47 </t>
  </si>
  <si>
    <t xml:space="preserve"> 10:01:47 </t>
  </si>
  <si>
    <t xml:space="preserve"> 10:02:47 </t>
  </si>
  <si>
    <t xml:space="preserve"> 10:03:47 </t>
  </si>
  <si>
    <t xml:space="preserve"> 10:04:47 </t>
  </si>
  <si>
    <t xml:space="preserve"> 10:05:47 </t>
  </si>
  <si>
    <t xml:space="preserve"> 10:06:47 </t>
  </si>
  <si>
    <t xml:space="preserve"> 10:07:47 </t>
  </si>
  <si>
    <t xml:space="preserve"> 10:08:47 </t>
  </si>
  <si>
    <t xml:space="preserve"> 10:09:47 </t>
  </si>
  <si>
    <t xml:space="preserve"> 10:10:47 </t>
  </si>
  <si>
    <t xml:space="preserve"> 10:11:47 </t>
  </si>
  <si>
    <t xml:space="preserve"> 10:12:47 </t>
  </si>
  <si>
    <t xml:space="preserve"> 10:13:47 </t>
  </si>
  <si>
    <t xml:space="preserve"> 10:14:47 </t>
  </si>
  <si>
    <t xml:space="preserve"> 10:15:47 </t>
  </si>
  <si>
    <t xml:space="preserve"> 10:16:47 </t>
  </si>
  <si>
    <t xml:space="preserve"> 10:17:47 </t>
  </si>
  <si>
    <t xml:space="preserve"> 10:18:47 </t>
  </si>
  <si>
    <t xml:space="preserve"> 10:19:47 </t>
  </si>
  <si>
    <t xml:space="preserve"> 10:20:47 </t>
  </si>
  <si>
    <t xml:space="preserve"> 10:21:47 </t>
  </si>
  <si>
    <t xml:space="preserve"> 10:22:47 </t>
  </si>
  <si>
    <t xml:space="preserve"> 10:23:47 </t>
  </si>
  <si>
    <t xml:space="preserve"> 10:24:47 </t>
  </si>
  <si>
    <t xml:space="preserve"> 10:25:47 </t>
  </si>
  <si>
    <t xml:space="preserve"> 10:26:47 </t>
  </si>
  <si>
    <t xml:space="preserve"> 10:27:47 </t>
  </si>
  <si>
    <t xml:space="preserve"> 10:28:47 </t>
  </si>
  <si>
    <t xml:space="preserve"> 10:29:47 </t>
  </si>
  <si>
    <t xml:space="preserve"> 10:30:47 </t>
  </si>
  <si>
    <t xml:space="preserve"> 10:31:47 </t>
  </si>
  <si>
    <t xml:space="preserve"> 10:32:47 </t>
  </si>
  <si>
    <t xml:space="preserve"> 10:33:47 </t>
  </si>
  <si>
    <t xml:space="preserve"> 10:34:47 </t>
  </si>
  <si>
    <t xml:space="preserve"> 10:35:47 </t>
  </si>
  <si>
    <t xml:space="preserve"> 10:36:47 </t>
  </si>
  <si>
    <t xml:space="preserve"> 10:37:47 </t>
  </si>
  <si>
    <t xml:space="preserve"> 10:38:47 </t>
  </si>
  <si>
    <t xml:space="preserve"> 10:39:47 </t>
  </si>
  <si>
    <t xml:space="preserve"> 10:40:47 </t>
  </si>
  <si>
    <t xml:space="preserve"> 10:41:47 </t>
  </si>
  <si>
    <t xml:space="preserve"> 10:42:47 </t>
  </si>
  <si>
    <t xml:space="preserve"> 10:43:47 </t>
  </si>
  <si>
    <t xml:space="preserve"> 10:44:47 </t>
  </si>
  <si>
    <t xml:space="preserve"> 10:45:47 </t>
  </si>
  <si>
    <t xml:space="preserve"> 10:46:47 </t>
  </si>
  <si>
    <t xml:space="preserve"> 10:47:47 </t>
  </si>
  <si>
    <t xml:space="preserve"> 10:48:47 </t>
  </si>
  <si>
    <t xml:space="preserve"> 10:49:47 </t>
  </si>
  <si>
    <t xml:space="preserve"> 10:50:47 </t>
  </si>
  <si>
    <t xml:space="preserve"> 10:51:47 </t>
  </si>
  <si>
    <t xml:space="preserve"> 10:52:47 </t>
  </si>
  <si>
    <t xml:space="preserve"> 10:53:47 </t>
  </si>
  <si>
    <t xml:space="preserve"> 10:54:47 </t>
  </si>
  <si>
    <t xml:space="preserve"> 10:55:47 </t>
  </si>
  <si>
    <t xml:space="preserve"> 10:56:47 </t>
  </si>
  <si>
    <t xml:space="preserve"> 10:57:47 </t>
  </si>
  <si>
    <t xml:space="preserve"> 10:58:47 </t>
  </si>
  <si>
    <t xml:space="preserve"> 10:59:47 </t>
  </si>
  <si>
    <t xml:space="preserve"> 11:00:47 </t>
  </si>
  <si>
    <t xml:space="preserve"> 11:01:47 </t>
  </si>
  <si>
    <t xml:space="preserve"> 11:02:47 </t>
  </si>
  <si>
    <t xml:space="preserve"> 11:03:47 </t>
  </si>
  <si>
    <t xml:space="preserve"> 11:04:47 </t>
  </si>
  <si>
    <t xml:space="preserve"> 11:05:47 </t>
  </si>
  <si>
    <t xml:space="preserve"> 11:06:47 </t>
  </si>
  <si>
    <t xml:space="preserve"> 11:07:47 </t>
  </si>
  <si>
    <t xml:space="preserve"> 11:08:47 </t>
  </si>
  <si>
    <t xml:space="preserve"> 11:09:47 </t>
  </si>
  <si>
    <t xml:space="preserve"> 11:10:47 </t>
  </si>
  <si>
    <t xml:space="preserve"> 11:11:47 </t>
  </si>
  <si>
    <t xml:space="preserve"> 11:12:47 </t>
  </si>
  <si>
    <t xml:space="preserve"> 11:13:47 </t>
  </si>
  <si>
    <t xml:space="preserve"> 11:14:47 </t>
  </si>
  <si>
    <t xml:space="preserve"> 11:15:47 </t>
  </si>
  <si>
    <t xml:space="preserve"> 11:16:47 </t>
  </si>
  <si>
    <t xml:space="preserve"> 11:17:47 </t>
  </si>
  <si>
    <t xml:space="preserve"> 11:18:47 </t>
  </si>
  <si>
    <t xml:space="preserve"> 11:19:47 </t>
  </si>
  <si>
    <t xml:space="preserve"> 11:20:47 </t>
  </si>
  <si>
    <t xml:space="preserve"> 11:21:47 </t>
  </si>
  <si>
    <t xml:space="preserve"> 11:22:47 </t>
  </si>
  <si>
    <t xml:space="preserve"> 11:23:47 </t>
  </si>
  <si>
    <t xml:space="preserve"> 11:24:47 </t>
  </si>
  <si>
    <t xml:space="preserve"> 11:25:47 </t>
  </si>
  <si>
    <t xml:space="preserve"> 11:26:47 </t>
  </si>
  <si>
    <t xml:space="preserve"> 11:27:47 </t>
  </si>
  <si>
    <t xml:space="preserve"> 11:28:47 </t>
  </si>
  <si>
    <t xml:space="preserve"> 11:29:47 </t>
  </si>
  <si>
    <t xml:space="preserve"> 11:30:47 </t>
  </si>
  <si>
    <t xml:space="preserve"> 11:31:47 </t>
  </si>
  <si>
    <t xml:space="preserve"> 11:32:47 </t>
  </si>
  <si>
    <t xml:space="preserve"> 11:33:47 </t>
  </si>
  <si>
    <t xml:space="preserve"> 11:34:47 </t>
  </si>
  <si>
    <t xml:space="preserve"> 11:35:47 </t>
  </si>
  <si>
    <t xml:space="preserve"> 11:36:47 </t>
  </si>
  <si>
    <t xml:space="preserve"> 11:37:47 </t>
  </si>
  <si>
    <t xml:space="preserve"> 11:38:47 </t>
  </si>
  <si>
    <t xml:space="preserve"> 11:39:47 </t>
  </si>
  <si>
    <t xml:space="preserve"> 11:40:47 </t>
  </si>
  <si>
    <t xml:space="preserve"> 11:41:47 </t>
  </si>
  <si>
    <t xml:space="preserve"> 11:42:47 </t>
  </si>
  <si>
    <t xml:space="preserve"> 11:43:47 </t>
  </si>
  <si>
    <t xml:space="preserve"> 11:44:47 </t>
  </si>
  <si>
    <t xml:space="preserve"> 11:45:47 </t>
  </si>
  <si>
    <t xml:space="preserve"> 11:46:47 </t>
  </si>
  <si>
    <t xml:space="preserve"> 11:47:47 </t>
  </si>
  <si>
    <t xml:space="preserve"> 11:48:47 </t>
  </si>
  <si>
    <t xml:space="preserve"> 11:49:47 </t>
  </si>
  <si>
    <t xml:space="preserve"> 11:50:47 </t>
  </si>
  <si>
    <t xml:space="preserve"> 11:51:47 </t>
  </si>
  <si>
    <t xml:space="preserve"> 11:52:47 </t>
  </si>
  <si>
    <t xml:space="preserve"> 11:53:47 </t>
  </si>
  <si>
    <t xml:space="preserve"> 11:54:47 </t>
  </si>
  <si>
    <t xml:space="preserve"> 11:55:47 </t>
  </si>
  <si>
    <t xml:space="preserve"> 11:56:47 </t>
  </si>
  <si>
    <t xml:space="preserve"> 11:57:47 </t>
  </si>
  <si>
    <t xml:space="preserve"> 11:58:47 </t>
  </si>
  <si>
    <t xml:space="preserve"> 11:59:47 </t>
  </si>
  <si>
    <t xml:space="preserve"> 12:00:47 </t>
  </si>
  <si>
    <t xml:space="preserve"> 12:01:47 </t>
  </si>
  <si>
    <t xml:space="preserve"> 12:02:47 </t>
  </si>
  <si>
    <t xml:space="preserve"> 12:03:47 </t>
  </si>
  <si>
    <t xml:space="preserve"> 12:04:47 </t>
  </si>
  <si>
    <t xml:space="preserve"> 12:05:47 </t>
  </si>
  <si>
    <t xml:space="preserve"> 12:06:47 </t>
  </si>
  <si>
    <t xml:space="preserve"> 12:07:47 </t>
  </si>
  <si>
    <t xml:space="preserve"> 12:08:47 </t>
  </si>
  <si>
    <t xml:space="preserve"> 12:09:47 </t>
  </si>
  <si>
    <t xml:space="preserve"> 12:10:47 </t>
  </si>
  <si>
    <t xml:space="preserve"> 12:11:47 </t>
  </si>
  <si>
    <t xml:space="preserve"> 12:12:47 </t>
  </si>
  <si>
    <t xml:space="preserve"> 12:13:47 </t>
  </si>
  <si>
    <t xml:space="preserve"> 12:14:47 </t>
  </si>
  <si>
    <t xml:space="preserve"> 12:15:47 </t>
  </si>
  <si>
    <t xml:space="preserve"> 12:16:47 </t>
  </si>
  <si>
    <t xml:space="preserve"> 12:17:47 </t>
  </si>
  <si>
    <t xml:space="preserve"> 12:18:47 </t>
  </si>
  <si>
    <t xml:space="preserve"> 12:19:47 </t>
  </si>
  <si>
    <t xml:space="preserve"> 12:20:47 </t>
  </si>
  <si>
    <t xml:space="preserve"> 12:21:47 </t>
  </si>
  <si>
    <t xml:space="preserve"> 12:22:47 </t>
  </si>
  <si>
    <t xml:space="preserve"> 12:23:47 </t>
  </si>
  <si>
    <t xml:space="preserve"> 12:24:47 </t>
  </si>
  <si>
    <t xml:space="preserve"> 12:25:47 </t>
  </si>
  <si>
    <t xml:space="preserve"> 12:26:47 </t>
  </si>
  <si>
    <t xml:space="preserve"> 12:27:47 </t>
  </si>
  <si>
    <t xml:space="preserve"> 12:28:47 </t>
  </si>
  <si>
    <t xml:space="preserve"> 12:29:47 </t>
  </si>
  <si>
    <t xml:space="preserve"> 12:30:47 </t>
  </si>
  <si>
    <t xml:space="preserve"> 12:31:47 </t>
  </si>
  <si>
    <t xml:space="preserve"> 12:32:47 </t>
  </si>
  <si>
    <t xml:space="preserve"> 12:33:47 </t>
  </si>
  <si>
    <t xml:space="preserve"> 12:34:47 </t>
  </si>
  <si>
    <t xml:space="preserve"> 12:35:47 </t>
  </si>
  <si>
    <t xml:space="preserve"> 12:36:47 </t>
  </si>
  <si>
    <t xml:space="preserve"> 12:37:47 </t>
  </si>
  <si>
    <t xml:space="preserve"> 12:38:47 </t>
  </si>
  <si>
    <t xml:space="preserve"> 12:39:47 </t>
  </si>
  <si>
    <t xml:space="preserve"> 12:40:47 </t>
  </si>
  <si>
    <t xml:space="preserve"> 12:41:47 </t>
  </si>
  <si>
    <t xml:space="preserve"> 12:42:47 </t>
  </si>
  <si>
    <t xml:space="preserve"> 12:43:47 </t>
  </si>
  <si>
    <t xml:space="preserve"> 12:44:47 </t>
  </si>
  <si>
    <t xml:space="preserve"> 12:45:47 </t>
  </si>
  <si>
    <t xml:space="preserve"> 12:46:47 </t>
  </si>
  <si>
    <t xml:space="preserve"> 12:47:47 </t>
  </si>
  <si>
    <t xml:space="preserve"> 12:48:47 </t>
  </si>
  <si>
    <t xml:space="preserve"> 12:49:47 </t>
  </si>
  <si>
    <t xml:space="preserve"> 12:50:47 </t>
  </si>
  <si>
    <t xml:space="preserve"> 12:51:47 </t>
  </si>
  <si>
    <t xml:space="preserve"> 12:52:47 </t>
  </si>
  <si>
    <t xml:space="preserve"> 12:53:47 </t>
  </si>
  <si>
    <t xml:space="preserve"> 12:54:47 </t>
  </si>
  <si>
    <t xml:space="preserve"> 12:55:47 </t>
  </si>
  <si>
    <t xml:space="preserve"> 12:56:47 </t>
  </si>
  <si>
    <t xml:space="preserve"> 12:57:47 </t>
  </si>
  <si>
    <t xml:space="preserve"> 12:58:47 </t>
  </si>
  <si>
    <t xml:space="preserve"> 12:59:47 </t>
  </si>
  <si>
    <t xml:space="preserve"> 13:00:47 </t>
  </si>
  <si>
    <t xml:space="preserve"> 13:01:47 </t>
  </si>
  <si>
    <t xml:space="preserve"> 13:02:47 </t>
  </si>
  <si>
    <t xml:space="preserve"> 13:03:47 </t>
  </si>
  <si>
    <t xml:space="preserve"> 13:04:47 </t>
  </si>
  <si>
    <t xml:space="preserve"> 13:05:47 </t>
  </si>
  <si>
    <t xml:space="preserve"> 13:06:47 </t>
  </si>
  <si>
    <t xml:space="preserve"> 13:07:47 </t>
  </si>
  <si>
    <t xml:space="preserve"> 13:08:47 </t>
  </si>
  <si>
    <t xml:space="preserve"> 13:09:47 </t>
  </si>
  <si>
    <t xml:space="preserve"> 13:10:47 </t>
  </si>
  <si>
    <t xml:space="preserve"> 13:11:47 </t>
  </si>
  <si>
    <t xml:space="preserve"> 13:12:47 </t>
  </si>
  <si>
    <t xml:space="preserve"> 13:13:47 </t>
  </si>
  <si>
    <t xml:space="preserve"> 13:14:47 </t>
  </si>
  <si>
    <t xml:space="preserve"> 13:15:47 </t>
  </si>
  <si>
    <t xml:space="preserve"> 13:16:47 </t>
  </si>
  <si>
    <t xml:space="preserve"> 13:17:47 </t>
  </si>
  <si>
    <t xml:space="preserve"> 13:18:47 </t>
  </si>
  <si>
    <t xml:space="preserve"> 13:19:47 </t>
  </si>
  <si>
    <t xml:space="preserve"> 13:20:47 </t>
  </si>
  <si>
    <t xml:space="preserve"> 13:21:47 </t>
  </si>
  <si>
    <t xml:space="preserve"> 13:22:47 </t>
  </si>
  <si>
    <t xml:space="preserve"> 13:23:47 </t>
  </si>
  <si>
    <t xml:space="preserve"> 13:24:47 </t>
  </si>
  <si>
    <t xml:space="preserve"> 13:25:47 </t>
  </si>
  <si>
    <t xml:space="preserve"> 13:26:47 </t>
  </si>
  <si>
    <t xml:space="preserve"> 13:27:47 </t>
  </si>
  <si>
    <t xml:space="preserve"> 13:28:47 </t>
  </si>
  <si>
    <t xml:space="preserve"> 13:29:47 </t>
  </si>
  <si>
    <t xml:space="preserve"> 13:30:47 </t>
  </si>
  <si>
    <t xml:space="preserve"> 13:31:47 </t>
  </si>
  <si>
    <t xml:space="preserve"> 13:32:47 </t>
  </si>
  <si>
    <t xml:space="preserve"> 13:33:47 </t>
  </si>
  <si>
    <t xml:space="preserve"> 13:34:47 </t>
  </si>
  <si>
    <t xml:space="preserve"> 13:35:47 </t>
  </si>
  <si>
    <t xml:space="preserve"> 13:36:47 </t>
  </si>
  <si>
    <t xml:space="preserve"> 13:37:47 </t>
  </si>
  <si>
    <t xml:space="preserve"> 13:38:47 </t>
  </si>
  <si>
    <t xml:space="preserve"> 13:39:47 </t>
  </si>
  <si>
    <t xml:space="preserve"> 13:40:47 </t>
  </si>
  <si>
    <t xml:space="preserve"> 13:41:47 </t>
  </si>
  <si>
    <t xml:space="preserve"> 13:42:47 </t>
  </si>
  <si>
    <t xml:space="preserve"> 13:43:47 </t>
  </si>
  <si>
    <t xml:space="preserve"> 13:44:47 </t>
  </si>
  <si>
    <t xml:space="preserve"> 13:45:47 </t>
  </si>
  <si>
    <t xml:space="preserve"> 13:46:47 </t>
  </si>
  <si>
    <t xml:space="preserve"> 13:47:47 </t>
  </si>
  <si>
    <t xml:space="preserve"> 13:48:47 </t>
  </si>
  <si>
    <t xml:space="preserve"> 13:49:47 </t>
  </si>
  <si>
    <t xml:space="preserve"> 13:50:47 </t>
  </si>
  <si>
    <t xml:space="preserve"> 13:51:47 </t>
  </si>
  <si>
    <t xml:space="preserve"> 13:52:47 </t>
  </si>
  <si>
    <t xml:space="preserve"> 13:53:47 </t>
  </si>
  <si>
    <t xml:space="preserve"> 13:54:47 </t>
  </si>
  <si>
    <t xml:space="preserve"> 13:55:47 </t>
  </si>
  <si>
    <t xml:space="preserve"> 13:56:47 </t>
  </si>
  <si>
    <t xml:space="preserve"> 13:57:47 </t>
  </si>
  <si>
    <t xml:space="preserve"> 13:58:47 </t>
  </si>
  <si>
    <t xml:space="preserve"> 13:59:47 </t>
  </si>
  <si>
    <t xml:space="preserve"> 14:00:47 </t>
  </si>
  <si>
    <t xml:space="preserve"> 14:01:47 </t>
  </si>
  <si>
    <t xml:space="preserve"> 14:02:47 </t>
  </si>
  <si>
    <t xml:space="preserve"> 14:03:47 </t>
  </si>
  <si>
    <t xml:space="preserve"> 14:04:47 </t>
  </si>
  <si>
    <t xml:space="preserve"> 14:05:47 </t>
  </si>
  <si>
    <t xml:space="preserve"> 14:06:47 </t>
  </si>
  <si>
    <t xml:space="preserve"> 14:07:47 </t>
  </si>
  <si>
    <t xml:space="preserve"> 14:08:47 </t>
  </si>
  <si>
    <t xml:space="preserve"> 14:09:47 </t>
  </si>
  <si>
    <t xml:space="preserve"> 14:10:47 </t>
  </si>
  <si>
    <t xml:space="preserve"> 14:11:47 </t>
  </si>
  <si>
    <t xml:space="preserve"> 14:12:47 </t>
  </si>
  <si>
    <t xml:space="preserve"> 14:13:47 </t>
  </si>
  <si>
    <t xml:space="preserve"> 14:14:47 </t>
  </si>
  <si>
    <t xml:space="preserve"> 14:15:47 </t>
  </si>
  <si>
    <t xml:space="preserve"> 14:16:47 </t>
  </si>
  <si>
    <t xml:space="preserve"> 14:17:47 </t>
  </si>
  <si>
    <t xml:space="preserve"> 14:18:47 </t>
  </si>
  <si>
    <t xml:space="preserve"> 14:19:47 </t>
  </si>
  <si>
    <t xml:space="preserve"> 14:20:47 </t>
  </si>
  <si>
    <t xml:space="preserve"> 14:21:47 </t>
  </si>
  <si>
    <t xml:space="preserve"> 14:22:47 </t>
  </si>
  <si>
    <t xml:space="preserve"> 14:23:47 </t>
  </si>
  <si>
    <t xml:space="preserve"> 14:24:47 </t>
  </si>
  <si>
    <t xml:space="preserve"> 14:25:47 </t>
  </si>
  <si>
    <t xml:space="preserve"> 14:26:47 </t>
  </si>
  <si>
    <t xml:space="preserve"> 14:27:47 </t>
  </si>
  <si>
    <t xml:space="preserve"> 14:28:47 </t>
  </si>
  <si>
    <t xml:space="preserve"> 14:29:47 </t>
  </si>
  <si>
    <t xml:space="preserve"> 14:30:47 </t>
  </si>
  <si>
    <t xml:space="preserve"> 14:31:47 </t>
  </si>
  <si>
    <t xml:space="preserve"> 14:32:47 </t>
  </si>
  <si>
    <t xml:space="preserve"> 14:33:47 </t>
  </si>
  <si>
    <t xml:space="preserve"> 14:34:47 </t>
  </si>
  <si>
    <t xml:space="preserve"> 14:35:47 </t>
  </si>
  <si>
    <t xml:space="preserve"> 14:36:47 </t>
  </si>
  <si>
    <t xml:space="preserve"> 14:37:47 </t>
  </si>
  <si>
    <t xml:space="preserve"> 14:38:47 </t>
  </si>
  <si>
    <t xml:space="preserve"> 14:39:47 </t>
  </si>
  <si>
    <t xml:space="preserve"> 14:40:47 </t>
  </si>
  <si>
    <t xml:space="preserve"> 14:41:47 </t>
  </si>
  <si>
    <t xml:space="preserve"> 14:42:47 </t>
  </si>
  <si>
    <t xml:space="preserve"> 14:43:47 </t>
  </si>
  <si>
    <t xml:space="preserve"> 14:44:47 </t>
  </si>
  <si>
    <t xml:space="preserve"> 14:45:47 </t>
  </si>
  <si>
    <t xml:space="preserve"> 14:46:47 </t>
  </si>
  <si>
    <t xml:space="preserve"> 14:47:47 </t>
  </si>
  <si>
    <t xml:space="preserve"> 14:48:47 </t>
  </si>
  <si>
    <t xml:space="preserve"> 14:49:47 </t>
  </si>
  <si>
    <t xml:space="preserve"> 14:50:47 </t>
  </si>
  <si>
    <t xml:space="preserve"> 14:51:47 </t>
  </si>
  <si>
    <t xml:space="preserve"> 14:52:47 </t>
  </si>
  <si>
    <t xml:space="preserve"> 14:53:47 </t>
  </si>
  <si>
    <t xml:space="preserve"> 14:54:47 </t>
  </si>
  <si>
    <t xml:space="preserve"> 14:55:47 </t>
  </si>
  <si>
    <t xml:space="preserve"> 14:56:47 </t>
  </si>
  <si>
    <t xml:space="preserve"> 14:57:47 </t>
  </si>
  <si>
    <t xml:space="preserve"> 14:58:47 </t>
  </si>
  <si>
    <t xml:space="preserve"> 14:59:47 </t>
  </si>
  <si>
    <t xml:space="preserve"> 15:00:47 </t>
  </si>
  <si>
    <t xml:space="preserve"> 15:01:47 </t>
  </si>
  <si>
    <t xml:space="preserve"> 15:02:47 </t>
  </si>
  <si>
    <t xml:space="preserve"> 15:03:47 </t>
  </si>
  <si>
    <t xml:space="preserve"> 15:04:47 </t>
  </si>
  <si>
    <t xml:space="preserve"> 15:05:47 </t>
  </si>
  <si>
    <t xml:space="preserve"> 15:06:47 </t>
  </si>
  <si>
    <t xml:space="preserve"> 15:07:47 </t>
  </si>
  <si>
    <t xml:space="preserve"> 15:08:47 </t>
  </si>
  <si>
    <t xml:space="preserve"> Si7021 Temperature [°F, ±0.4] </t>
  </si>
  <si>
    <t>Date Time (AZ)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</si>
</sst>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/d/yy\ 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Battery Voltage [V]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Sheet1!$C$2:$C$3510</c:f>
              <c:numCache>
                <c:formatCode>m/d/yy\ h:mm:ss;@</c:formatCode>
                <c:ptCount val="3509"/>
                <c:pt idx="0">
                  <c:v>42753.340127314819</c:v>
                </c:pt>
                <c:pt idx="1">
                  <c:v>42753.340821759259</c:v>
                </c:pt>
                <c:pt idx="2">
                  <c:v>42753.341516203705</c:v>
                </c:pt>
                <c:pt idx="3">
                  <c:v>42753.342210648152</c:v>
                </c:pt>
                <c:pt idx="4">
                  <c:v>42753.342905092592</c:v>
                </c:pt>
                <c:pt idx="5">
                  <c:v>42753.343599537038</c:v>
                </c:pt>
                <c:pt idx="6">
                  <c:v>42753.344293981485</c:v>
                </c:pt>
                <c:pt idx="7">
                  <c:v>42753.344988425932</c:v>
                </c:pt>
                <c:pt idx="8">
                  <c:v>42753.345682870371</c:v>
                </c:pt>
                <c:pt idx="9">
                  <c:v>42753.346377314818</c:v>
                </c:pt>
                <c:pt idx="10">
                  <c:v>42753.347071759265</c:v>
                </c:pt>
                <c:pt idx="11">
                  <c:v>42753.347766203704</c:v>
                </c:pt>
                <c:pt idx="12">
                  <c:v>42753.348460648151</c:v>
                </c:pt>
                <c:pt idx="13">
                  <c:v>42753.349155092597</c:v>
                </c:pt>
                <c:pt idx="14">
                  <c:v>42753.349849537037</c:v>
                </c:pt>
                <c:pt idx="15">
                  <c:v>42753.350543981483</c:v>
                </c:pt>
                <c:pt idx="16">
                  <c:v>42753.35123842593</c:v>
                </c:pt>
                <c:pt idx="17">
                  <c:v>42753.35193287037</c:v>
                </c:pt>
                <c:pt idx="18">
                  <c:v>42753.352627314816</c:v>
                </c:pt>
                <c:pt idx="19">
                  <c:v>42753.353321759263</c:v>
                </c:pt>
                <c:pt idx="20">
                  <c:v>42753.35401620371</c:v>
                </c:pt>
                <c:pt idx="21">
                  <c:v>42753.354710648149</c:v>
                </c:pt>
                <c:pt idx="22">
                  <c:v>42753.355405092596</c:v>
                </c:pt>
                <c:pt idx="23">
                  <c:v>42753.356099537043</c:v>
                </c:pt>
                <c:pt idx="24">
                  <c:v>42753.356793981482</c:v>
                </c:pt>
                <c:pt idx="25">
                  <c:v>42753.357488425929</c:v>
                </c:pt>
                <c:pt idx="26">
                  <c:v>42753.358182870375</c:v>
                </c:pt>
                <c:pt idx="27">
                  <c:v>42753.358877314815</c:v>
                </c:pt>
                <c:pt idx="28">
                  <c:v>42753.359571759262</c:v>
                </c:pt>
                <c:pt idx="29">
                  <c:v>42753.360266203708</c:v>
                </c:pt>
                <c:pt idx="30">
                  <c:v>42753.360960648148</c:v>
                </c:pt>
                <c:pt idx="31">
                  <c:v>42753.361655092594</c:v>
                </c:pt>
                <c:pt idx="32">
                  <c:v>42753.362349537041</c:v>
                </c:pt>
                <c:pt idx="33">
                  <c:v>42753.363043981481</c:v>
                </c:pt>
                <c:pt idx="34">
                  <c:v>42753.363738425927</c:v>
                </c:pt>
                <c:pt idx="35">
                  <c:v>42753.364432870374</c:v>
                </c:pt>
                <c:pt idx="36">
                  <c:v>42753.365127314821</c:v>
                </c:pt>
                <c:pt idx="37">
                  <c:v>42753.36582175926</c:v>
                </c:pt>
                <c:pt idx="38">
                  <c:v>42753.366516203707</c:v>
                </c:pt>
                <c:pt idx="39">
                  <c:v>42753.367210648154</c:v>
                </c:pt>
                <c:pt idx="40">
                  <c:v>42753.367905092593</c:v>
                </c:pt>
                <c:pt idx="41">
                  <c:v>42753.36859953704</c:v>
                </c:pt>
                <c:pt idx="42">
                  <c:v>42753.369293981486</c:v>
                </c:pt>
                <c:pt idx="43">
                  <c:v>42753.369988425926</c:v>
                </c:pt>
                <c:pt idx="44">
                  <c:v>42753.370682870373</c:v>
                </c:pt>
                <c:pt idx="45">
                  <c:v>42753.371377314819</c:v>
                </c:pt>
                <c:pt idx="46">
                  <c:v>42753.372071759259</c:v>
                </c:pt>
                <c:pt idx="47">
                  <c:v>42753.372766203705</c:v>
                </c:pt>
                <c:pt idx="48">
                  <c:v>42753.373460648152</c:v>
                </c:pt>
                <c:pt idx="49">
                  <c:v>42753.374155092592</c:v>
                </c:pt>
                <c:pt idx="50">
                  <c:v>42753.374849537038</c:v>
                </c:pt>
                <c:pt idx="51">
                  <c:v>42753.375543981485</c:v>
                </c:pt>
                <c:pt idx="52">
                  <c:v>42753.376238425932</c:v>
                </c:pt>
                <c:pt idx="53">
                  <c:v>42753.376932870371</c:v>
                </c:pt>
                <c:pt idx="54">
                  <c:v>42753.377627314818</c:v>
                </c:pt>
                <c:pt idx="55">
                  <c:v>42753.378321759265</c:v>
                </c:pt>
                <c:pt idx="56">
                  <c:v>42753.379016203704</c:v>
                </c:pt>
                <c:pt idx="57">
                  <c:v>42753.379710648151</c:v>
                </c:pt>
                <c:pt idx="58">
                  <c:v>42753.380405092597</c:v>
                </c:pt>
                <c:pt idx="59">
                  <c:v>42753.381099537037</c:v>
                </c:pt>
                <c:pt idx="60">
                  <c:v>42753.381793981483</c:v>
                </c:pt>
                <c:pt idx="61">
                  <c:v>42753.38248842593</c:v>
                </c:pt>
                <c:pt idx="62">
                  <c:v>42753.38318287037</c:v>
                </c:pt>
                <c:pt idx="63">
                  <c:v>42753.383877314816</c:v>
                </c:pt>
                <c:pt idx="64">
                  <c:v>42753.384571759263</c:v>
                </c:pt>
                <c:pt idx="65">
                  <c:v>42753.38526620371</c:v>
                </c:pt>
                <c:pt idx="66">
                  <c:v>42753.385960648149</c:v>
                </c:pt>
                <c:pt idx="67">
                  <c:v>42753.386655092596</c:v>
                </c:pt>
                <c:pt idx="68">
                  <c:v>42753.387349537043</c:v>
                </c:pt>
                <c:pt idx="69">
                  <c:v>42753.388043981482</c:v>
                </c:pt>
                <c:pt idx="70">
                  <c:v>42753.388738425929</c:v>
                </c:pt>
                <c:pt idx="71">
                  <c:v>42753.389432870375</c:v>
                </c:pt>
                <c:pt idx="72">
                  <c:v>42753.390127314815</c:v>
                </c:pt>
                <c:pt idx="73">
                  <c:v>42753.390821759262</c:v>
                </c:pt>
                <c:pt idx="74">
                  <c:v>42753.391516203708</c:v>
                </c:pt>
                <c:pt idx="75">
                  <c:v>42753.392210648148</c:v>
                </c:pt>
                <c:pt idx="76">
                  <c:v>42753.392905092594</c:v>
                </c:pt>
                <c:pt idx="77">
                  <c:v>42753.393599537041</c:v>
                </c:pt>
                <c:pt idx="78">
                  <c:v>42753.394293981481</c:v>
                </c:pt>
                <c:pt idx="79">
                  <c:v>42753.394988425927</c:v>
                </c:pt>
                <c:pt idx="80">
                  <c:v>42753.395682870374</c:v>
                </c:pt>
                <c:pt idx="81">
                  <c:v>42753.396377314821</c:v>
                </c:pt>
                <c:pt idx="82">
                  <c:v>42753.39707175926</c:v>
                </c:pt>
                <c:pt idx="83">
                  <c:v>42753.397766203707</c:v>
                </c:pt>
                <c:pt idx="84">
                  <c:v>42753.398460648154</c:v>
                </c:pt>
                <c:pt idx="85">
                  <c:v>42753.399155092593</c:v>
                </c:pt>
                <c:pt idx="86">
                  <c:v>42753.39984953704</c:v>
                </c:pt>
                <c:pt idx="87">
                  <c:v>42753.400543981486</c:v>
                </c:pt>
                <c:pt idx="88">
                  <c:v>42753.401238425926</c:v>
                </c:pt>
                <c:pt idx="89">
                  <c:v>42753.401932870373</c:v>
                </c:pt>
                <c:pt idx="90">
                  <c:v>42753.402627314819</c:v>
                </c:pt>
                <c:pt idx="91">
                  <c:v>42753.403321759259</c:v>
                </c:pt>
                <c:pt idx="92">
                  <c:v>42753.404016203705</c:v>
                </c:pt>
                <c:pt idx="93">
                  <c:v>42753.404710648152</c:v>
                </c:pt>
                <c:pt idx="94">
                  <c:v>42753.405405092592</c:v>
                </c:pt>
                <c:pt idx="95">
                  <c:v>42753.406099537038</c:v>
                </c:pt>
                <c:pt idx="96">
                  <c:v>42753.406793981485</c:v>
                </c:pt>
                <c:pt idx="97">
                  <c:v>42753.407488425932</c:v>
                </c:pt>
                <c:pt idx="98">
                  <c:v>42753.408182870371</c:v>
                </c:pt>
                <c:pt idx="99">
                  <c:v>42753.408877314818</c:v>
                </c:pt>
                <c:pt idx="100">
                  <c:v>42753.409571759265</c:v>
                </c:pt>
                <c:pt idx="101">
                  <c:v>42753.410266203704</c:v>
                </c:pt>
                <c:pt idx="102">
                  <c:v>42753.410960648151</c:v>
                </c:pt>
                <c:pt idx="103">
                  <c:v>42753.411655092597</c:v>
                </c:pt>
                <c:pt idx="104">
                  <c:v>42753.412349537037</c:v>
                </c:pt>
                <c:pt idx="105">
                  <c:v>42753.413043981483</c:v>
                </c:pt>
                <c:pt idx="106">
                  <c:v>42753.41373842593</c:v>
                </c:pt>
                <c:pt idx="107">
                  <c:v>42753.41443287037</c:v>
                </c:pt>
                <c:pt idx="108">
                  <c:v>42753.415127314816</c:v>
                </c:pt>
                <c:pt idx="109">
                  <c:v>42753.415821759263</c:v>
                </c:pt>
                <c:pt idx="110">
                  <c:v>42753.41651620371</c:v>
                </c:pt>
                <c:pt idx="111">
                  <c:v>42753.417210648149</c:v>
                </c:pt>
                <c:pt idx="112">
                  <c:v>42753.417905092596</c:v>
                </c:pt>
                <c:pt idx="113">
                  <c:v>42753.418599537043</c:v>
                </c:pt>
                <c:pt idx="114">
                  <c:v>42753.419293981482</c:v>
                </c:pt>
                <c:pt idx="115">
                  <c:v>42753.419988425929</c:v>
                </c:pt>
                <c:pt idx="116">
                  <c:v>42753.420682870375</c:v>
                </c:pt>
                <c:pt idx="117">
                  <c:v>42753.421377314815</c:v>
                </c:pt>
                <c:pt idx="118">
                  <c:v>42753.422071759262</c:v>
                </c:pt>
                <c:pt idx="119">
                  <c:v>42753.422766203708</c:v>
                </c:pt>
                <c:pt idx="120">
                  <c:v>42753.423460648148</c:v>
                </c:pt>
                <c:pt idx="121">
                  <c:v>42753.424155092594</c:v>
                </c:pt>
                <c:pt idx="122">
                  <c:v>42753.424849537041</c:v>
                </c:pt>
                <c:pt idx="123">
                  <c:v>42753.425543981481</c:v>
                </c:pt>
                <c:pt idx="124">
                  <c:v>42753.426238425927</c:v>
                </c:pt>
                <c:pt idx="125">
                  <c:v>42753.426932870374</c:v>
                </c:pt>
                <c:pt idx="126">
                  <c:v>42753.427627314821</c:v>
                </c:pt>
                <c:pt idx="127">
                  <c:v>42753.42832175926</c:v>
                </c:pt>
                <c:pt idx="128">
                  <c:v>42753.429016203707</c:v>
                </c:pt>
                <c:pt idx="129">
                  <c:v>42753.429710648154</c:v>
                </c:pt>
                <c:pt idx="130">
                  <c:v>42753.430405092593</c:v>
                </c:pt>
                <c:pt idx="131">
                  <c:v>42753.43109953704</c:v>
                </c:pt>
                <c:pt idx="132">
                  <c:v>42753.431793981486</c:v>
                </c:pt>
                <c:pt idx="133">
                  <c:v>42753.432488425926</c:v>
                </c:pt>
                <c:pt idx="134">
                  <c:v>42753.433182870373</c:v>
                </c:pt>
                <c:pt idx="135">
                  <c:v>42753.433877314819</c:v>
                </c:pt>
                <c:pt idx="136">
                  <c:v>42753.434571759259</c:v>
                </c:pt>
                <c:pt idx="137">
                  <c:v>42753.435266203705</c:v>
                </c:pt>
                <c:pt idx="138">
                  <c:v>42753.435960648152</c:v>
                </c:pt>
                <c:pt idx="139">
                  <c:v>42753.436655092592</c:v>
                </c:pt>
                <c:pt idx="140">
                  <c:v>42753.437349537038</c:v>
                </c:pt>
                <c:pt idx="141">
                  <c:v>42753.438043981485</c:v>
                </c:pt>
                <c:pt idx="142">
                  <c:v>42753.438738425932</c:v>
                </c:pt>
                <c:pt idx="143">
                  <c:v>42753.439432870371</c:v>
                </c:pt>
                <c:pt idx="144">
                  <c:v>42753.440127314818</c:v>
                </c:pt>
                <c:pt idx="145">
                  <c:v>42753.440821759265</c:v>
                </c:pt>
                <c:pt idx="146">
                  <c:v>42753.441516203704</c:v>
                </c:pt>
                <c:pt idx="147">
                  <c:v>42753.442210648151</c:v>
                </c:pt>
                <c:pt idx="148">
                  <c:v>42753.442905092597</c:v>
                </c:pt>
                <c:pt idx="149">
                  <c:v>42753.443599537037</c:v>
                </c:pt>
                <c:pt idx="150">
                  <c:v>42753.444293981483</c:v>
                </c:pt>
                <c:pt idx="151">
                  <c:v>42753.44498842593</c:v>
                </c:pt>
                <c:pt idx="152">
                  <c:v>42753.44568287037</c:v>
                </c:pt>
                <c:pt idx="153">
                  <c:v>42753.446377314816</c:v>
                </c:pt>
                <c:pt idx="154">
                  <c:v>42753.447071759263</c:v>
                </c:pt>
                <c:pt idx="155">
                  <c:v>42753.44776620371</c:v>
                </c:pt>
                <c:pt idx="156">
                  <c:v>42753.448460648149</c:v>
                </c:pt>
                <c:pt idx="157">
                  <c:v>42753.449155092596</c:v>
                </c:pt>
                <c:pt idx="158">
                  <c:v>42753.449849537043</c:v>
                </c:pt>
                <c:pt idx="159">
                  <c:v>42753.450543981482</c:v>
                </c:pt>
                <c:pt idx="160">
                  <c:v>42753.451238425929</c:v>
                </c:pt>
                <c:pt idx="161">
                  <c:v>42753.451932870375</c:v>
                </c:pt>
                <c:pt idx="162">
                  <c:v>42753.452627314815</c:v>
                </c:pt>
                <c:pt idx="163">
                  <c:v>42753.453321759262</c:v>
                </c:pt>
                <c:pt idx="164">
                  <c:v>42753.454016203708</c:v>
                </c:pt>
                <c:pt idx="165">
                  <c:v>42753.454710648148</c:v>
                </c:pt>
                <c:pt idx="166">
                  <c:v>42753.455405092594</c:v>
                </c:pt>
                <c:pt idx="167">
                  <c:v>42753.456099537041</c:v>
                </c:pt>
                <c:pt idx="168">
                  <c:v>42753.456793981481</c:v>
                </c:pt>
                <c:pt idx="169">
                  <c:v>42753.457488425927</c:v>
                </c:pt>
                <c:pt idx="170">
                  <c:v>42753.458182870374</c:v>
                </c:pt>
                <c:pt idx="171">
                  <c:v>42753.458877314821</c:v>
                </c:pt>
                <c:pt idx="172">
                  <c:v>42753.45957175926</c:v>
                </c:pt>
                <c:pt idx="173">
                  <c:v>42753.460266203707</c:v>
                </c:pt>
                <c:pt idx="174">
                  <c:v>42753.460960648154</c:v>
                </c:pt>
                <c:pt idx="175">
                  <c:v>42753.461655092593</c:v>
                </c:pt>
                <c:pt idx="176">
                  <c:v>42753.46234953704</c:v>
                </c:pt>
                <c:pt idx="177">
                  <c:v>42753.463043981486</c:v>
                </c:pt>
                <c:pt idx="178">
                  <c:v>42753.463738425926</c:v>
                </c:pt>
                <c:pt idx="179">
                  <c:v>42753.464432870373</c:v>
                </c:pt>
                <c:pt idx="180">
                  <c:v>42753.465127314819</c:v>
                </c:pt>
                <c:pt idx="181">
                  <c:v>42753.465821759259</c:v>
                </c:pt>
                <c:pt idx="182">
                  <c:v>42753.466516203705</c:v>
                </c:pt>
                <c:pt idx="183">
                  <c:v>42753.467210648152</c:v>
                </c:pt>
                <c:pt idx="184">
                  <c:v>42753.467905092592</c:v>
                </c:pt>
                <c:pt idx="185">
                  <c:v>42753.468599537038</c:v>
                </c:pt>
                <c:pt idx="186">
                  <c:v>42753.469293981485</c:v>
                </c:pt>
                <c:pt idx="187">
                  <c:v>42753.469988425932</c:v>
                </c:pt>
                <c:pt idx="188">
                  <c:v>42753.470682870371</c:v>
                </c:pt>
                <c:pt idx="189">
                  <c:v>42753.471377314818</c:v>
                </c:pt>
                <c:pt idx="190">
                  <c:v>42753.472071759265</c:v>
                </c:pt>
                <c:pt idx="191">
                  <c:v>42753.472766203704</c:v>
                </c:pt>
                <c:pt idx="192">
                  <c:v>42753.473460648151</c:v>
                </c:pt>
                <c:pt idx="193">
                  <c:v>42753.474155092597</c:v>
                </c:pt>
                <c:pt idx="194">
                  <c:v>42753.474849537037</c:v>
                </c:pt>
                <c:pt idx="195">
                  <c:v>42753.475543981483</c:v>
                </c:pt>
                <c:pt idx="196">
                  <c:v>42753.47623842593</c:v>
                </c:pt>
                <c:pt idx="197">
                  <c:v>42753.47693287037</c:v>
                </c:pt>
                <c:pt idx="198">
                  <c:v>42753.477627314816</c:v>
                </c:pt>
                <c:pt idx="199">
                  <c:v>42753.478321759263</c:v>
                </c:pt>
                <c:pt idx="200">
                  <c:v>42753.47901620371</c:v>
                </c:pt>
                <c:pt idx="201">
                  <c:v>42753.479710648149</c:v>
                </c:pt>
                <c:pt idx="202">
                  <c:v>42753.480405092596</c:v>
                </c:pt>
                <c:pt idx="203">
                  <c:v>42753.481099537043</c:v>
                </c:pt>
                <c:pt idx="204">
                  <c:v>42753.481793981482</c:v>
                </c:pt>
                <c:pt idx="205">
                  <c:v>42753.482488425929</c:v>
                </c:pt>
                <c:pt idx="206">
                  <c:v>42753.483182870375</c:v>
                </c:pt>
                <c:pt idx="207">
                  <c:v>42753.483877314815</c:v>
                </c:pt>
                <c:pt idx="208">
                  <c:v>42753.484571759262</c:v>
                </c:pt>
                <c:pt idx="209">
                  <c:v>42753.485266203708</c:v>
                </c:pt>
                <c:pt idx="210">
                  <c:v>42753.485960648148</c:v>
                </c:pt>
                <c:pt idx="211">
                  <c:v>42753.486655092594</c:v>
                </c:pt>
                <c:pt idx="212">
                  <c:v>42753.487349537041</c:v>
                </c:pt>
                <c:pt idx="213">
                  <c:v>42753.488043981481</c:v>
                </c:pt>
                <c:pt idx="214">
                  <c:v>42753.488738425927</c:v>
                </c:pt>
                <c:pt idx="215">
                  <c:v>42753.489432870374</c:v>
                </c:pt>
                <c:pt idx="216">
                  <c:v>42753.490127314821</c:v>
                </c:pt>
                <c:pt idx="217">
                  <c:v>42753.49082175926</c:v>
                </c:pt>
                <c:pt idx="218">
                  <c:v>42753.491516203707</c:v>
                </c:pt>
                <c:pt idx="219">
                  <c:v>42753.492210648154</c:v>
                </c:pt>
                <c:pt idx="220">
                  <c:v>42753.492905092593</c:v>
                </c:pt>
                <c:pt idx="221">
                  <c:v>42753.49359953704</c:v>
                </c:pt>
                <c:pt idx="222">
                  <c:v>42753.494293981486</c:v>
                </c:pt>
                <c:pt idx="223">
                  <c:v>42753.494988425926</c:v>
                </c:pt>
                <c:pt idx="224">
                  <c:v>42753.495682870373</c:v>
                </c:pt>
                <c:pt idx="225">
                  <c:v>42753.496377314819</c:v>
                </c:pt>
                <c:pt idx="226">
                  <c:v>42753.497071759259</c:v>
                </c:pt>
                <c:pt idx="227">
                  <c:v>42753.497766203705</c:v>
                </c:pt>
                <c:pt idx="228">
                  <c:v>42753.498460648152</c:v>
                </c:pt>
                <c:pt idx="229">
                  <c:v>42753.499155092592</c:v>
                </c:pt>
                <c:pt idx="230">
                  <c:v>42753.499849537038</c:v>
                </c:pt>
                <c:pt idx="231">
                  <c:v>42753.500543981485</c:v>
                </c:pt>
                <c:pt idx="232">
                  <c:v>42753.501238425932</c:v>
                </c:pt>
                <c:pt idx="233">
                  <c:v>42753.501932870371</c:v>
                </c:pt>
                <c:pt idx="234">
                  <c:v>42753.502627314818</c:v>
                </c:pt>
                <c:pt idx="235">
                  <c:v>42753.503321759265</c:v>
                </c:pt>
                <c:pt idx="236">
                  <c:v>42753.504016203704</c:v>
                </c:pt>
                <c:pt idx="237">
                  <c:v>42753.504710648151</c:v>
                </c:pt>
                <c:pt idx="238">
                  <c:v>42753.505405092597</c:v>
                </c:pt>
                <c:pt idx="239">
                  <c:v>42753.506099537037</c:v>
                </c:pt>
                <c:pt idx="240">
                  <c:v>42753.506793981483</c:v>
                </c:pt>
                <c:pt idx="241">
                  <c:v>42753.50748842593</c:v>
                </c:pt>
                <c:pt idx="242">
                  <c:v>42753.50818287037</c:v>
                </c:pt>
                <c:pt idx="243">
                  <c:v>42753.508877314816</c:v>
                </c:pt>
                <c:pt idx="244">
                  <c:v>42753.509571759263</c:v>
                </c:pt>
                <c:pt idx="245">
                  <c:v>42753.51026620371</c:v>
                </c:pt>
                <c:pt idx="246">
                  <c:v>42753.510960648149</c:v>
                </c:pt>
                <c:pt idx="247">
                  <c:v>42753.511655092596</c:v>
                </c:pt>
                <c:pt idx="248">
                  <c:v>42753.512349537043</c:v>
                </c:pt>
                <c:pt idx="249">
                  <c:v>42753.513043981482</c:v>
                </c:pt>
                <c:pt idx="250">
                  <c:v>42753.513738425929</c:v>
                </c:pt>
                <c:pt idx="251">
                  <c:v>42753.514432870375</c:v>
                </c:pt>
                <c:pt idx="252">
                  <c:v>42753.515127314815</c:v>
                </c:pt>
                <c:pt idx="253">
                  <c:v>42753.515821759262</c:v>
                </c:pt>
                <c:pt idx="254">
                  <c:v>42753.516516203708</c:v>
                </c:pt>
                <c:pt idx="255">
                  <c:v>42753.517210648148</c:v>
                </c:pt>
                <c:pt idx="256">
                  <c:v>42753.517905092594</c:v>
                </c:pt>
                <c:pt idx="257">
                  <c:v>42753.518599537041</c:v>
                </c:pt>
                <c:pt idx="258">
                  <c:v>42753.519293981481</c:v>
                </c:pt>
                <c:pt idx="259">
                  <c:v>42753.519988425927</c:v>
                </c:pt>
                <c:pt idx="260">
                  <c:v>42753.520682870374</c:v>
                </c:pt>
                <c:pt idx="261">
                  <c:v>42753.521377314821</c:v>
                </c:pt>
                <c:pt idx="262">
                  <c:v>42753.52207175926</c:v>
                </c:pt>
                <c:pt idx="263">
                  <c:v>42753.522766203707</c:v>
                </c:pt>
                <c:pt idx="264">
                  <c:v>42753.523460648154</c:v>
                </c:pt>
                <c:pt idx="265">
                  <c:v>42753.524155092593</c:v>
                </c:pt>
                <c:pt idx="266">
                  <c:v>42753.52484953704</c:v>
                </c:pt>
                <c:pt idx="267">
                  <c:v>42753.525543981486</c:v>
                </c:pt>
                <c:pt idx="268">
                  <c:v>42753.526238425926</c:v>
                </c:pt>
                <c:pt idx="269">
                  <c:v>42753.526932870373</c:v>
                </c:pt>
                <c:pt idx="270">
                  <c:v>42753.527627314819</c:v>
                </c:pt>
                <c:pt idx="271">
                  <c:v>42753.528321759259</c:v>
                </c:pt>
                <c:pt idx="272">
                  <c:v>42753.529016203705</c:v>
                </c:pt>
                <c:pt idx="273">
                  <c:v>42753.529710648152</c:v>
                </c:pt>
                <c:pt idx="274">
                  <c:v>42753.530405092592</c:v>
                </c:pt>
                <c:pt idx="275">
                  <c:v>42753.531099537038</c:v>
                </c:pt>
                <c:pt idx="276">
                  <c:v>42753.531793981485</c:v>
                </c:pt>
                <c:pt idx="277">
                  <c:v>42753.532488425932</c:v>
                </c:pt>
                <c:pt idx="278">
                  <c:v>42753.533182870371</c:v>
                </c:pt>
                <c:pt idx="279">
                  <c:v>42753.533877314818</c:v>
                </c:pt>
                <c:pt idx="280">
                  <c:v>42753.534571759265</c:v>
                </c:pt>
                <c:pt idx="281">
                  <c:v>42753.535266203704</c:v>
                </c:pt>
                <c:pt idx="282">
                  <c:v>42753.535960648151</c:v>
                </c:pt>
                <c:pt idx="283">
                  <c:v>42753.536655092597</c:v>
                </c:pt>
                <c:pt idx="284">
                  <c:v>42753.537349537037</c:v>
                </c:pt>
                <c:pt idx="285">
                  <c:v>42753.538043981483</c:v>
                </c:pt>
                <c:pt idx="286">
                  <c:v>42753.53873842593</c:v>
                </c:pt>
                <c:pt idx="287">
                  <c:v>42753.53943287037</c:v>
                </c:pt>
                <c:pt idx="288">
                  <c:v>42753.540127314816</c:v>
                </c:pt>
                <c:pt idx="289">
                  <c:v>42753.540821759263</c:v>
                </c:pt>
                <c:pt idx="290">
                  <c:v>42753.54151620371</c:v>
                </c:pt>
                <c:pt idx="291">
                  <c:v>42753.542210648149</c:v>
                </c:pt>
                <c:pt idx="292">
                  <c:v>42753.542905092596</c:v>
                </c:pt>
                <c:pt idx="293">
                  <c:v>42753.543599537043</c:v>
                </c:pt>
                <c:pt idx="294">
                  <c:v>42753.544293981482</c:v>
                </c:pt>
                <c:pt idx="295">
                  <c:v>42753.544988425929</c:v>
                </c:pt>
                <c:pt idx="296">
                  <c:v>42753.545682870375</c:v>
                </c:pt>
                <c:pt idx="297">
                  <c:v>42753.546377314815</c:v>
                </c:pt>
                <c:pt idx="298">
                  <c:v>42753.547071759262</c:v>
                </c:pt>
                <c:pt idx="299">
                  <c:v>42753.547766203708</c:v>
                </c:pt>
                <c:pt idx="300">
                  <c:v>42753.548460648148</c:v>
                </c:pt>
                <c:pt idx="301">
                  <c:v>42753.549155092594</c:v>
                </c:pt>
                <c:pt idx="302">
                  <c:v>42753.549849537041</c:v>
                </c:pt>
                <c:pt idx="303">
                  <c:v>42753.550543981481</c:v>
                </c:pt>
                <c:pt idx="304">
                  <c:v>42753.551238425927</c:v>
                </c:pt>
                <c:pt idx="305">
                  <c:v>42753.551932870374</c:v>
                </c:pt>
                <c:pt idx="306">
                  <c:v>42753.552627314821</c:v>
                </c:pt>
                <c:pt idx="307">
                  <c:v>42753.55332175926</c:v>
                </c:pt>
                <c:pt idx="308">
                  <c:v>42753.554016203707</c:v>
                </c:pt>
                <c:pt idx="309">
                  <c:v>42753.554710648154</c:v>
                </c:pt>
                <c:pt idx="310">
                  <c:v>42753.555405092593</c:v>
                </c:pt>
                <c:pt idx="311">
                  <c:v>42753.55609953704</c:v>
                </c:pt>
                <c:pt idx="312">
                  <c:v>42753.556793981486</c:v>
                </c:pt>
                <c:pt idx="313">
                  <c:v>42753.557488425926</c:v>
                </c:pt>
                <c:pt idx="314">
                  <c:v>42753.558182870373</c:v>
                </c:pt>
                <c:pt idx="315">
                  <c:v>42753.558877314819</c:v>
                </c:pt>
                <c:pt idx="316">
                  <c:v>42753.559571759259</c:v>
                </c:pt>
                <c:pt idx="317">
                  <c:v>42753.560266203705</c:v>
                </c:pt>
                <c:pt idx="318">
                  <c:v>42753.560960648152</c:v>
                </c:pt>
                <c:pt idx="319">
                  <c:v>42753.561655092592</c:v>
                </c:pt>
                <c:pt idx="320">
                  <c:v>42753.562349537038</c:v>
                </c:pt>
                <c:pt idx="321">
                  <c:v>42753.563043981485</c:v>
                </c:pt>
                <c:pt idx="322">
                  <c:v>42753.563738425932</c:v>
                </c:pt>
                <c:pt idx="323">
                  <c:v>42753.564432870371</c:v>
                </c:pt>
                <c:pt idx="324">
                  <c:v>42753.565127314818</c:v>
                </c:pt>
                <c:pt idx="325">
                  <c:v>42753.565821759265</c:v>
                </c:pt>
                <c:pt idx="326">
                  <c:v>42753.566516203704</c:v>
                </c:pt>
                <c:pt idx="327">
                  <c:v>42753.567210648151</c:v>
                </c:pt>
                <c:pt idx="328">
                  <c:v>42753.567905092597</c:v>
                </c:pt>
                <c:pt idx="329">
                  <c:v>42753.568599537037</c:v>
                </c:pt>
                <c:pt idx="330">
                  <c:v>42753.569293981483</c:v>
                </c:pt>
                <c:pt idx="331">
                  <c:v>42753.56998842593</c:v>
                </c:pt>
                <c:pt idx="332">
                  <c:v>42753.57068287037</c:v>
                </c:pt>
                <c:pt idx="333">
                  <c:v>42753.571377314816</c:v>
                </c:pt>
                <c:pt idx="334">
                  <c:v>42753.572071759263</c:v>
                </c:pt>
                <c:pt idx="335">
                  <c:v>42753.57276620371</c:v>
                </c:pt>
                <c:pt idx="336">
                  <c:v>42753.573460648149</c:v>
                </c:pt>
                <c:pt idx="337">
                  <c:v>42753.574155092596</c:v>
                </c:pt>
                <c:pt idx="338">
                  <c:v>42753.574849537043</c:v>
                </c:pt>
                <c:pt idx="339">
                  <c:v>42753.575543981482</c:v>
                </c:pt>
                <c:pt idx="340">
                  <c:v>42753.576238425929</c:v>
                </c:pt>
                <c:pt idx="341">
                  <c:v>42753.576932870375</c:v>
                </c:pt>
                <c:pt idx="342">
                  <c:v>42753.577627314815</c:v>
                </c:pt>
                <c:pt idx="343">
                  <c:v>42753.578321759262</c:v>
                </c:pt>
                <c:pt idx="344">
                  <c:v>42753.579016203708</c:v>
                </c:pt>
                <c:pt idx="345">
                  <c:v>42753.579710648148</c:v>
                </c:pt>
                <c:pt idx="346">
                  <c:v>42753.580405092594</c:v>
                </c:pt>
                <c:pt idx="347">
                  <c:v>42753.581099537041</c:v>
                </c:pt>
                <c:pt idx="348">
                  <c:v>42753.581793981481</c:v>
                </c:pt>
                <c:pt idx="349">
                  <c:v>42753.582488425927</c:v>
                </c:pt>
                <c:pt idx="350">
                  <c:v>42753.583182870374</c:v>
                </c:pt>
                <c:pt idx="351">
                  <c:v>42753.583877314821</c:v>
                </c:pt>
                <c:pt idx="352">
                  <c:v>42753.58457175926</c:v>
                </c:pt>
                <c:pt idx="353">
                  <c:v>42753.585266203707</c:v>
                </c:pt>
                <c:pt idx="354">
                  <c:v>42753.585960648154</c:v>
                </c:pt>
                <c:pt idx="355">
                  <c:v>42753.586655092593</c:v>
                </c:pt>
                <c:pt idx="356">
                  <c:v>42753.58734953704</c:v>
                </c:pt>
                <c:pt idx="357">
                  <c:v>42753.588043981486</c:v>
                </c:pt>
                <c:pt idx="358">
                  <c:v>42753.588738425926</c:v>
                </c:pt>
                <c:pt idx="359">
                  <c:v>42753.589432870373</c:v>
                </c:pt>
                <c:pt idx="360">
                  <c:v>42753.590127314819</c:v>
                </c:pt>
                <c:pt idx="361">
                  <c:v>42753.590821759259</c:v>
                </c:pt>
                <c:pt idx="362">
                  <c:v>42753.591516203705</c:v>
                </c:pt>
                <c:pt idx="363">
                  <c:v>42753.592210648152</c:v>
                </c:pt>
                <c:pt idx="364">
                  <c:v>42753.592905092592</c:v>
                </c:pt>
                <c:pt idx="365">
                  <c:v>42753.593599537038</c:v>
                </c:pt>
                <c:pt idx="366">
                  <c:v>42753.594293981485</c:v>
                </c:pt>
                <c:pt idx="367">
                  <c:v>42753.594988425932</c:v>
                </c:pt>
                <c:pt idx="368">
                  <c:v>42753.595682870371</c:v>
                </c:pt>
                <c:pt idx="369">
                  <c:v>42753.596377314818</c:v>
                </c:pt>
                <c:pt idx="370">
                  <c:v>42753.597071759265</c:v>
                </c:pt>
                <c:pt idx="371">
                  <c:v>42753.597766203704</c:v>
                </c:pt>
                <c:pt idx="372">
                  <c:v>42753.598460648151</c:v>
                </c:pt>
                <c:pt idx="373">
                  <c:v>42753.599155092597</c:v>
                </c:pt>
                <c:pt idx="374">
                  <c:v>42753.599849537037</c:v>
                </c:pt>
                <c:pt idx="375">
                  <c:v>42753.600543981483</c:v>
                </c:pt>
                <c:pt idx="376">
                  <c:v>42753.60123842593</c:v>
                </c:pt>
                <c:pt idx="377">
                  <c:v>42753.60193287037</c:v>
                </c:pt>
                <c:pt idx="378">
                  <c:v>42753.602627314816</c:v>
                </c:pt>
                <c:pt idx="379">
                  <c:v>42753.603321759263</c:v>
                </c:pt>
                <c:pt idx="380">
                  <c:v>42753.60401620371</c:v>
                </c:pt>
                <c:pt idx="381">
                  <c:v>42753.604710648149</c:v>
                </c:pt>
                <c:pt idx="382">
                  <c:v>42753.605405092596</c:v>
                </c:pt>
                <c:pt idx="383">
                  <c:v>42753.606099537043</c:v>
                </c:pt>
                <c:pt idx="384">
                  <c:v>42753.606793981482</c:v>
                </c:pt>
                <c:pt idx="385">
                  <c:v>42753.607488425929</c:v>
                </c:pt>
                <c:pt idx="386">
                  <c:v>42753.608182870375</c:v>
                </c:pt>
                <c:pt idx="387">
                  <c:v>42753.608877314815</c:v>
                </c:pt>
                <c:pt idx="388">
                  <c:v>42753.609571759262</c:v>
                </c:pt>
                <c:pt idx="389">
                  <c:v>42753.610266203708</c:v>
                </c:pt>
                <c:pt idx="390">
                  <c:v>42753.610960648148</c:v>
                </c:pt>
                <c:pt idx="391">
                  <c:v>42753.611655092594</c:v>
                </c:pt>
                <c:pt idx="392">
                  <c:v>42753.612349537041</c:v>
                </c:pt>
                <c:pt idx="393">
                  <c:v>42753.613043981481</c:v>
                </c:pt>
                <c:pt idx="394">
                  <c:v>42753.613738425927</c:v>
                </c:pt>
                <c:pt idx="395">
                  <c:v>42753.614432870374</c:v>
                </c:pt>
                <c:pt idx="396">
                  <c:v>42753.615127314821</c:v>
                </c:pt>
                <c:pt idx="397">
                  <c:v>42753.61582175926</c:v>
                </c:pt>
                <c:pt idx="398">
                  <c:v>42753.616516203707</c:v>
                </c:pt>
                <c:pt idx="399">
                  <c:v>42753.617210648154</c:v>
                </c:pt>
                <c:pt idx="400">
                  <c:v>42753.617905092593</c:v>
                </c:pt>
                <c:pt idx="401">
                  <c:v>42753.61859953704</c:v>
                </c:pt>
                <c:pt idx="402">
                  <c:v>42753.619293981486</c:v>
                </c:pt>
                <c:pt idx="403">
                  <c:v>42753.619988425926</c:v>
                </c:pt>
                <c:pt idx="404">
                  <c:v>42753.620682870373</c:v>
                </c:pt>
                <c:pt idx="405">
                  <c:v>42753.621377314819</c:v>
                </c:pt>
                <c:pt idx="406">
                  <c:v>42753.622071759259</c:v>
                </c:pt>
                <c:pt idx="407">
                  <c:v>42753.622766203705</c:v>
                </c:pt>
                <c:pt idx="408">
                  <c:v>42753.623460648152</c:v>
                </c:pt>
                <c:pt idx="409">
                  <c:v>42753.624155092592</c:v>
                </c:pt>
                <c:pt idx="410">
                  <c:v>42753.624849537038</c:v>
                </c:pt>
                <c:pt idx="411">
                  <c:v>42753.625543981485</c:v>
                </c:pt>
                <c:pt idx="412">
                  <c:v>42753.626238425932</c:v>
                </c:pt>
                <c:pt idx="413">
                  <c:v>42753.626932870371</c:v>
                </c:pt>
                <c:pt idx="414">
                  <c:v>42753.627627314818</c:v>
                </c:pt>
                <c:pt idx="415">
                  <c:v>42753.628321759265</c:v>
                </c:pt>
                <c:pt idx="416">
                  <c:v>42753.629016203704</c:v>
                </c:pt>
                <c:pt idx="417">
                  <c:v>42753.629710648151</c:v>
                </c:pt>
                <c:pt idx="418">
                  <c:v>42753.630405092597</c:v>
                </c:pt>
                <c:pt idx="419">
                  <c:v>42753.631099537037</c:v>
                </c:pt>
                <c:pt idx="420">
                  <c:v>42753.631793981483</c:v>
                </c:pt>
                <c:pt idx="421">
                  <c:v>42753.63248842593</c:v>
                </c:pt>
                <c:pt idx="422">
                  <c:v>42753.63318287037</c:v>
                </c:pt>
                <c:pt idx="423">
                  <c:v>42753.633877314816</c:v>
                </c:pt>
                <c:pt idx="424">
                  <c:v>42753.634571759263</c:v>
                </c:pt>
                <c:pt idx="425">
                  <c:v>42753.63526620371</c:v>
                </c:pt>
                <c:pt idx="426">
                  <c:v>42753.635960648149</c:v>
                </c:pt>
                <c:pt idx="427">
                  <c:v>42753.636655092596</c:v>
                </c:pt>
                <c:pt idx="428">
                  <c:v>42753.637349537043</c:v>
                </c:pt>
                <c:pt idx="429">
                  <c:v>42753.638043981482</c:v>
                </c:pt>
                <c:pt idx="430">
                  <c:v>42753.638738425929</c:v>
                </c:pt>
                <c:pt idx="431">
                  <c:v>42753.639432870375</c:v>
                </c:pt>
                <c:pt idx="432">
                  <c:v>42753.640127314815</c:v>
                </c:pt>
                <c:pt idx="433">
                  <c:v>42753.640821759262</c:v>
                </c:pt>
                <c:pt idx="434">
                  <c:v>42753.641516203708</c:v>
                </c:pt>
                <c:pt idx="435">
                  <c:v>42753.642210648148</c:v>
                </c:pt>
                <c:pt idx="436">
                  <c:v>42753.642905092594</c:v>
                </c:pt>
                <c:pt idx="437">
                  <c:v>42753.643599537041</c:v>
                </c:pt>
                <c:pt idx="438">
                  <c:v>42753.644293981481</c:v>
                </c:pt>
                <c:pt idx="439">
                  <c:v>42753.644988425927</c:v>
                </c:pt>
                <c:pt idx="440">
                  <c:v>42753.645682870374</c:v>
                </c:pt>
                <c:pt idx="441">
                  <c:v>42753.646377314821</c:v>
                </c:pt>
                <c:pt idx="442">
                  <c:v>42753.64707175926</c:v>
                </c:pt>
                <c:pt idx="443">
                  <c:v>42753.647766203707</c:v>
                </c:pt>
                <c:pt idx="444">
                  <c:v>42753.648460648154</c:v>
                </c:pt>
                <c:pt idx="445">
                  <c:v>42753.649155092593</c:v>
                </c:pt>
                <c:pt idx="446">
                  <c:v>42753.64984953704</c:v>
                </c:pt>
                <c:pt idx="447">
                  <c:v>42753.650543981486</c:v>
                </c:pt>
                <c:pt idx="448">
                  <c:v>42753.651238425926</c:v>
                </c:pt>
                <c:pt idx="449">
                  <c:v>42753.651932870373</c:v>
                </c:pt>
                <c:pt idx="450">
                  <c:v>42753.652627314819</c:v>
                </c:pt>
                <c:pt idx="451">
                  <c:v>42753.653321759259</c:v>
                </c:pt>
                <c:pt idx="452">
                  <c:v>42753.654016203705</c:v>
                </c:pt>
                <c:pt idx="453">
                  <c:v>42753.654710648152</c:v>
                </c:pt>
                <c:pt idx="454">
                  <c:v>42753.655405092592</c:v>
                </c:pt>
                <c:pt idx="455">
                  <c:v>42753.656099537038</c:v>
                </c:pt>
                <c:pt idx="456">
                  <c:v>42753.656793981485</c:v>
                </c:pt>
                <c:pt idx="457">
                  <c:v>42753.657488425932</c:v>
                </c:pt>
                <c:pt idx="458">
                  <c:v>42753.658182870371</c:v>
                </c:pt>
                <c:pt idx="459">
                  <c:v>42753.658877314818</c:v>
                </c:pt>
                <c:pt idx="460">
                  <c:v>42753.659571759265</c:v>
                </c:pt>
                <c:pt idx="461">
                  <c:v>42753.660266203704</c:v>
                </c:pt>
                <c:pt idx="462">
                  <c:v>42753.660960648151</c:v>
                </c:pt>
                <c:pt idx="463">
                  <c:v>42753.661655092597</c:v>
                </c:pt>
                <c:pt idx="464">
                  <c:v>42753.662349537037</c:v>
                </c:pt>
                <c:pt idx="465">
                  <c:v>42753.663043981483</c:v>
                </c:pt>
                <c:pt idx="466">
                  <c:v>42753.66373842593</c:v>
                </c:pt>
                <c:pt idx="467">
                  <c:v>42753.66443287037</c:v>
                </c:pt>
                <c:pt idx="468">
                  <c:v>42753.665127314816</c:v>
                </c:pt>
                <c:pt idx="469">
                  <c:v>42753.665821759263</c:v>
                </c:pt>
                <c:pt idx="470">
                  <c:v>42753.66651620371</c:v>
                </c:pt>
                <c:pt idx="471">
                  <c:v>42753.667210648149</c:v>
                </c:pt>
                <c:pt idx="472">
                  <c:v>42753.667905092596</c:v>
                </c:pt>
                <c:pt idx="473">
                  <c:v>42753.668599537043</c:v>
                </c:pt>
                <c:pt idx="474">
                  <c:v>42753.669293981482</c:v>
                </c:pt>
                <c:pt idx="475">
                  <c:v>42753.669988425929</c:v>
                </c:pt>
                <c:pt idx="476">
                  <c:v>42753.670682870375</c:v>
                </c:pt>
                <c:pt idx="477">
                  <c:v>42753.671377314815</c:v>
                </c:pt>
                <c:pt idx="478">
                  <c:v>42753.672071759262</c:v>
                </c:pt>
                <c:pt idx="479">
                  <c:v>42753.672766203708</c:v>
                </c:pt>
                <c:pt idx="480">
                  <c:v>42753.673460648148</c:v>
                </c:pt>
                <c:pt idx="481">
                  <c:v>42753.674155092594</c:v>
                </c:pt>
                <c:pt idx="482">
                  <c:v>42753.674849537041</c:v>
                </c:pt>
                <c:pt idx="483">
                  <c:v>42753.675543981481</c:v>
                </c:pt>
                <c:pt idx="484">
                  <c:v>42753.676238425927</c:v>
                </c:pt>
                <c:pt idx="485">
                  <c:v>42753.676932870374</c:v>
                </c:pt>
                <c:pt idx="486">
                  <c:v>42753.677627314821</c:v>
                </c:pt>
                <c:pt idx="487">
                  <c:v>42753.67832175926</c:v>
                </c:pt>
                <c:pt idx="488">
                  <c:v>42753.679016203707</c:v>
                </c:pt>
                <c:pt idx="489">
                  <c:v>42753.679710648154</c:v>
                </c:pt>
                <c:pt idx="490">
                  <c:v>42753.680405092593</c:v>
                </c:pt>
                <c:pt idx="491">
                  <c:v>42753.68109953704</c:v>
                </c:pt>
                <c:pt idx="492">
                  <c:v>42753.681793981486</c:v>
                </c:pt>
                <c:pt idx="493">
                  <c:v>42753.682488425926</c:v>
                </c:pt>
                <c:pt idx="494">
                  <c:v>42753.683182870373</c:v>
                </c:pt>
                <c:pt idx="495">
                  <c:v>42753.683877314819</c:v>
                </c:pt>
                <c:pt idx="496">
                  <c:v>42753.684571759259</c:v>
                </c:pt>
                <c:pt idx="497">
                  <c:v>42753.685266203705</c:v>
                </c:pt>
                <c:pt idx="498">
                  <c:v>42753.685960648152</c:v>
                </c:pt>
                <c:pt idx="499">
                  <c:v>42753.686655092592</c:v>
                </c:pt>
                <c:pt idx="500">
                  <c:v>42753.687349537038</c:v>
                </c:pt>
                <c:pt idx="501">
                  <c:v>42753.688043981485</c:v>
                </c:pt>
                <c:pt idx="502">
                  <c:v>42753.688738425932</c:v>
                </c:pt>
                <c:pt idx="503">
                  <c:v>42753.689432870371</c:v>
                </c:pt>
                <c:pt idx="504">
                  <c:v>42753.690127314818</c:v>
                </c:pt>
                <c:pt idx="505">
                  <c:v>42753.690821759265</c:v>
                </c:pt>
                <c:pt idx="506">
                  <c:v>42753.691516203704</c:v>
                </c:pt>
                <c:pt idx="507">
                  <c:v>42753.692210648151</c:v>
                </c:pt>
                <c:pt idx="508">
                  <c:v>42753.692905092597</c:v>
                </c:pt>
                <c:pt idx="509">
                  <c:v>42753.693599537037</c:v>
                </c:pt>
                <c:pt idx="510">
                  <c:v>42753.694293981483</c:v>
                </c:pt>
                <c:pt idx="511">
                  <c:v>42753.69498842593</c:v>
                </c:pt>
                <c:pt idx="512">
                  <c:v>42753.69568287037</c:v>
                </c:pt>
                <c:pt idx="513">
                  <c:v>42753.696377314816</c:v>
                </c:pt>
                <c:pt idx="514">
                  <c:v>42753.697071759263</c:v>
                </c:pt>
                <c:pt idx="515">
                  <c:v>42753.69776620371</c:v>
                </c:pt>
                <c:pt idx="516">
                  <c:v>42753.698460648149</c:v>
                </c:pt>
                <c:pt idx="517">
                  <c:v>42753.699155092596</c:v>
                </c:pt>
                <c:pt idx="518">
                  <c:v>42753.699849537043</c:v>
                </c:pt>
                <c:pt idx="519">
                  <c:v>42753.700543981482</c:v>
                </c:pt>
                <c:pt idx="520">
                  <c:v>42753.701238425929</c:v>
                </c:pt>
                <c:pt idx="521">
                  <c:v>42753.701932870375</c:v>
                </c:pt>
                <c:pt idx="522">
                  <c:v>42753.702627314815</c:v>
                </c:pt>
                <c:pt idx="523">
                  <c:v>42753.703321759262</c:v>
                </c:pt>
                <c:pt idx="524">
                  <c:v>42753.704016203708</c:v>
                </c:pt>
                <c:pt idx="525">
                  <c:v>42753.704710648148</c:v>
                </c:pt>
                <c:pt idx="526">
                  <c:v>42753.705405092594</c:v>
                </c:pt>
                <c:pt idx="527">
                  <c:v>42753.706099537041</c:v>
                </c:pt>
                <c:pt idx="528">
                  <c:v>42753.706793981481</c:v>
                </c:pt>
                <c:pt idx="529">
                  <c:v>42753.707488425927</c:v>
                </c:pt>
                <c:pt idx="530">
                  <c:v>42753.708182870374</c:v>
                </c:pt>
                <c:pt idx="531">
                  <c:v>42753.708877314821</c:v>
                </c:pt>
                <c:pt idx="532">
                  <c:v>42753.70957175926</c:v>
                </c:pt>
                <c:pt idx="533">
                  <c:v>42753.710266203707</c:v>
                </c:pt>
                <c:pt idx="534">
                  <c:v>42753.710960648154</c:v>
                </c:pt>
                <c:pt idx="535">
                  <c:v>42753.711655092593</c:v>
                </c:pt>
                <c:pt idx="536">
                  <c:v>42753.71234953704</c:v>
                </c:pt>
                <c:pt idx="537">
                  <c:v>42753.713043981486</c:v>
                </c:pt>
                <c:pt idx="538">
                  <c:v>42753.713738425926</c:v>
                </c:pt>
                <c:pt idx="539">
                  <c:v>42753.714432870373</c:v>
                </c:pt>
                <c:pt idx="540">
                  <c:v>42753.715127314819</c:v>
                </c:pt>
                <c:pt idx="541">
                  <c:v>42753.715821759259</c:v>
                </c:pt>
                <c:pt idx="542">
                  <c:v>42753.716516203705</c:v>
                </c:pt>
                <c:pt idx="543">
                  <c:v>42753.717210648152</c:v>
                </c:pt>
                <c:pt idx="544">
                  <c:v>42753.717905092592</c:v>
                </c:pt>
                <c:pt idx="545">
                  <c:v>42753.718599537038</c:v>
                </c:pt>
                <c:pt idx="546">
                  <c:v>42753.719293981485</c:v>
                </c:pt>
                <c:pt idx="547">
                  <c:v>42753.719988425932</c:v>
                </c:pt>
                <c:pt idx="548">
                  <c:v>42753.720682870371</c:v>
                </c:pt>
                <c:pt idx="549">
                  <c:v>42753.721377314818</c:v>
                </c:pt>
                <c:pt idx="550">
                  <c:v>42753.722071759265</c:v>
                </c:pt>
                <c:pt idx="551">
                  <c:v>42753.722766203704</c:v>
                </c:pt>
                <c:pt idx="552">
                  <c:v>42753.723460648151</c:v>
                </c:pt>
                <c:pt idx="553">
                  <c:v>42753.724155092597</c:v>
                </c:pt>
                <c:pt idx="554">
                  <c:v>42753.724849537037</c:v>
                </c:pt>
                <c:pt idx="555">
                  <c:v>42753.725543981483</c:v>
                </c:pt>
                <c:pt idx="556">
                  <c:v>42753.72623842593</c:v>
                </c:pt>
                <c:pt idx="557">
                  <c:v>42753.72693287037</c:v>
                </c:pt>
                <c:pt idx="558">
                  <c:v>42753.727627314816</c:v>
                </c:pt>
                <c:pt idx="559">
                  <c:v>42753.728321759263</c:v>
                </c:pt>
                <c:pt idx="560">
                  <c:v>42753.72901620371</c:v>
                </c:pt>
                <c:pt idx="561">
                  <c:v>42753.729710648149</c:v>
                </c:pt>
                <c:pt idx="562">
                  <c:v>42753.730405092596</c:v>
                </c:pt>
                <c:pt idx="563">
                  <c:v>42753.731099537043</c:v>
                </c:pt>
                <c:pt idx="564">
                  <c:v>42753.731793981482</c:v>
                </c:pt>
                <c:pt idx="565">
                  <c:v>42753.732488425929</c:v>
                </c:pt>
                <c:pt idx="566">
                  <c:v>42753.733182870375</c:v>
                </c:pt>
                <c:pt idx="567">
                  <c:v>42753.733877314815</c:v>
                </c:pt>
                <c:pt idx="568">
                  <c:v>42753.734571759262</c:v>
                </c:pt>
                <c:pt idx="569">
                  <c:v>42753.735266203708</c:v>
                </c:pt>
                <c:pt idx="570">
                  <c:v>42753.735960648148</c:v>
                </c:pt>
                <c:pt idx="571">
                  <c:v>42753.736655092594</c:v>
                </c:pt>
                <c:pt idx="572">
                  <c:v>42753.737349537041</c:v>
                </c:pt>
                <c:pt idx="573">
                  <c:v>42753.738043981481</c:v>
                </c:pt>
                <c:pt idx="574">
                  <c:v>42753.738738425927</c:v>
                </c:pt>
                <c:pt idx="575">
                  <c:v>42753.739432870374</c:v>
                </c:pt>
                <c:pt idx="576">
                  <c:v>42753.740127314821</c:v>
                </c:pt>
                <c:pt idx="577">
                  <c:v>42753.74082175926</c:v>
                </c:pt>
                <c:pt idx="578">
                  <c:v>42753.741516203707</c:v>
                </c:pt>
                <c:pt idx="579">
                  <c:v>42753.742210648154</c:v>
                </c:pt>
                <c:pt idx="580">
                  <c:v>42753.742905092593</c:v>
                </c:pt>
                <c:pt idx="581">
                  <c:v>42753.74359953704</c:v>
                </c:pt>
                <c:pt idx="582">
                  <c:v>42753.744293981486</c:v>
                </c:pt>
                <c:pt idx="583">
                  <c:v>42753.744988425926</c:v>
                </c:pt>
                <c:pt idx="584">
                  <c:v>42753.745682870373</c:v>
                </c:pt>
                <c:pt idx="585">
                  <c:v>42753.746377314819</c:v>
                </c:pt>
                <c:pt idx="586">
                  <c:v>42753.747071759259</c:v>
                </c:pt>
                <c:pt idx="587">
                  <c:v>42753.747766203705</c:v>
                </c:pt>
                <c:pt idx="588">
                  <c:v>42753.748460648152</c:v>
                </c:pt>
                <c:pt idx="589">
                  <c:v>42753.749155092592</c:v>
                </c:pt>
                <c:pt idx="590">
                  <c:v>42753.749849537038</c:v>
                </c:pt>
                <c:pt idx="591">
                  <c:v>42753.750543981485</c:v>
                </c:pt>
                <c:pt idx="592">
                  <c:v>42753.751238425932</c:v>
                </c:pt>
                <c:pt idx="593">
                  <c:v>42753.751932870371</c:v>
                </c:pt>
                <c:pt idx="594">
                  <c:v>42753.752627314818</c:v>
                </c:pt>
                <c:pt idx="595">
                  <c:v>42753.753321759265</c:v>
                </c:pt>
                <c:pt idx="596">
                  <c:v>42753.754016203704</c:v>
                </c:pt>
                <c:pt idx="597">
                  <c:v>42753.754710648151</c:v>
                </c:pt>
                <c:pt idx="598">
                  <c:v>42753.755405092597</c:v>
                </c:pt>
                <c:pt idx="599">
                  <c:v>42753.756099537037</c:v>
                </c:pt>
                <c:pt idx="600">
                  <c:v>42753.756793981483</c:v>
                </c:pt>
                <c:pt idx="601">
                  <c:v>42753.75748842593</c:v>
                </c:pt>
                <c:pt idx="602">
                  <c:v>42753.75818287037</c:v>
                </c:pt>
                <c:pt idx="603">
                  <c:v>42753.758877314816</c:v>
                </c:pt>
                <c:pt idx="604">
                  <c:v>42753.759571759263</c:v>
                </c:pt>
                <c:pt idx="605">
                  <c:v>42753.76026620371</c:v>
                </c:pt>
                <c:pt idx="606">
                  <c:v>42753.760960648149</c:v>
                </c:pt>
                <c:pt idx="607">
                  <c:v>42753.761655092596</c:v>
                </c:pt>
                <c:pt idx="608">
                  <c:v>42753.762349537043</c:v>
                </c:pt>
                <c:pt idx="609">
                  <c:v>42753.763043981482</c:v>
                </c:pt>
                <c:pt idx="610">
                  <c:v>42753.763738425929</c:v>
                </c:pt>
                <c:pt idx="611">
                  <c:v>42753.764432870375</c:v>
                </c:pt>
                <c:pt idx="612">
                  <c:v>42753.765127314815</c:v>
                </c:pt>
                <c:pt idx="613">
                  <c:v>42753.765821759262</c:v>
                </c:pt>
                <c:pt idx="614">
                  <c:v>42753.766516203708</c:v>
                </c:pt>
                <c:pt idx="615">
                  <c:v>42753.767210648148</c:v>
                </c:pt>
                <c:pt idx="616">
                  <c:v>42753.767905092594</c:v>
                </c:pt>
                <c:pt idx="617">
                  <c:v>42753.768599537041</c:v>
                </c:pt>
                <c:pt idx="618">
                  <c:v>42753.769293981481</c:v>
                </c:pt>
                <c:pt idx="619">
                  <c:v>42753.769988425927</c:v>
                </c:pt>
                <c:pt idx="620">
                  <c:v>42753.770682870374</c:v>
                </c:pt>
                <c:pt idx="621">
                  <c:v>42753.771377314821</c:v>
                </c:pt>
                <c:pt idx="622">
                  <c:v>42753.77207175926</c:v>
                </c:pt>
                <c:pt idx="623">
                  <c:v>42753.772766203707</c:v>
                </c:pt>
                <c:pt idx="624">
                  <c:v>42753.773460648154</c:v>
                </c:pt>
                <c:pt idx="625">
                  <c:v>42753.774155092593</c:v>
                </c:pt>
                <c:pt idx="626">
                  <c:v>42753.77484953704</c:v>
                </c:pt>
                <c:pt idx="627">
                  <c:v>42753.775543981486</c:v>
                </c:pt>
                <c:pt idx="628">
                  <c:v>42753.776238425926</c:v>
                </c:pt>
                <c:pt idx="629">
                  <c:v>42753.776932870373</c:v>
                </c:pt>
                <c:pt idx="630">
                  <c:v>42753.777627314819</c:v>
                </c:pt>
                <c:pt idx="631">
                  <c:v>42753.778321759259</c:v>
                </c:pt>
                <c:pt idx="632">
                  <c:v>42753.779016203705</c:v>
                </c:pt>
                <c:pt idx="633">
                  <c:v>42753.779710648152</c:v>
                </c:pt>
                <c:pt idx="634">
                  <c:v>42753.780405092592</c:v>
                </c:pt>
                <c:pt idx="635">
                  <c:v>42753.781099537038</c:v>
                </c:pt>
                <c:pt idx="636">
                  <c:v>42753.781793981485</c:v>
                </c:pt>
                <c:pt idx="637">
                  <c:v>42753.782488425932</c:v>
                </c:pt>
                <c:pt idx="638">
                  <c:v>42753.783182870371</c:v>
                </c:pt>
                <c:pt idx="639">
                  <c:v>42753.783877314818</c:v>
                </c:pt>
                <c:pt idx="640">
                  <c:v>42753.784571759265</c:v>
                </c:pt>
                <c:pt idx="641">
                  <c:v>42753.785266203704</c:v>
                </c:pt>
                <c:pt idx="642">
                  <c:v>42753.785960648151</c:v>
                </c:pt>
                <c:pt idx="643">
                  <c:v>42753.786655092597</c:v>
                </c:pt>
                <c:pt idx="644">
                  <c:v>42753.787349537037</c:v>
                </c:pt>
                <c:pt idx="645">
                  <c:v>42753.788043981483</c:v>
                </c:pt>
                <c:pt idx="646">
                  <c:v>42753.78873842593</c:v>
                </c:pt>
                <c:pt idx="647">
                  <c:v>42753.78943287037</c:v>
                </c:pt>
                <c:pt idx="648">
                  <c:v>42753.790127314816</c:v>
                </c:pt>
                <c:pt idx="649">
                  <c:v>42753.790821759263</c:v>
                </c:pt>
                <c:pt idx="650">
                  <c:v>42753.79151620371</c:v>
                </c:pt>
                <c:pt idx="651">
                  <c:v>42753.792210648149</c:v>
                </c:pt>
                <c:pt idx="652">
                  <c:v>42753.792905092596</c:v>
                </c:pt>
                <c:pt idx="653">
                  <c:v>42753.793599537043</c:v>
                </c:pt>
                <c:pt idx="654">
                  <c:v>42753.794293981482</c:v>
                </c:pt>
                <c:pt idx="655">
                  <c:v>42753.794988425929</c:v>
                </c:pt>
                <c:pt idx="656">
                  <c:v>42753.795682870375</c:v>
                </c:pt>
                <c:pt idx="657">
                  <c:v>42753.796377314815</c:v>
                </c:pt>
                <c:pt idx="658">
                  <c:v>42753.797071759262</c:v>
                </c:pt>
                <c:pt idx="659">
                  <c:v>42753.797766203708</c:v>
                </c:pt>
                <c:pt idx="660">
                  <c:v>42753.798460648148</c:v>
                </c:pt>
                <c:pt idx="661">
                  <c:v>42753.799155092594</c:v>
                </c:pt>
                <c:pt idx="662">
                  <c:v>42753.799849537041</c:v>
                </c:pt>
                <c:pt idx="663">
                  <c:v>42753.800543981481</c:v>
                </c:pt>
                <c:pt idx="664">
                  <c:v>42753.801238425927</c:v>
                </c:pt>
                <c:pt idx="665">
                  <c:v>42753.801932870374</c:v>
                </c:pt>
                <c:pt idx="666">
                  <c:v>42753.802627314821</c:v>
                </c:pt>
                <c:pt idx="667">
                  <c:v>42753.80332175926</c:v>
                </c:pt>
                <c:pt idx="668">
                  <c:v>42753.804016203707</c:v>
                </c:pt>
                <c:pt idx="669">
                  <c:v>42753.804710648154</c:v>
                </c:pt>
                <c:pt idx="670">
                  <c:v>42753.805405092593</c:v>
                </c:pt>
                <c:pt idx="671">
                  <c:v>42753.80609953704</c:v>
                </c:pt>
                <c:pt idx="672">
                  <c:v>42753.806793981486</c:v>
                </c:pt>
                <c:pt idx="673">
                  <c:v>42753.807488425926</c:v>
                </c:pt>
                <c:pt idx="674">
                  <c:v>42753.808182870373</c:v>
                </c:pt>
                <c:pt idx="675">
                  <c:v>42753.808877314819</c:v>
                </c:pt>
                <c:pt idx="676">
                  <c:v>42753.809571759259</c:v>
                </c:pt>
                <c:pt idx="677">
                  <c:v>42753.810266203705</c:v>
                </c:pt>
                <c:pt idx="678">
                  <c:v>42753.810960648152</c:v>
                </c:pt>
                <c:pt idx="679">
                  <c:v>42753.811655092592</c:v>
                </c:pt>
                <c:pt idx="680">
                  <c:v>42753.812349537038</c:v>
                </c:pt>
                <c:pt idx="681">
                  <c:v>42753.813043981485</c:v>
                </c:pt>
                <c:pt idx="682">
                  <c:v>42753.813738425932</c:v>
                </c:pt>
                <c:pt idx="683">
                  <c:v>42753.814432870371</c:v>
                </c:pt>
                <c:pt idx="684">
                  <c:v>42753.815127314818</c:v>
                </c:pt>
                <c:pt idx="685">
                  <c:v>42753.815821759265</c:v>
                </c:pt>
                <c:pt idx="686">
                  <c:v>42753.816516203704</c:v>
                </c:pt>
                <c:pt idx="687">
                  <c:v>42753.817210648151</c:v>
                </c:pt>
                <c:pt idx="688">
                  <c:v>42753.817905092597</c:v>
                </c:pt>
                <c:pt idx="689">
                  <c:v>42753.818599537037</c:v>
                </c:pt>
                <c:pt idx="690">
                  <c:v>42753.819293981483</c:v>
                </c:pt>
                <c:pt idx="691">
                  <c:v>42753.81998842593</c:v>
                </c:pt>
                <c:pt idx="692">
                  <c:v>42753.82068287037</c:v>
                </c:pt>
                <c:pt idx="693">
                  <c:v>42753.821377314816</c:v>
                </c:pt>
                <c:pt idx="694">
                  <c:v>42753.822071759263</c:v>
                </c:pt>
                <c:pt idx="695">
                  <c:v>42753.82276620371</c:v>
                </c:pt>
                <c:pt idx="696">
                  <c:v>42753.823460648149</c:v>
                </c:pt>
                <c:pt idx="697">
                  <c:v>42753.824155092596</c:v>
                </c:pt>
                <c:pt idx="698">
                  <c:v>42753.824849537043</c:v>
                </c:pt>
                <c:pt idx="699">
                  <c:v>42753.825543981482</c:v>
                </c:pt>
                <c:pt idx="700">
                  <c:v>42753.826238425929</c:v>
                </c:pt>
                <c:pt idx="701">
                  <c:v>42753.826932870375</c:v>
                </c:pt>
                <c:pt idx="702">
                  <c:v>42753.827627314815</c:v>
                </c:pt>
                <c:pt idx="703">
                  <c:v>42753.828321759262</c:v>
                </c:pt>
                <c:pt idx="704">
                  <c:v>42753.829016203708</c:v>
                </c:pt>
                <c:pt idx="705">
                  <c:v>42753.829710648148</c:v>
                </c:pt>
                <c:pt idx="706">
                  <c:v>42753.830405092594</c:v>
                </c:pt>
                <c:pt idx="707">
                  <c:v>42753.831099537041</c:v>
                </c:pt>
                <c:pt idx="708">
                  <c:v>42753.831793981481</c:v>
                </c:pt>
                <c:pt idx="709">
                  <c:v>42753.832488425927</c:v>
                </c:pt>
                <c:pt idx="710">
                  <c:v>42753.833182870374</c:v>
                </c:pt>
                <c:pt idx="711">
                  <c:v>42753.833877314821</c:v>
                </c:pt>
                <c:pt idx="712">
                  <c:v>42753.83457175926</c:v>
                </c:pt>
                <c:pt idx="713">
                  <c:v>42753.835266203707</c:v>
                </c:pt>
                <c:pt idx="714">
                  <c:v>42753.835960648154</c:v>
                </c:pt>
                <c:pt idx="715">
                  <c:v>42753.836655092593</c:v>
                </c:pt>
                <c:pt idx="716">
                  <c:v>42753.83734953704</c:v>
                </c:pt>
                <c:pt idx="717">
                  <c:v>42753.838043981486</c:v>
                </c:pt>
                <c:pt idx="718">
                  <c:v>42753.838738425926</c:v>
                </c:pt>
                <c:pt idx="719">
                  <c:v>42753.839432870373</c:v>
                </c:pt>
                <c:pt idx="720">
                  <c:v>42753.840127314819</c:v>
                </c:pt>
                <c:pt idx="721">
                  <c:v>42753.840821759259</c:v>
                </c:pt>
                <c:pt idx="722">
                  <c:v>42753.841516203705</c:v>
                </c:pt>
                <c:pt idx="723">
                  <c:v>42753.842210648152</c:v>
                </c:pt>
                <c:pt idx="724">
                  <c:v>42753.842905092592</c:v>
                </c:pt>
                <c:pt idx="725">
                  <c:v>42753.843599537038</c:v>
                </c:pt>
                <c:pt idx="726">
                  <c:v>42753.844293981485</c:v>
                </c:pt>
                <c:pt idx="727">
                  <c:v>42753.844988425932</c:v>
                </c:pt>
                <c:pt idx="728">
                  <c:v>42753.845682870371</c:v>
                </c:pt>
                <c:pt idx="729">
                  <c:v>42753.846377314818</c:v>
                </c:pt>
                <c:pt idx="730">
                  <c:v>42753.847071759265</c:v>
                </c:pt>
                <c:pt idx="731">
                  <c:v>42753.847766203704</c:v>
                </c:pt>
                <c:pt idx="732">
                  <c:v>42753.848460648151</c:v>
                </c:pt>
                <c:pt idx="733">
                  <c:v>42753.849155092597</c:v>
                </c:pt>
                <c:pt idx="734">
                  <c:v>42753.849849537037</c:v>
                </c:pt>
                <c:pt idx="735">
                  <c:v>42753.850543981483</c:v>
                </c:pt>
                <c:pt idx="736">
                  <c:v>42753.85123842593</c:v>
                </c:pt>
                <c:pt idx="737">
                  <c:v>42753.85193287037</c:v>
                </c:pt>
                <c:pt idx="738">
                  <c:v>42753.852627314816</c:v>
                </c:pt>
                <c:pt idx="739">
                  <c:v>42753.853321759263</c:v>
                </c:pt>
                <c:pt idx="740">
                  <c:v>42753.85401620371</c:v>
                </c:pt>
                <c:pt idx="741">
                  <c:v>42753.854710648149</c:v>
                </c:pt>
                <c:pt idx="742">
                  <c:v>42753.855405092596</c:v>
                </c:pt>
                <c:pt idx="743">
                  <c:v>42753.856099537043</c:v>
                </c:pt>
                <c:pt idx="744">
                  <c:v>42753.856793981482</c:v>
                </c:pt>
                <c:pt idx="745">
                  <c:v>42753.857488425929</c:v>
                </c:pt>
                <c:pt idx="746">
                  <c:v>42753.858182870375</c:v>
                </c:pt>
                <c:pt idx="747">
                  <c:v>42753.858877314815</c:v>
                </c:pt>
                <c:pt idx="748">
                  <c:v>42753.859571759262</c:v>
                </c:pt>
                <c:pt idx="749">
                  <c:v>42753.860266203708</c:v>
                </c:pt>
                <c:pt idx="750">
                  <c:v>42753.860960648148</c:v>
                </c:pt>
                <c:pt idx="751">
                  <c:v>42753.861655092594</c:v>
                </c:pt>
                <c:pt idx="752">
                  <c:v>42753.862349537041</c:v>
                </c:pt>
                <c:pt idx="753">
                  <c:v>42753.863043981481</c:v>
                </c:pt>
                <c:pt idx="754">
                  <c:v>42753.863738425927</c:v>
                </c:pt>
                <c:pt idx="755">
                  <c:v>42753.864432870374</c:v>
                </c:pt>
                <c:pt idx="756">
                  <c:v>42753.865127314821</c:v>
                </c:pt>
                <c:pt idx="757">
                  <c:v>42753.86582175926</c:v>
                </c:pt>
                <c:pt idx="758">
                  <c:v>42753.866516203707</c:v>
                </c:pt>
                <c:pt idx="759">
                  <c:v>42753.867210648154</c:v>
                </c:pt>
                <c:pt idx="760">
                  <c:v>42753.867905092593</c:v>
                </c:pt>
                <c:pt idx="761">
                  <c:v>42753.86859953704</c:v>
                </c:pt>
                <c:pt idx="762">
                  <c:v>42753.869293981486</c:v>
                </c:pt>
                <c:pt idx="763">
                  <c:v>42753.869988425926</c:v>
                </c:pt>
                <c:pt idx="764">
                  <c:v>42753.870682870373</c:v>
                </c:pt>
                <c:pt idx="765">
                  <c:v>42753.871377314819</c:v>
                </c:pt>
                <c:pt idx="766">
                  <c:v>42753.872071759259</c:v>
                </c:pt>
                <c:pt idx="767">
                  <c:v>42753.872766203705</c:v>
                </c:pt>
                <c:pt idx="768">
                  <c:v>42753.873460648152</c:v>
                </c:pt>
                <c:pt idx="769">
                  <c:v>42753.874155092592</c:v>
                </c:pt>
                <c:pt idx="770">
                  <c:v>42753.874849537038</c:v>
                </c:pt>
                <c:pt idx="771">
                  <c:v>42753.875543981485</c:v>
                </c:pt>
                <c:pt idx="772">
                  <c:v>42753.876238425932</c:v>
                </c:pt>
                <c:pt idx="773">
                  <c:v>42753.876932870371</c:v>
                </c:pt>
                <c:pt idx="774">
                  <c:v>42753.877627314818</c:v>
                </c:pt>
                <c:pt idx="775">
                  <c:v>42753.878321759265</c:v>
                </c:pt>
                <c:pt idx="776">
                  <c:v>42753.879016203704</c:v>
                </c:pt>
                <c:pt idx="777">
                  <c:v>42753.879710648151</c:v>
                </c:pt>
                <c:pt idx="778">
                  <c:v>42753.880405092597</c:v>
                </c:pt>
                <c:pt idx="779">
                  <c:v>42753.881099537037</c:v>
                </c:pt>
                <c:pt idx="780">
                  <c:v>42753.881793981483</c:v>
                </c:pt>
                <c:pt idx="781">
                  <c:v>42753.88248842593</c:v>
                </c:pt>
                <c:pt idx="782">
                  <c:v>42753.88318287037</c:v>
                </c:pt>
                <c:pt idx="783">
                  <c:v>42753.883877314816</c:v>
                </c:pt>
                <c:pt idx="784">
                  <c:v>42753.884571759263</c:v>
                </c:pt>
                <c:pt idx="785">
                  <c:v>42753.88526620371</c:v>
                </c:pt>
                <c:pt idx="786">
                  <c:v>42753.885960648149</c:v>
                </c:pt>
                <c:pt idx="787">
                  <c:v>42753.886655092596</c:v>
                </c:pt>
                <c:pt idx="788">
                  <c:v>42753.887349537043</c:v>
                </c:pt>
                <c:pt idx="789">
                  <c:v>42753.888043981482</c:v>
                </c:pt>
                <c:pt idx="790">
                  <c:v>42753.888738425929</c:v>
                </c:pt>
                <c:pt idx="791">
                  <c:v>42753.889432870375</c:v>
                </c:pt>
                <c:pt idx="792">
                  <c:v>42753.890127314815</c:v>
                </c:pt>
                <c:pt idx="793">
                  <c:v>42753.890821759262</c:v>
                </c:pt>
                <c:pt idx="794">
                  <c:v>42753.891516203708</c:v>
                </c:pt>
                <c:pt idx="795">
                  <c:v>42753.892210648148</c:v>
                </c:pt>
                <c:pt idx="796">
                  <c:v>42753.892905092594</c:v>
                </c:pt>
                <c:pt idx="797">
                  <c:v>42753.893599537041</c:v>
                </c:pt>
                <c:pt idx="798">
                  <c:v>42753.894293981481</c:v>
                </c:pt>
                <c:pt idx="799">
                  <c:v>42753.894988425927</c:v>
                </c:pt>
                <c:pt idx="800">
                  <c:v>42753.895682870374</c:v>
                </c:pt>
                <c:pt idx="801">
                  <c:v>42753.896377314821</c:v>
                </c:pt>
                <c:pt idx="802">
                  <c:v>42753.89707175926</c:v>
                </c:pt>
                <c:pt idx="803">
                  <c:v>42753.897766203707</c:v>
                </c:pt>
                <c:pt idx="804">
                  <c:v>42753.898460648154</c:v>
                </c:pt>
                <c:pt idx="805">
                  <c:v>42753.899155092593</c:v>
                </c:pt>
                <c:pt idx="806">
                  <c:v>42753.89984953704</c:v>
                </c:pt>
                <c:pt idx="807">
                  <c:v>42753.900543981486</c:v>
                </c:pt>
                <c:pt idx="808">
                  <c:v>42753.901238425926</c:v>
                </c:pt>
                <c:pt idx="809">
                  <c:v>42753.901932870373</c:v>
                </c:pt>
                <c:pt idx="810">
                  <c:v>42753.902627314819</c:v>
                </c:pt>
                <c:pt idx="811">
                  <c:v>42753.903321759259</c:v>
                </c:pt>
                <c:pt idx="812">
                  <c:v>42753.904016203705</c:v>
                </c:pt>
                <c:pt idx="813">
                  <c:v>42753.904710648152</c:v>
                </c:pt>
                <c:pt idx="814">
                  <c:v>42753.905405092592</c:v>
                </c:pt>
                <c:pt idx="815">
                  <c:v>42753.906099537038</c:v>
                </c:pt>
                <c:pt idx="816">
                  <c:v>42753.906793981485</c:v>
                </c:pt>
                <c:pt idx="817">
                  <c:v>42753.907488425932</c:v>
                </c:pt>
                <c:pt idx="818">
                  <c:v>42753.908182870371</c:v>
                </c:pt>
                <c:pt idx="819">
                  <c:v>42753.908877314818</c:v>
                </c:pt>
                <c:pt idx="820">
                  <c:v>42753.909571759265</c:v>
                </c:pt>
                <c:pt idx="821">
                  <c:v>42753.910266203704</c:v>
                </c:pt>
                <c:pt idx="822">
                  <c:v>42753.910960648151</c:v>
                </c:pt>
                <c:pt idx="823">
                  <c:v>42753.911655092597</c:v>
                </c:pt>
                <c:pt idx="824">
                  <c:v>42753.912349537037</c:v>
                </c:pt>
                <c:pt idx="825">
                  <c:v>42753.913043981483</c:v>
                </c:pt>
                <c:pt idx="826">
                  <c:v>42753.91373842593</c:v>
                </c:pt>
                <c:pt idx="827">
                  <c:v>42753.91443287037</c:v>
                </c:pt>
                <c:pt idx="828">
                  <c:v>42753.915127314816</c:v>
                </c:pt>
                <c:pt idx="829">
                  <c:v>42753.915821759263</c:v>
                </c:pt>
                <c:pt idx="830">
                  <c:v>42753.91651620371</c:v>
                </c:pt>
                <c:pt idx="831">
                  <c:v>42753.917210648149</c:v>
                </c:pt>
                <c:pt idx="832">
                  <c:v>42753.917905092596</c:v>
                </c:pt>
                <c:pt idx="833">
                  <c:v>42753.918599537043</c:v>
                </c:pt>
                <c:pt idx="834">
                  <c:v>42753.919293981482</c:v>
                </c:pt>
                <c:pt idx="835">
                  <c:v>42753.919988425929</c:v>
                </c:pt>
                <c:pt idx="836">
                  <c:v>42753.920682870375</c:v>
                </c:pt>
                <c:pt idx="837">
                  <c:v>42753.921377314815</c:v>
                </c:pt>
                <c:pt idx="838">
                  <c:v>42753.922071759262</c:v>
                </c:pt>
                <c:pt idx="839">
                  <c:v>42753.922766203708</c:v>
                </c:pt>
                <c:pt idx="840">
                  <c:v>42753.923460648148</c:v>
                </c:pt>
                <c:pt idx="841">
                  <c:v>42753.924155092594</c:v>
                </c:pt>
                <c:pt idx="842">
                  <c:v>42753.924849537041</c:v>
                </c:pt>
                <c:pt idx="843">
                  <c:v>42753.925543981481</c:v>
                </c:pt>
                <c:pt idx="844">
                  <c:v>42753.926238425927</c:v>
                </c:pt>
                <c:pt idx="845">
                  <c:v>42753.926932870374</c:v>
                </c:pt>
                <c:pt idx="846">
                  <c:v>42753.927627314821</c:v>
                </c:pt>
                <c:pt idx="847">
                  <c:v>42753.92832175926</c:v>
                </c:pt>
                <c:pt idx="848">
                  <c:v>42753.929016203707</c:v>
                </c:pt>
                <c:pt idx="849">
                  <c:v>42753.929710648154</c:v>
                </c:pt>
                <c:pt idx="850">
                  <c:v>42753.930405092593</c:v>
                </c:pt>
                <c:pt idx="851">
                  <c:v>42753.93109953704</c:v>
                </c:pt>
                <c:pt idx="852">
                  <c:v>42753.931793981486</c:v>
                </c:pt>
                <c:pt idx="853">
                  <c:v>42753.932488425926</c:v>
                </c:pt>
                <c:pt idx="854">
                  <c:v>42753.933182870373</c:v>
                </c:pt>
                <c:pt idx="855">
                  <c:v>42753.933877314819</c:v>
                </c:pt>
                <c:pt idx="856">
                  <c:v>42753.934571759259</c:v>
                </c:pt>
                <c:pt idx="857">
                  <c:v>42753.935266203705</c:v>
                </c:pt>
                <c:pt idx="858">
                  <c:v>42753.935960648152</c:v>
                </c:pt>
                <c:pt idx="859">
                  <c:v>42753.936655092592</c:v>
                </c:pt>
                <c:pt idx="860">
                  <c:v>42753.937349537038</c:v>
                </c:pt>
                <c:pt idx="861">
                  <c:v>42753.938043981485</c:v>
                </c:pt>
                <c:pt idx="862">
                  <c:v>42753.938738425932</c:v>
                </c:pt>
                <c:pt idx="863">
                  <c:v>42753.939432870371</c:v>
                </c:pt>
                <c:pt idx="864">
                  <c:v>42753.940127314818</c:v>
                </c:pt>
                <c:pt idx="865">
                  <c:v>42753.940821759265</c:v>
                </c:pt>
                <c:pt idx="866">
                  <c:v>42753.941516203704</c:v>
                </c:pt>
                <c:pt idx="867">
                  <c:v>42753.942210648151</c:v>
                </c:pt>
                <c:pt idx="868">
                  <c:v>42753.942905092597</c:v>
                </c:pt>
                <c:pt idx="869">
                  <c:v>42753.943599537037</c:v>
                </c:pt>
                <c:pt idx="870">
                  <c:v>42753.944293981483</c:v>
                </c:pt>
                <c:pt idx="871">
                  <c:v>42753.94498842593</c:v>
                </c:pt>
                <c:pt idx="872">
                  <c:v>42753.94568287037</c:v>
                </c:pt>
                <c:pt idx="873">
                  <c:v>42753.946377314816</c:v>
                </c:pt>
                <c:pt idx="874">
                  <c:v>42753.947071759263</c:v>
                </c:pt>
                <c:pt idx="875">
                  <c:v>42753.94776620371</c:v>
                </c:pt>
                <c:pt idx="876">
                  <c:v>42753.948460648149</c:v>
                </c:pt>
                <c:pt idx="877">
                  <c:v>42753.949155092596</c:v>
                </c:pt>
                <c:pt idx="878">
                  <c:v>42753.949849537043</c:v>
                </c:pt>
                <c:pt idx="879">
                  <c:v>42753.950543981482</c:v>
                </c:pt>
                <c:pt idx="880">
                  <c:v>42753.951238425929</c:v>
                </c:pt>
                <c:pt idx="881">
                  <c:v>42753.951932870375</c:v>
                </c:pt>
                <c:pt idx="882">
                  <c:v>42753.952627314815</c:v>
                </c:pt>
                <c:pt idx="883">
                  <c:v>42753.953321759262</c:v>
                </c:pt>
                <c:pt idx="884">
                  <c:v>42753.954016203708</c:v>
                </c:pt>
                <c:pt idx="885">
                  <c:v>42753.954710648148</c:v>
                </c:pt>
                <c:pt idx="886">
                  <c:v>42753.955405092594</c:v>
                </c:pt>
                <c:pt idx="887">
                  <c:v>42753.956099537041</c:v>
                </c:pt>
                <c:pt idx="888">
                  <c:v>42753.956793981481</c:v>
                </c:pt>
                <c:pt idx="889">
                  <c:v>42753.957488425927</c:v>
                </c:pt>
                <c:pt idx="890">
                  <c:v>42753.958182870374</c:v>
                </c:pt>
                <c:pt idx="891">
                  <c:v>42753.958877314821</c:v>
                </c:pt>
                <c:pt idx="892">
                  <c:v>42753.95957175926</c:v>
                </c:pt>
                <c:pt idx="893">
                  <c:v>42753.960266203707</c:v>
                </c:pt>
                <c:pt idx="894">
                  <c:v>42753.960960648154</c:v>
                </c:pt>
                <c:pt idx="895">
                  <c:v>42753.961655092593</c:v>
                </c:pt>
                <c:pt idx="896">
                  <c:v>42753.96234953704</c:v>
                </c:pt>
                <c:pt idx="897">
                  <c:v>42753.963043981486</c:v>
                </c:pt>
                <c:pt idx="898">
                  <c:v>42753.963738425926</c:v>
                </c:pt>
                <c:pt idx="899">
                  <c:v>42753.964432870373</c:v>
                </c:pt>
                <c:pt idx="900">
                  <c:v>42753.965127314819</c:v>
                </c:pt>
                <c:pt idx="901">
                  <c:v>42753.965821759259</c:v>
                </c:pt>
                <c:pt idx="902">
                  <c:v>42753.966516203705</c:v>
                </c:pt>
                <c:pt idx="903">
                  <c:v>42753.967210648152</c:v>
                </c:pt>
                <c:pt idx="904">
                  <c:v>42753.967905092592</c:v>
                </c:pt>
                <c:pt idx="905">
                  <c:v>42753.968599537038</c:v>
                </c:pt>
                <c:pt idx="906">
                  <c:v>42753.969293981485</c:v>
                </c:pt>
                <c:pt idx="907">
                  <c:v>42753.969988425932</c:v>
                </c:pt>
                <c:pt idx="908">
                  <c:v>42753.970682870371</c:v>
                </c:pt>
                <c:pt idx="909">
                  <c:v>42753.971377314818</c:v>
                </c:pt>
                <c:pt idx="910">
                  <c:v>42753.972071759265</c:v>
                </c:pt>
                <c:pt idx="911">
                  <c:v>42753.972766203704</c:v>
                </c:pt>
                <c:pt idx="912">
                  <c:v>42753.973460648151</c:v>
                </c:pt>
                <c:pt idx="913">
                  <c:v>42753.974155092597</c:v>
                </c:pt>
                <c:pt idx="914">
                  <c:v>42753.974849537037</c:v>
                </c:pt>
                <c:pt idx="915">
                  <c:v>42753.975543981483</c:v>
                </c:pt>
                <c:pt idx="916">
                  <c:v>42753.97623842593</c:v>
                </c:pt>
                <c:pt idx="917">
                  <c:v>42753.97693287037</c:v>
                </c:pt>
                <c:pt idx="918">
                  <c:v>42753.977627314816</c:v>
                </c:pt>
                <c:pt idx="919">
                  <c:v>42753.978321759263</c:v>
                </c:pt>
                <c:pt idx="920">
                  <c:v>42753.97901620371</c:v>
                </c:pt>
                <c:pt idx="921">
                  <c:v>42753.979710648149</c:v>
                </c:pt>
                <c:pt idx="922">
                  <c:v>42753.980405092596</c:v>
                </c:pt>
                <c:pt idx="923">
                  <c:v>42753.981099537043</c:v>
                </c:pt>
                <c:pt idx="924">
                  <c:v>42753.981793981482</c:v>
                </c:pt>
                <c:pt idx="925">
                  <c:v>42753.982488425929</c:v>
                </c:pt>
                <c:pt idx="926">
                  <c:v>42753.983182870375</c:v>
                </c:pt>
                <c:pt idx="927">
                  <c:v>42753.983877314815</c:v>
                </c:pt>
                <c:pt idx="928">
                  <c:v>42753.984571759262</c:v>
                </c:pt>
                <c:pt idx="929">
                  <c:v>42753.985266203708</c:v>
                </c:pt>
                <c:pt idx="930">
                  <c:v>42753.985960648148</c:v>
                </c:pt>
                <c:pt idx="931">
                  <c:v>42753.986655092594</c:v>
                </c:pt>
                <c:pt idx="932">
                  <c:v>42753.987349537041</c:v>
                </c:pt>
                <c:pt idx="933">
                  <c:v>42753.988043981481</c:v>
                </c:pt>
                <c:pt idx="934">
                  <c:v>42753.988738425927</c:v>
                </c:pt>
                <c:pt idx="935">
                  <c:v>42753.989432870374</c:v>
                </c:pt>
                <c:pt idx="936">
                  <c:v>42753.990127314821</c:v>
                </c:pt>
                <c:pt idx="937">
                  <c:v>42753.99082175926</c:v>
                </c:pt>
                <c:pt idx="938">
                  <c:v>42753.991516203707</c:v>
                </c:pt>
                <c:pt idx="939">
                  <c:v>42753.992210648154</c:v>
                </c:pt>
                <c:pt idx="940">
                  <c:v>42753.992905092593</c:v>
                </c:pt>
                <c:pt idx="941">
                  <c:v>42753.99359953704</c:v>
                </c:pt>
                <c:pt idx="942">
                  <c:v>42753.994293981486</c:v>
                </c:pt>
                <c:pt idx="943">
                  <c:v>42753.994988425926</c:v>
                </c:pt>
                <c:pt idx="944">
                  <c:v>42753.995682870373</c:v>
                </c:pt>
                <c:pt idx="945">
                  <c:v>42753.996377314819</c:v>
                </c:pt>
                <c:pt idx="946">
                  <c:v>42753.997071759259</c:v>
                </c:pt>
                <c:pt idx="947">
                  <c:v>42753.997766203705</c:v>
                </c:pt>
                <c:pt idx="948">
                  <c:v>42753.998460648152</c:v>
                </c:pt>
                <c:pt idx="949">
                  <c:v>42753.999155092592</c:v>
                </c:pt>
                <c:pt idx="950">
                  <c:v>42753.999849537038</c:v>
                </c:pt>
                <c:pt idx="951">
                  <c:v>42754.000543981485</c:v>
                </c:pt>
                <c:pt idx="952">
                  <c:v>42754.001238425932</c:v>
                </c:pt>
                <c:pt idx="953">
                  <c:v>42754.001932870371</c:v>
                </c:pt>
                <c:pt idx="954">
                  <c:v>42754.002627314818</c:v>
                </c:pt>
                <c:pt idx="955">
                  <c:v>42754.003321759265</c:v>
                </c:pt>
                <c:pt idx="956">
                  <c:v>42754.004016203704</c:v>
                </c:pt>
                <c:pt idx="957">
                  <c:v>42754.004710648151</c:v>
                </c:pt>
                <c:pt idx="958">
                  <c:v>42754.005405092597</c:v>
                </c:pt>
                <c:pt idx="959">
                  <c:v>42754.006099537037</c:v>
                </c:pt>
                <c:pt idx="960">
                  <c:v>42754.006793981483</c:v>
                </c:pt>
                <c:pt idx="961">
                  <c:v>42754.00748842593</c:v>
                </c:pt>
                <c:pt idx="962">
                  <c:v>42754.00818287037</c:v>
                </c:pt>
                <c:pt idx="963">
                  <c:v>42754.008877314816</c:v>
                </c:pt>
                <c:pt idx="964">
                  <c:v>42754.009571759263</c:v>
                </c:pt>
                <c:pt idx="965">
                  <c:v>42754.01026620371</c:v>
                </c:pt>
                <c:pt idx="966">
                  <c:v>42754.010960648149</c:v>
                </c:pt>
                <c:pt idx="967">
                  <c:v>42754.011655092596</c:v>
                </c:pt>
                <c:pt idx="968">
                  <c:v>42754.012349537043</c:v>
                </c:pt>
                <c:pt idx="969">
                  <c:v>42754.013043981482</c:v>
                </c:pt>
                <c:pt idx="970">
                  <c:v>42754.013738425929</c:v>
                </c:pt>
                <c:pt idx="971">
                  <c:v>42754.014432870375</c:v>
                </c:pt>
                <c:pt idx="972">
                  <c:v>42754.015127314815</c:v>
                </c:pt>
                <c:pt idx="973">
                  <c:v>42754.015821759262</c:v>
                </c:pt>
                <c:pt idx="974">
                  <c:v>42754.016516203708</c:v>
                </c:pt>
                <c:pt idx="975">
                  <c:v>42754.017210648148</c:v>
                </c:pt>
                <c:pt idx="976">
                  <c:v>42754.017905092594</c:v>
                </c:pt>
                <c:pt idx="977">
                  <c:v>42754.018599537041</c:v>
                </c:pt>
                <c:pt idx="978">
                  <c:v>42754.019293981481</c:v>
                </c:pt>
                <c:pt idx="979">
                  <c:v>42754.019988425927</c:v>
                </c:pt>
                <c:pt idx="980">
                  <c:v>42754.020682870374</c:v>
                </c:pt>
                <c:pt idx="981">
                  <c:v>42754.021377314821</c:v>
                </c:pt>
                <c:pt idx="982">
                  <c:v>42754.02207175926</c:v>
                </c:pt>
                <c:pt idx="983">
                  <c:v>42754.022766203707</c:v>
                </c:pt>
                <c:pt idx="984">
                  <c:v>42754.023460648154</c:v>
                </c:pt>
                <c:pt idx="985">
                  <c:v>42754.024155092593</c:v>
                </c:pt>
                <c:pt idx="986">
                  <c:v>42754.02484953704</c:v>
                </c:pt>
                <c:pt idx="987">
                  <c:v>42754.025543981486</c:v>
                </c:pt>
                <c:pt idx="988">
                  <c:v>42754.026238425926</c:v>
                </c:pt>
                <c:pt idx="989">
                  <c:v>42754.026932870373</c:v>
                </c:pt>
                <c:pt idx="990">
                  <c:v>42754.027627314819</c:v>
                </c:pt>
                <c:pt idx="991">
                  <c:v>42754.028321759259</c:v>
                </c:pt>
                <c:pt idx="992">
                  <c:v>42754.029016203705</c:v>
                </c:pt>
                <c:pt idx="993">
                  <c:v>42754.029710648152</c:v>
                </c:pt>
                <c:pt idx="994">
                  <c:v>42754.030405092592</c:v>
                </c:pt>
                <c:pt idx="995">
                  <c:v>42754.031099537038</c:v>
                </c:pt>
                <c:pt idx="996">
                  <c:v>42754.031793981485</c:v>
                </c:pt>
                <c:pt idx="997">
                  <c:v>42754.032488425932</c:v>
                </c:pt>
                <c:pt idx="998">
                  <c:v>42754.033182870371</c:v>
                </c:pt>
                <c:pt idx="999">
                  <c:v>42754.033877314818</c:v>
                </c:pt>
                <c:pt idx="1000">
                  <c:v>42754.034571759265</c:v>
                </c:pt>
                <c:pt idx="1001">
                  <c:v>42754.035266203704</c:v>
                </c:pt>
                <c:pt idx="1002">
                  <c:v>42754.035960648151</c:v>
                </c:pt>
                <c:pt idx="1003">
                  <c:v>42754.036655092597</c:v>
                </c:pt>
                <c:pt idx="1004">
                  <c:v>42754.037349537037</c:v>
                </c:pt>
                <c:pt idx="1005">
                  <c:v>42754.038043981483</c:v>
                </c:pt>
                <c:pt idx="1006">
                  <c:v>42754.03873842593</c:v>
                </c:pt>
                <c:pt idx="1007">
                  <c:v>42754.03943287037</c:v>
                </c:pt>
                <c:pt idx="1008">
                  <c:v>42754.040127314816</c:v>
                </c:pt>
                <c:pt idx="1009">
                  <c:v>42754.040821759263</c:v>
                </c:pt>
                <c:pt idx="1010">
                  <c:v>42754.04151620371</c:v>
                </c:pt>
                <c:pt idx="1011">
                  <c:v>42754.042210648149</c:v>
                </c:pt>
                <c:pt idx="1012">
                  <c:v>42754.042905092596</c:v>
                </c:pt>
                <c:pt idx="1013">
                  <c:v>42754.043599537043</c:v>
                </c:pt>
                <c:pt idx="1014">
                  <c:v>42754.044293981482</c:v>
                </c:pt>
                <c:pt idx="1015">
                  <c:v>42754.044988425929</c:v>
                </c:pt>
                <c:pt idx="1016">
                  <c:v>42754.045682870375</c:v>
                </c:pt>
                <c:pt idx="1017">
                  <c:v>42754.046377314815</c:v>
                </c:pt>
                <c:pt idx="1018">
                  <c:v>42754.047071759262</c:v>
                </c:pt>
                <c:pt idx="1019">
                  <c:v>42754.047766203708</c:v>
                </c:pt>
                <c:pt idx="1020">
                  <c:v>42754.048460648148</c:v>
                </c:pt>
                <c:pt idx="1021">
                  <c:v>42754.049155092594</c:v>
                </c:pt>
                <c:pt idx="1022">
                  <c:v>42754.049849537041</c:v>
                </c:pt>
                <c:pt idx="1023">
                  <c:v>42754.050543981481</c:v>
                </c:pt>
                <c:pt idx="1024">
                  <c:v>42754.051238425927</c:v>
                </c:pt>
                <c:pt idx="1025">
                  <c:v>42754.051932870374</c:v>
                </c:pt>
                <c:pt idx="1026">
                  <c:v>42754.052627314821</c:v>
                </c:pt>
                <c:pt idx="1027">
                  <c:v>42754.05332175926</c:v>
                </c:pt>
                <c:pt idx="1028">
                  <c:v>42754.054016203707</c:v>
                </c:pt>
                <c:pt idx="1029">
                  <c:v>42754.054710648154</c:v>
                </c:pt>
                <c:pt idx="1030">
                  <c:v>42754.055405092593</c:v>
                </c:pt>
                <c:pt idx="1031">
                  <c:v>42754.05609953704</c:v>
                </c:pt>
                <c:pt idx="1032">
                  <c:v>42754.056793981486</c:v>
                </c:pt>
                <c:pt idx="1033">
                  <c:v>42754.057488425926</c:v>
                </c:pt>
                <c:pt idx="1034">
                  <c:v>42754.058182870373</c:v>
                </c:pt>
                <c:pt idx="1035">
                  <c:v>42754.058877314819</c:v>
                </c:pt>
                <c:pt idx="1036">
                  <c:v>42754.059571759259</c:v>
                </c:pt>
                <c:pt idx="1037">
                  <c:v>42754.060266203705</c:v>
                </c:pt>
                <c:pt idx="1038">
                  <c:v>42754.060960648152</c:v>
                </c:pt>
                <c:pt idx="1039">
                  <c:v>42754.061655092592</c:v>
                </c:pt>
                <c:pt idx="1040">
                  <c:v>42754.062349537038</c:v>
                </c:pt>
                <c:pt idx="1041">
                  <c:v>42754.063043981485</c:v>
                </c:pt>
                <c:pt idx="1042">
                  <c:v>42754.063738425932</c:v>
                </c:pt>
                <c:pt idx="1043">
                  <c:v>42754.064432870371</c:v>
                </c:pt>
                <c:pt idx="1044">
                  <c:v>42754.065127314818</c:v>
                </c:pt>
                <c:pt idx="1045">
                  <c:v>42754.065821759265</c:v>
                </c:pt>
                <c:pt idx="1046">
                  <c:v>42754.066516203704</c:v>
                </c:pt>
                <c:pt idx="1047">
                  <c:v>42754.067210648151</c:v>
                </c:pt>
                <c:pt idx="1048">
                  <c:v>42754.067905092597</c:v>
                </c:pt>
                <c:pt idx="1049">
                  <c:v>42754.068599537037</c:v>
                </c:pt>
                <c:pt idx="1050">
                  <c:v>42754.069293981483</c:v>
                </c:pt>
                <c:pt idx="1051">
                  <c:v>42754.06998842593</c:v>
                </c:pt>
                <c:pt idx="1052">
                  <c:v>42754.07068287037</c:v>
                </c:pt>
                <c:pt idx="1053">
                  <c:v>42754.071377314816</c:v>
                </c:pt>
                <c:pt idx="1054">
                  <c:v>42754.072071759263</c:v>
                </c:pt>
                <c:pt idx="1055">
                  <c:v>42754.07276620371</c:v>
                </c:pt>
                <c:pt idx="1056">
                  <c:v>42754.073460648149</c:v>
                </c:pt>
                <c:pt idx="1057">
                  <c:v>42754.074155092596</c:v>
                </c:pt>
                <c:pt idx="1058">
                  <c:v>42754.074849537043</c:v>
                </c:pt>
                <c:pt idx="1059">
                  <c:v>42754.075543981482</c:v>
                </c:pt>
                <c:pt idx="1060">
                  <c:v>42754.076238425929</c:v>
                </c:pt>
                <c:pt idx="1061">
                  <c:v>42754.076932870375</c:v>
                </c:pt>
                <c:pt idx="1062">
                  <c:v>42754.077627314815</c:v>
                </c:pt>
                <c:pt idx="1063">
                  <c:v>42754.078321759262</c:v>
                </c:pt>
                <c:pt idx="1064">
                  <c:v>42754.079016203708</c:v>
                </c:pt>
                <c:pt idx="1065">
                  <c:v>42754.079710648148</c:v>
                </c:pt>
                <c:pt idx="1066">
                  <c:v>42754.080405092594</c:v>
                </c:pt>
                <c:pt idx="1067">
                  <c:v>42754.081099537041</c:v>
                </c:pt>
                <c:pt idx="1068">
                  <c:v>42754.081793981481</c:v>
                </c:pt>
                <c:pt idx="1069">
                  <c:v>42754.082488425927</c:v>
                </c:pt>
                <c:pt idx="1070">
                  <c:v>42754.083182870374</c:v>
                </c:pt>
                <c:pt idx="1071">
                  <c:v>42754.083877314821</c:v>
                </c:pt>
                <c:pt idx="1072">
                  <c:v>42754.08457175926</c:v>
                </c:pt>
                <c:pt idx="1073">
                  <c:v>42754.085266203707</c:v>
                </c:pt>
                <c:pt idx="1074">
                  <c:v>42754.085960648154</c:v>
                </c:pt>
                <c:pt idx="1075">
                  <c:v>42754.086655092593</c:v>
                </c:pt>
                <c:pt idx="1076">
                  <c:v>42754.08734953704</c:v>
                </c:pt>
                <c:pt idx="1077">
                  <c:v>42754.088043981486</c:v>
                </c:pt>
                <c:pt idx="1078">
                  <c:v>42754.088738425926</c:v>
                </c:pt>
                <c:pt idx="1079">
                  <c:v>42754.089432870373</c:v>
                </c:pt>
                <c:pt idx="1080">
                  <c:v>42754.090127314819</c:v>
                </c:pt>
                <c:pt idx="1081">
                  <c:v>42754.090821759259</c:v>
                </c:pt>
                <c:pt idx="1082">
                  <c:v>42754.091516203705</c:v>
                </c:pt>
                <c:pt idx="1083">
                  <c:v>42754.092210648152</c:v>
                </c:pt>
                <c:pt idx="1084">
                  <c:v>42754.092905092592</c:v>
                </c:pt>
                <c:pt idx="1085">
                  <c:v>42754.093599537038</c:v>
                </c:pt>
                <c:pt idx="1086">
                  <c:v>42754.094293981485</c:v>
                </c:pt>
                <c:pt idx="1087">
                  <c:v>42754.094988425932</c:v>
                </c:pt>
                <c:pt idx="1088">
                  <c:v>42754.095682870371</c:v>
                </c:pt>
                <c:pt idx="1089">
                  <c:v>42754.096377314818</c:v>
                </c:pt>
                <c:pt idx="1090">
                  <c:v>42754.097071759265</c:v>
                </c:pt>
                <c:pt idx="1091">
                  <c:v>42754.097766203704</c:v>
                </c:pt>
                <c:pt idx="1092">
                  <c:v>42754.098460648151</c:v>
                </c:pt>
                <c:pt idx="1093">
                  <c:v>42754.099155092597</c:v>
                </c:pt>
                <c:pt idx="1094">
                  <c:v>42754.099849537037</c:v>
                </c:pt>
                <c:pt idx="1095">
                  <c:v>42754.100543981483</c:v>
                </c:pt>
                <c:pt idx="1096">
                  <c:v>42754.10123842593</c:v>
                </c:pt>
                <c:pt idx="1097">
                  <c:v>42754.10193287037</c:v>
                </c:pt>
                <c:pt idx="1098">
                  <c:v>42754.102627314816</c:v>
                </c:pt>
                <c:pt idx="1099">
                  <c:v>42754.103321759263</c:v>
                </c:pt>
                <c:pt idx="1100">
                  <c:v>42754.10401620371</c:v>
                </c:pt>
                <c:pt idx="1101">
                  <c:v>42754.104710648149</c:v>
                </c:pt>
                <c:pt idx="1102">
                  <c:v>42754.105405092596</c:v>
                </c:pt>
                <c:pt idx="1103">
                  <c:v>42754.106099537043</c:v>
                </c:pt>
                <c:pt idx="1104">
                  <c:v>42754.106793981482</c:v>
                </c:pt>
                <c:pt idx="1105">
                  <c:v>42754.107488425929</c:v>
                </c:pt>
                <c:pt idx="1106">
                  <c:v>42754.108182870375</c:v>
                </c:pt>
                <c:pt idx="1107">
                  <c:v>42754.108877314815</c:v>
                </c:pt>
                <c:pt idx="1108">
                  <c:v>42754.109571759262</c:v>
                </c:pt>
                <c:pt idx="1109">
                  <c:v>42754.110266203708</c:v>
                </c:pt>
                <c:pt idx="1110">
                  <c:v>42754.110960648148</c:v>
                </c:pt>
                <c:pt idx="1111">
                  <c:v>42754.111655092594</c:v>
                </c:pt>
                <c:pt idx="1112">
                  <c:v>42754.112349537041</c:v>
                </c:pt>
                <c:pt idx="1113">
                  <c:v>42754.113043981481</c:v>
                </c:pt>
                <c:pt idx="1114">
                  <c:v>42754.113738425927</c:v>
                </c:pt>
                <c:pt idx="1115">
                  <c:v>42754.114432870374</c:v>
                </c:pt>
                <c:pt idx="1116">
                  <c:v>42754.115127314821</c:v>
                </c:pt>
                <c:pt idx="1117">
                  <c:v>42754.11582175926</c:v>
                </c:pt>
                <c:pt idx="1118">
                  <c:v>42754.116516203707</c:v>
                </c:pt>
                <c:pt idx="1119">
                  <c:v>42754.117210648154</c:v>
                </c:pt>
                <c:pt idx="1120">
                  <c:v>42754.117905092593</c:v>
                </c:pt>
                <c:pt idx="1121">
                  <c:v>42754.11859953704</c:v>
                </c:pt>
                <c:pt idx="1122">
                  <c:v>42754.119293981486</c:v>
                </c:pt>
                <c:pt idx="1123">
                  <c:v>42754.119988425926</c:v>
                </c:pt>
                <c:pt idx="1124">
                  <c:v>42754.120682870373</c:v>
                </c:pt>
                <c:pt idx="1125">
                  <c:v>42754.121377314819</c:v>
                </c:pt>
                <c:pt idx="1126">
                  <c:v>42754.122071759259</c:v>
                </c:pt>
                <c:pt idx="1127">
                  <c:v>42754.122766203705</c:v>
                </c:pt>
                <c:pt idx="1128">
                  <c:v>42754.123460648152</c:v>
                </c:pt>
                <c:pt idx="1129">
                  <c:v>42754.124155092592</c:v>
                </c:pt>
                <c:pt idx="1130">
                  <c:v>42754.124849537038</c:v>
                </c:pt>
                <c:pt idx="1131">
                  <c:v>42754.125543981485</c:v>
                </c:pt>
                <c:pt idx="1132">
                  <c:v>42754.126238425932</c:v>
                </c:pt>
                <c:pt idx="1133">
                  <c:v>42754.126932870371</c:v>
                </c:pt>
                <c:pt idx="1134">
                  <c:v>42754.127627314818</c:v>
                </c:pt>
                <c:pt idx="1135">
                  <c:v>42754.128321759265</c:v>
                </c:pt>
                <c:pt idx="1136">
                  <c:v>42754.129016203704</c:v>
                </c:pt>
                <c:pt idx="1137">
                  <c:v>42754.129710648151</c:v>
                </c:pt>
                <c:pt idx="1138">
                  <c:v>42754.130405092597</c:v>
                </c:pt>
                <c:pt idx="1139">
                  <c:v>42754.131099537037</c:v>
                </c:pt>
                <c:pt idx="1140">
                  <c:v>42754.131793981483</c:v>
                </c:pt>
                <c:pt idx="1141">
                  <c:v>42754.13248842593</c:v>
                </c:pt>
                <c:pt idx="1142">
                  <c:v>42754.13318287037</c:v>
                </c:pt>
                <c:pt idx="1143">
                  <c:v>42754.133877314816</c:v>
                </c:pt>
                <c:pt idx="1144">
                  <c:v>42754.134571759263</c:v>
                </c:pt>
                <c:pt idx="1145">
                  <c:v>42754.13526620371</c:v>
                </c:pt>
                <c:pt idx="1146">
                  <c:v>42754.135960648149</c:v>
                </c:pt>
                <c:pt idx="1147">
                  <c:v>42754.136655092596</c:v>
                </c:pt>
                <c:pt idx="1148">
                  <c:v>42754.137349537043</c:v>
                </c:pt>
                <c:pt idx="1149">
                  <c:v>42754.138043981482</c:v>
                </c:pt>
                <c:pt idx="1150">
                  <c:v>42754.138738425929</c:v>
                </c:pt>
                <c:pt idx="1151">
                  <c:v>42754.139432870375</c:v>
                </c:pt>
                <c:pt idx="1152">
                  <c:v>42754.140127314815</c:v>
                </c:pt>
                <c:pt idx="1153">
                  <c:v>42754.140821759262</c:v>
                </c:pt>
                <c:pt idx="1154">
                  <c:v>42754.141516203708</c:v>
                </c:pt>
                <c:pt idx="1155">
                  <c:v>42754.142210648148</c:v>
                </c:pt>
                <c:pt idx="1156">
                  <c:v>42754.142905092594</c:v>
                </c:pt>
                <c:pt idx="1157">
                  <c:v>42754.143599537041</c:v>
                </c:pt>
                <c:pt idx="1158">
                  <c:v>42754.144293981481</c:v>
                </c:pt>
                <c:pt idx="1159">
                  <c:v>42754.144988425927</c:v>
                </c:pt>
                <c:pt idx="1160">
                  <c:v>42754.145682870374</c:v>
                </c:pt>
                <c:pt idx="1161">
                  <c:v>42754.146377314821</c:v>
                </c:pt>
                <c:pt idx="1162">
                  <c:v>42754.14707175926</c:v>
                </c:pt>
                <c:pt idx="1163">
                  <c:v>42754.147766203707</c:v>
                </c:pt>
                <c:pt idx="1164">
                  <c:v>42754.148460648154</c:v>
                </c:pt>
                <c:pt idx="1165">
                  <c:v>42754.149155092593</c:v>
                </c:pt>
                <c:pt idx="1166">
                  <c:v>42754.14984953704</c:v>
                </c:pt>
                <c:pt idx="1167">
                  <c:v>42754.150543981486</c:v>
                </c:pt>
                <c:pt idx="1168">
                  <c:v>42754.151238425926</c:v>
                </c:pt>
                <c:pt idx="1169">
                  <c:v>42754.151932870373</c:v>
                </c:pt>
                <c:pt idx="1170">
                  <c:v>42754.152627314819</c:v>
                </c:pt>
                <c:pt idx="1171">
                  <c:v>42754.153321759259</c:v>
                </c:pt>
                <c:pt idx="1172">
                  <c:v>42754.154016203705</c:v>
                </c:pt>
                <c:pt idx="1173">
                  <c:v>42754.154710648152</c:v>
                </c:pt>
                <c:pt idx="1174">
                  <c:v>42754.155405092592</c:v>
                </c:pt>
                <c:pt idx="1175">
                  <c:v>42754.156099537038</c:v>
                </c:pt>
                <c:pt idx="1176">
                  <c:v>42754.156793981485</c:v>
                </c:pt>
                <c:pt idx="1177">
                  <c:v>42754.157488425932</c:v>
                </c:pt>
                <c:pt idx="1178">
                  <c:v>42754.158182870371</c:v>
                </c:pt>
                <c:pt idx="1179">
                  <c:v>42754.158877314818</c:v>
                </c:pt>
                <c:pt idx="1180">
                  <c:v>42754.159571759265</c:v>
                </c:pt>
                <c:pt idx="1181">
                  <c:v>42754.160266203704</c:v>
                </c:pt>
                <c:pt idx="1182">
                  <c:v>42754.160960648151</c:v>
                </c:pt>
                <c:pt idx="1183">
                  <c:v>42754.161655092597</c:v>
                </c:pt>
                <c:pt idx="1184">
                  <c:v>42754.162349537037</c:v>
                </c:pt>
                <c:pt idx="1185">
                  <c:v>42754.163043981483</c:v>
                </c:pt>
                <c:pt idx="1186">
                  <c:v>42754.16373842593</c:v>
                </c:pt>
                <c:pt idx="1187">
                  <c:v>42754.16443287037</c:v>
                </c:pt>
                <c:pt idx="1188">
                  <c:v>42754.165127314816</c:v>
                </c:pt>
                <c:pt idx="1189">
                  <c:v>42754.165821759263</c:v>
                </c:pt>
                <c:pt idx="1190">
                  <c:v>42754.16651620371</c:v>
                </c:pt>
                <c:pt idx="1191">
                  <c:v>42754.167210648149</c:v>
                </c:pt>
                <c:pt idx="1192">
                  <c:v>42754.167905092596</c:v>
                </c:pt>
                <c:pt idx="1193">
                  <c:v>42754.168599537043</c:v>
                </c:pt>
                <c:pt idx="1194">
                  <c:v>42754.169293981482</c:v>
                </c:pt>
                <c:pt idx="1195">
                  <c:v>42754.169988425929</c:v>
                </c:pt>
                <c:pt idx="1196">
                  <c:v>42754.170682870375</c:v>
                </c:pt>
                <c:pt idx="1197">
                  <c:v>42754.171377314815</c:v>
                </c:pt>
                <c:pt idx="1198">
                  <c:v>42754.172071759262</c:v>
                </c:pt>
                <c:pt idx="1199">
                  <c:v>42754.172766203708</c:v>
                </c:pt>
                <c:pt idx="1200">
                  <c:v>42754.173460648148</c:v>
                </c:pt>
                <c:pt idx="1201">
                  <c:v>42754.174155092594</c:v>
                </c:pt>
                <c:pt idx="1202">
                  <c:v>42754.174849537041</c:v>
                </c:pt>
                <c:pt idx="1203">
                  <c:v>42754.175543981481</c:v>
                </c:pt>
                <c:pt idx="1204">
                  <c:v>42754.176238425927</c:v>
                </c:pt>
                <c:pt idx="1205">
                  <c:v>42754.176932870374</c:v>
                </c:pt>
                <c:pt idx="1206">
                  <c:v>42754.177627314821</c:v>
                </c:pt>
                <c:pt idx="1207">
                  <c:v>42754.17832175926</c:v>
                </c:pt>
                <c:pt idx="1208">
                  <c:v>42754.179016203707</c:v>
                </c:pt>
                <c:pt idx="1209">
                  <c:v>42754.179710648154</c:v>
                </c:pt>
                <c:pt idx="1210">
                  <c:v>42754.180405092593</c:v>
                </c:pt>
                <c:pt idx="1211">
                  <c:v>42754.18109953704</c:v>
                </c:pt>
                <c:pt idx="1212">
                  <c:v>42754.181793981486</c:v>
                </c:pt>
                <c:pt idx="1213">
                  <c:v>42754.182488425926</c:v>
                </c:pt>
                <c:pt idx="1214">
                  <c:v>42754.183182870373</c:v>
                </c:pt>
                <c:pt idx="1215">
                  <c:v>42754.183877314819</c:v>
                </c:pt>
                <c:pt idx="1216">
                  <c:v>42754.184571759259</c:v>
                </c:pt>
                <c:pt idx="1217">
                  <c:v>42754.185266203705</c:v>
                </c:pt>
                <c:pt idx="1218">
                  <c:v>42754.185960648152</c:v>
                </c:pt>
                <c:pt idx="1219">
                  <c:v>42754.186655092592</c:v>
                </c:pt>
                <c:pt idx="1220">
                  <c:v>42754.187349537038</c:v>
                </c:pt>
                <c:pt idx="1221">
                  <c:v>42754.188043981485</c:v>
                </c:pt>
                <c:pt idx="1222">
                  <c:v>42754.188738425932</c:v>
                </c:pt>
                <c:pt idx="1223">
                  <c:v>42754.189432870371</c:v>
                </c:pt>
                <c:pt idx="1224">
                  <c:v>42754.190127314818</c:v>
                </c:pt>
                <c:pt idx="1225">
                  <c:v>42754.190821759265</c:v>
                </c:pt>
                <c:pt idx="1226">
                  <c:v>42754.191516203704</c:v>
                </c:pt>
                <c:pt idx="1227">
                  <c:v>42754.192210648151</c:v>
                </c:pt>
                <c:pt idx="1228">
                  <c:v>42754.192905092597</c:v>
                </c:pt>
                <c:pt idx="1229">
                  <c:v>42754.193599537037</c:v>
                </c:pt>
                <c:pt idx="1230">
                  <c:v>42754.194293981483</c:v>
                </c:pt>
                <c:pt idx="1231">
                  <c:v>42754.19498842593</c:v>
                </c:pt>
                <c:pt idx="1232">
                  <c:v>42754.19568287037</c:v>
                </c:pt>
                <c:pt idx="1233">
                  <c:v>42754.196377314816</c:v>
                </c:pt>
                <c:pt idx="1234">
                  <c:v>42754.197071759263</c:v>
                </c:pt>
                <c:pt idx="1235">
                  <c:v>42754.19776620371</c:v>
                </c:pt>
                <c:pt idx="1236">
                  <c:v>42754.198460648149</c:v>
                </c:pt>
                <c:pt idx="1237">
                  <c:v>42754.199155092596</c:v>
                </c:pt>
                <c:pt idx="1238">
                  <c:v>42754.199849537043</c:v>
                </c:pt>
                <c:pt idx="1239">
                  <c:v>42754.200543981482</c:v>
                </c:pt>
                <c:pt idx="1240">
                  <c:v>42754.201238425929</c:v>
                </c:pt>
                <c:pt idx="1241">
                  <c:v>42754.201932870375</c:v>
                </c:pt>
                <c:pt idx="1242">
                  <c:v>42754.202627314815</c:v>
                </c:pt>
                <c:pt idx="1243">
                  <c:v>42754.203321759262</c:v>
                </c:pt>
                <c:pt idx="1244">
                  <c:v>42754.204016203708</c:v>
                </c:pt>
                <c:pt idx="1245">
                  <c:v>42754.204710648148</c:v>
                </c:pt>
                <c:pt idx="1246">
                  <c:v>42754.205405092594</c:v>
                </c:pt>
                <c:pt idx="1247">
                  <c:v>42754.206099537041</c:v>
                </c:pt>
                <c:pt idx="1248">
                  <c:v>42754.206793981481</c:v>
                </c:pt>
                <c:pt idx="1249">
                  <c:v>42754.207488425927</c:v>
                </c:pt>
                <c:pt idx="1250">
                  <c:v>42754.208182870374</c:v>
                </c:pt>
                <c:pt idx="1251">
                  <c:v>42754.208877314821</c:v>
                </c:pt>
                <c:pt idx="1252">
                  <c:v>42754.20957175926</c:v>
                </c:pt>
                <c:pt idx="1253">
                  <c:v>42754.210266203707</c:v>
                </c:pt>
                <c:pt idx="1254">
                  <c:v>42754.210960648154</c:v>
                </c:pt>
                <c:pt idx="1255">
                  <c:v>42754.211655092593</c:v>
                </c:pt>
                <c:pt idx="1256">
                  <c:v>42754.21234953704</c:v>
                </c:pt>
                <c:pt idx="1257">
                  <c:v>42754.213043981486</c:v>
                </c:pt>
                <c:pt idx="1258">
                  <c:v>42754.213738425926</c:v>
                </c:pt>
                <c:pt idx="1259">
                  <c:v>42754.214432870373</c:v>
                </c:pt>
                <c:pt idx="1260">
                  <c:v>42754.215127314819</c:v>
                </c:pt>
                <c:pt idx="1261">
                  <c:v>42754.215821759259</c:v>
                </c:pt>
                <c:pt idx="1262">
                  <c:v>42754.216516203705</c:v>
                </c:pt>
                <c:pt idx="1263">
                  <c:v>42754.217210648152</c:v>
                </c:pt>
                <c:pt idx="1264">
                  <c:v>42754.217905092592</c:v>
                </c:pt>
                <c:pt idx="1265">
                  <c:v>42754.218599537038</c:v>
                </c:pt>
                <c:pt idx="1266">
                  <c:v>42754.219293981485</c:v>
                </c:pt>
                <c:pt idx="1267">
                  <c:v>42754.219988425932</c:v>
                </c:pt>
                <c:pt idx="1268">
                  <c:v>42754.220682870371</c:v>
                </c:pt>
                <c:pt idx="1269">
                  <c:v>42754.221377314818</c:v>
                </c:pt>
                <c:pt idx="1270">
                  <c:v>42754.222071759265</c:v>
                </c:pt>
                <c:pt idx="1271">
                  <c:v>42754.222766203704</c:v>
                </c:pt>
                <c:pt idx="1272">
                  <c:v>42754.223460648151</c:v>
                </c:pt>
                <c:pt idx="1273">
                  <c:v>42754.224155092597</c:v>
                </c:pt>
                <c:pt idx="1274">
                  <c:v>42754.224849537037</c:v>
                </c:pt>
                <c:pt idx="1275">
                  <c:v>42754.225543981483</c:v>
                </c:pt>
                <c:pt idx="1276">
                  <c:v>42754.22623842593</c:v>
                </c:pt>
                <c:pt idx="1277">
                  <c:v>42754.22693287037</c:v>
                </c:pt>
                <c:pt idx="1278">
                  <c:v>42754.227627314816</c:v>
                </c:pt>
                <c:pt idx="1279">
                  <c:v>42754.228321759263</c:v>
                </c:pt>
                <c:pt idx="1280">
                  <c:v>42754.22901620371</c:v>
                </c:pt>
                <c:pt idx="1281">
                  <c:v>42754.229710648149</c:v>
                </c:pt>
                <c:pt idx="1282">
                  <c:v>42754.230405092596</c:v>
                </c:pt>
                <c:pt idx="1283">
                  <c:v>42754.231099537043</c:v>
                </c:pt>
                <c:pt idx="1284">
                  <c:v>42754.231793981482</c:v>
                </c:pt>
                <c:pt idx="1285">
                  <c:v>42754.232488425929</c:v>
                </c:pt>
                <c:pt idx="1286">
                  <c:v>42754.233182870375</c:v>
                </c:pt>
                <c:pt idx="1287">
                  <c:v>42754.233877314815</c:v>
                </c:pt>
                <c:pt idx="1288">
                  <c:v>42754.234571759262</c:v>
                </c:pt>
                <c:pt idx="1289">
                  <c:v>42754.235266203708</c:v>
                </c:pt>
                <c:pt idx="1290">
                  <c:v>42754.235960648148</c:v>
                </c:pt>
                <c:pt idx="1291">
                  <c:v>42754.236655092594</c:v>
                </c:pt>
                <c:pt idx="1292">
                  <c:v>42754.237349537041</c:v>
                </c:pt>
                <c:pt idx="1293">
                  <c:v>42754.238043981481</c:v>
                </c:pt>
                <c:pt idx="1294">
                  <c:v>42754.238738425927</c:v>
                </c:pt>
                <c:pt idx="1295">
                  <c:v>42754.239432870374</c:v>
                </c:pt>
                <c:pt idx="1296">
                  <c:v>42754.240127314821</c:v>
                </c:pt>
                <c:pt idx="1297">
                  <c:v>42754.24082175926</c:v>
                </c:pt>
                <c:pt idx="1298">
                  <c:v>42754.241516203707</c:v>
                </c:pt>
                <c:pt idx="1299">
                  <c:v>42754.242210648154</c:v>
                </c:pt>
                <c:pt idx="1300">
                  <c:v>42754.242905092593</c:v>
                </c:pt>
                <c:pt idx="1301">
                  <c:v>42754.24359953704</c:v>
                </c:pt>
                <c:pt idx="1302">
                  <c:v>42754.244293981486</c:v>
                </c:pt>
                <c:pt idx="1303">
                  <c:v>42754.244988425926</c:v>
                </c:pt>
                <c:pt idx="1304">
                  <c:v>42754.245682870373</c:v>
                </c:pt>
                <c:pt idx="1305">
                  <c:v>42754.246377314819</c:v>
                </c:pt>
                <c:pt idx="1306">
                  <c:v>42754.247071759259</c:v>
                </c:pt>
                <c:pt idx="1307">
                  <c:v>42754.247766203705</c:v>
                </c:pt>
                <c:pt idx="1308">
                  <c:v>42754.248460648152</c:v>
                </c:pt>
                <c:pt idx="1309">
                  <c:v>42754.249155092592</c:v>
                </c:pt>
                <c:pt idx="1310">
                  <c:v>42754.249849537038</c:v>
                </c:pt>
                <c:pt idx="1311">
                  <c:v>42754.250543981485</c:v>
                </c:pt>
                <c:pt idx="1312">
                  <c:v>42754.251238425932</c:v>
                </c:pt>
                <c:pt idx="1313">
                  <c:v>42754.251932870371</c:v>
                </c:pt>
                <c:pt idx="1314">
                  <c:v>42754.252627314818</c:v>
                </c:pt>
                <c:pt idx="1315">
                  <c:v>42754.253321759265</c:v>
                </c:pt>
                <c:pt idx="1316">
                  <c:v>42754.254016203704</c:v>
                </c:pt>
                <c:pt idx="1317">
                  <c:v>42754.254710648151</c:v>
                </c:pt>
                <c:pt idx="1318">
                  <c:v>42754.255405092597</c:v>
                </c:pt>
                <c:pt idx="1319">
                  <c:v>42754.256099537037</c:v>
                </c:pt>
                <c:pt idx="1320">
                  <c:v>42754.256793981483</c:v>
                </c:pt>
                <c:pt idx="1321">
                  <c:v>42754.25748842593</c:v>
                </c:pt>
                <c:pt idx="1322">
                  <c:v>42754.25818287037</c:v>
                </c:pt>
                <c:pt idx="1323">
                  <c:v>42754.258877314816</c:v>
                </c:pt>
                <c:pt idx="1324">
                  <c:v>42754.259571759263</c:v>
                </c:pt>
                <c:pt idx="1325">
                  <c:v>42754.26026620371</c:v>
                </c:pt>
                <c:pt idx="1326">
                  <c:v>42754.260960648149</c:v>
                </c:pt>
                <c:pt idx="1327">
                  <c:v>42754.261655092596</c:v>
                </c:pt>
                <c:pt idx="1328">
                  <c:v>42754.262349537043</c:v>
                </c:pt>
                <c:pt idx="1329">
                  <c:v>42754.263043981482</c:v>
                </c:pt>
                <c:pt idx="1330">
                  <c:v>42754.263738425929</c:v>
                </c:pt>
                <c:pt idx="1331">
                  <c:v>42754.264432870375</c:v>
                </c:pt>
                <c:pt idx="1332">
                  <c:v>42754.265127314815</c:v>
                </c:pt>
                <c:pt idx="1333">
                  <c:v>42754.265821759262</c:v>
                </c:pt>
                <c:pt idx="1334">
                  <c:v>42754.266516203708</c:v>
                </c:pt>
                <c:pt idx="1335">
                  <c:v>42754.267210648148</c:v>
                </c:pt>
                <c:pt idx="1336">
                  <c:v>42754.267905092594</c:v>
                </c:pt>
                <c:pt idx="1337">
                  <c:v>42754.268599537041</c:v>
                </c:pt>
                <c:pt idx="1338">
                  <c:v>42754.269293981481</c:v>
                </c:pt>
                <c:pt idx="1339">
                  <c:v>42754.269988425927</c:v>
                </c:pt>
                <c:pt idx="1340">
                  <c:v>42754.270682870374</c:v>
                </c:pt>
                <c:pt idx="1341">
                  <c:v>42754.271377314821</c:v>
                </c:pt>
                <c:pt idx="1342">
                  <c:v>42754.27207175926</c:v>
                </c:pt>
                <c:pt idx="1343">
                  <c:v>42754.272766203707</c:v>
                </c:pt>
                <c:pt idx="1344">
                  <c:v>42754.273460648154</c:v>
                </c:pt>
                <c:pt idx="1345">
                  <c:v>42754.274155092593</c:v>
                </c:pt>
                <c:pt idx="1346">
                  <c:v>42754.27484953704</c:v>
                </c:pt>
                <c:pt idx="1347">
                  <c:v>42754.275543981486</c:v>
                </c:pt>
                <c:pt idx="1348">
                  <c:v>42754.276238425926</c:v>
                </c:pt>
                <c:pt idx="1349">
                  <c:v>42754.276932870373</c:v>
                </c:pt>
                <c:pt idx="1350">
                  <c:v>42754.277627314819</c:v>
                </c:pt>
                <c:pt idx="1351">
                  <c:v>42754.278321759259</c:v>
                </c:pt>
                <c:pt idx="1352">
                  <c:v>42754.279016203705</c:v>
                </c:pt>
                <c:pt idx="1353">
                  <c:v>42754.279710648152</c:v>
                </c:pt>
                <c:pt idx="1354">
                  <c:v>42754.280405092592</c:v>
                </c:pt>
                <c:pt idx="1355">
                  <c:v>42754.281099537038</c:v>
                </c:pt>
                <c:pt idx="1356">
                  <c:v>42754.281793981485</c:v>
                </c:pt>
                <c:pt idx="1357">
                  <c:v>42754.282488425932</c:v>
                </c:pt>
                <c:pt idx="1358">
                  <c:v>42754.283182870371</c:v>
                </c:pt>
                <c:pt idx="1359">
                  <c:v>42754.283877314818</c:v>
                </c:pt>
                <c:pt idx="1360">
                  <c:v>42754.284571759265</c:v>
                </c:pt>
                <c:pt idx="1361">
                  <c:v>42754.285266203704</c:v>
                </c:pt>
                <c:pt idx="1362">
                  <c:v>42754.285960648151</c:v>
                </c:pt>
                <c:pt idx="1363">
                  <c:v>42754.286655092597</c:v>
                </c:pt>
                <c:pt idx="1364">
                  <c:v>42754.287349537037</c:v>
                </c:pt>
                <c:pt idx="1365">
                  <c:v>42754.288043981483</c:v>
                </c:pt>
                <c:pt idx="1366">
                  <c:v>42754.28873842593</c:v>
                </c:pt>
                <c:pt idx="1367">
                  <c:v>42754.28943287037</c:v>
                </c:pt>
                <c:pt idx="1368">
                  <c:v>42754.290127314816</c:v>
                </c:pt>
                <c:pt idx="1369">
                  <c:v>42754.290821759263</c:v>
                </c:pt>
                <c:pt idx="1370">
                  <c:v>42754.29151620371</c:v>
                </c:pt>
                <c:pt idx="1371">
                  <c:v>42754.292210648149</c:v>
                </c:pt>
                <c:pt idx="1372">
                  <c:v>42754.292905092596</c:v>
                </c:pt>
                <c:pt idx="1373">
                  <c:v>42754.293599537043</c:v>
                </c:pt>
                <c:pt idx="1374">
                  <c:v>42754.294293981482</c:v>
                </c:pt>
                <c:pt idx="1375">
                  <c:v>42754.294988425929</c:v>
                </c:pt>
                <c:pt idx="1376">
                  <c:v>42754.295682870375</c:v>
                </c:pt>
                <c:pt idx="1377">
                  <c:v>42754.296377314815</c:v>
                </c:pt>
                <c:pt idx="1378">
                  <c:v>42754.297071759262</c:v>
                </c:pt>
                <c:pt idx="1379">
                  <c:v>42754.297766203708</c:v>
                </c:pt>
                <c:pt idx="1380">
                  <c:v>42754.298460648148</c:v>
                </c:pt>
                <c:pt idx="1381">
                  <c:v>42754.299155092594</c:v>
                </c:pt>
                <c:pt idx="1382">
                  <c:v>42754.299849537041</c:v>
                </c:pt>
                <c:pt idx="1383">
                  <c:v>42754.300543981481</c:v>
                </c:pt>
                <c:pt idx="1384">
                  <c:v>42754.301238425927</c:v>
                </c:pt>
                <c:pt idx="1385">
                  <c:v>42754.301932870374</c:v>
                </c:pt>
                <c:pt idx="1386">
                  <c:v>42754.302627314821</c:v>
                </c:pt>
                <c:pt idx="1387">
                  <c:v>42754.30332175926</c:v>
                </c:pt>
                <c:pt idx="1388">
                  <c:v>42754.304016203707</c:v>
                </c:pt>
                <c:pt idx="1389">
                  <c:v>42754.304710648154</c:v>
                </c:pt>
                <c:pt idx="1390">
                  <c:v>42754.305405092593</c:v>
                </c:pt>
                <c:pt idx="1391">
                  <c:v>42754.30609953704</c:v>
                </c:pt>
                <c:pt idx="1392">
                  <c:v>42754.306793981486</c:v>
                </c:pt>
                <c:pt idx="1393">
                  <c:v>42754.307488425926</c:v>
                </c:pt>
                <c:pt idx="1394">
                  <c:v>42754.308182870373</c:v>
                </c:pt>
                <c:pt idx="1395">
                  <c:v>42754.308877314819</c:v>
                </c:pt>
                <c:pt idx="1396">
                  <c:v>42754.309571759259</c:v>
                </c:pt>
                <c:pt idx="1397">
                  <c:v>42754.310266203705</c:v>
                </c:pt>
                <c:pt idx="1398">
                  <c:v>42754.310960648152</c:v>
                </c:pt>
                <c:pt idx="1399">
                  <c:v>42754.311655092592</c:v>
                </c:pt>
                <c:pt idx="1400">
                  <c:v>42754.312349537038</c:v>
                </c:pt>
                <c:pt idx="1401">
                  <c:v>42754.313043981485</c:v>
                </c:pt>
                <c:pt idx="1402">
                  <c:v>42754.313738425932</c:v>
                </c:pt>
                <c:pt idx="1403">
                  <c:v>42754.314432870371</c:v>
                </c:pt>
                <c:pt idx="1404">
                  <c:v>42754.315127314818</c:v>
                </c:pt>
                <c:pt idx="1405">
                  <c:v>42754.315821759265</c:v>
                </c:pt>
                <c:pt idx="1406">
                  <c:v>42754.316516203704</c:v>
                </c:pt>
                <c:pt idx="1407">
                  <c:v>42754.317210648151</c:v>
                </c:pt>
                <c:pt idx="1408">
                  <c:v>42754.317905092597</c:v>
                </c:pt>
                <c:pt idx="1409">
                  <c:v>42754.318599537037</c:v>
                </c:pt>
                <c:pt idx="1410">
                  <c:v>42754.319293981483</c:v>
                </c:pt>
                <c:pt idx="1411">
                  <c:v>42754.31998842593</c:v>
                </c:pt>
                <c:pt idx="1412">
                  <c:v>42754.32068287037</c:v>
                </c:pt>
                <c:pt idx="1413">
                  <c:v>42754.321377314816</c:v>
                </c:pt>
                <c:pt idx="1414">
                  <c:v>42754.322071759263</c:v>
                </c:pt>
                <c:pt idx="1415">
                  <c:v>42754.32276620371</c:v>
                </c:pt>
                <c:pt idx="1416">
                  <c:v>42754.323460648149</c:v>
                </c:pt>
                <c:pt idx="1417">
                  <c:v>42754.324155092596</c:v>
                </c:pt>
                <c:pt idx="1418">
                  <c:v>42754.324849537043</c:v>
                </c:pt>
                <c:pt idx="1419">
                  <c:v>42754.325543981482</c:v>
                </c:pt>
                <c:pt idx="1420">
                  <c:v>42754.326238425929</c:v>
                </c:pt>
                <c:pt idx="1421">
                  <c:v>42754.326932870375</c:v>
                </c:pt>
                <c:pt idx="1422">
                  <c:v>42754.327627314815</c:v>
                </c:pt>
                <c:pt idx="1423">
                  <c:v>42754.328321759262</c:v>
                </c:pt>
                <c:pt idx="1424">
                  <c:v>42754.329016203708</c:v>
                </c:pt>
                <c:pt idx="1425">
                  <c:v>42754.329710648148</c:v>
                </c:pt>
                <c:pt idx="1426">
                  <c:v>42754.330405092594</c:v>
                </c:pt>
                <c:pt idx="1427">
                  <c:v>42754.331099537041</c:v>
                </c:pt>
                <c:pt idx="1428">
                  <c:v>42754.331793981481</c:v>
                </c:pt>
                <c:pt idx="1429">
                  <c:v>42754.332488425927</c:v>
                </c:pt>
                <c:pt idx="1430">
                  <c:v>42754.333182870374</c:v>
                </c:pt>
                <c:pt idx="1431">
                  <c:v>42754.333877314821</c:v>
                </c:pt>
                <c:pt idx="1432">
                  <c:v>42754.33457175926</c:v>
                </c:pt>
                <c:pt idx="1433">
                  <c:v>42754.335266203707</c:v>
                </c:pt>
                <c:pt idx="1434">
                  <c:v>42754.335960648154</c:v>
                </c:pt>
                <c:pt idx="1435">
                  <c:v>42754.336655092593</c:v>
                </c:pt>
                <c:pt idx="1436">
                  <c:v>42754.33734953704</c:v>
                </c:pt>
                <c:pt idx="1437">
                  <c:v>42754.338043981486</c:v>
                </c:pt>
                <c:pt idx="1438">
                  <c:v>42754.338738425926</c:v>
                </c:pt>
                <c:pt idx="1439">
                  <c:v>42754.339432870373</c:v>
                </c:pt>
                <c:pt idx="1440">
                  <c:v>42754.340127314819</c:v>
                </c:pt>
                <c:pt idx="1441">
                  <c:v>42754.340821759259</c:v>
                </c:pt>
                <c:pt idx="1442">
                  <c:v>42754.341516203705</c:v>
                </c:pt>
                <c:pt idx="1443">
                  <c:v>42754.342210648152</c:v>
                </c:pt>
                <c:pt idx="1444">
                  <c:v>42754.342905092592</c:v>
                </c:pt>
                <c:pt idx="1445">
                  <c:v>42754.343599537038</c:v>
                </c:pt>
                <c:pt idx="1446">
                  <c:v>42754.344293981485</c:v>
                </c:pt>
                <c:pt idx="1447">
                  <c:v>42754.344988425932</c:v>
                </c:pt>
                <c:pt idx="1448">
                  <c:v>42754.345682870371</c:v>
                </c:pt>
                <c:pt idx="1449">
                  <c:v>42754.346377314818</c:v>
                </c:pt>
                <c:pt idx="1450">
                  <c:v>42754.347071759265</c:v>
                </c:pt>
                <c:pt idx="1451">
                  <c:v>42754.347766203704</c:v>
                </c:pt>
                <c:pt idx="1452">
                  <c:v>42754.348460648151</c:v>
                </c:pt>
                <c:pt idx="1453">
                  <c:v>42754.349155092597</c:v>
                </c:pt>
                <c:pt idx="1454">
                  <c:v>42754.349849537037</c:v>
                </c:pt>
                <c:pt idx="1455">
                  <c:v>42754.350543981483</c:v>
                </c:pt>
                <c:pt idx="1456">
                  <c:v>42754.35123842593</c:v>
                </c:pt>
                <c:pt idx="1457">
                  <c:v>42754.35193287037</c:v>
                </c:pt>
                <c:pt idx="1458">
                  <c:v>42754.352627314816</c:v>
                </c:pt>
                <c:pt idx="1459">
                  <c:v>42754.353321759263</c:v>
                </c:pt>
                <c:pt idx="1460">
                  <c:v>42754.35401620371</c:v>
                </c:pt>
                <c:pt idx="1461">
                  <c:v>42754.354710648149</c:v>
                </c:pt>
                <c:pt idx="1462">
                  <c:v>42754.355405092596</c:v>
                </c:pt>
                <c:pt idx="1463">
                  <c:v>42754.356099537043</c:v>
                </c:pt>
                <c:pt idx="1464">
                  <c:v>42754.356793981482</c:v>
                </c:pt>
                <c:pt idx="1465">
                  <c:v>42754.357488425929</c:v>
                </c:pt>
                <c:pt idx="1466">
                  <c:v>42754.358182870375</c:v>
                </c:pt>
                <c:pt idx="1467">
                  <c:v>42754.358877314815</c:v>
                </c:pt>
                <c:pt idx="1468">
                  <c:v>42754.359571759262</c:v>
                </c:pt>
                <c:pt idx="1469">
                  <c:v>42754.360266203708</c:v>
                </c:pt>
                <c:pt idx="1470">
                  <c:v>42754.360960648148</c:v>
                </c:pt>
                <c:pt idx="1471">
                  <c:v>42754.361655092594</c:v>
                </c:pt>
                <c:pt idx="1472">
                  <c:v>42754.362349537041</c:v>
                </c:pt>
                <c:pt idx="1473">
                  <c:v>42754.363043981481</c:v>
                </c:pt>
                <c:pt idx="1474">
                  <c:v>42754.363738425927</c:v>
                </c:pt>
                <c:pt idx="1475">
                  <c:v>42754.364432870374</c:v>
                </c:pt>
                <c:pt idx="1476">
                  <c:v>42754.365127314821</c:v>
                </c:pt>
                <c:pt idx="1477">
                  <c:v>42754.36582175926</c:v>
                </c:pt>
                <c:pt idx="1478">
                  <c:v>42754.366516203707</c:v>
                </c:pt>
                <c:pt idx="1479">
                  <c:v>42754.367210648154</c:v>
                </c:pt>
                <c:pt idx="1480">
                  <c:v>42754.367905092593</c:v>
                </c:pt>
                <c:pt idx="1481">
                  <c:v>42754.36859953704</c:v>
                </c:pt>
                <c:pt idx="1482">
                  <c:v>42754.369293981486</c:v>
                </c:pt>
                <c:pt idx="1483">
                  <c:v>42754.369988425926</c:v>
                </c:pt>
                <c:pt idx="1484">
                  <c:v>42754.370682870373</c:v>
                </c:pt>
                <c:pt idx="1485">
                  <c:v>42754.371377314819</c:v>
                </c:pt>
                <c:pt idx="1486">
                  <c:v>42754.372071759259</c:v>
                </c:pt>
                <c:pt idx="1487">
                  <c:v>42754.372766203705</c:v>
                </c:pt>
                <c:pt idx="1488">
                  <c:v>42754.373460648152</c:v>
                </c:pt>
                <c:pt idx="1489">
                  <c:v>42754.374155092592</c:v>
                </c:pt>
                <c:pt idx="1490">
                  <c:v>42754.374849537038</c:v>
                </c:pt>
                <c:pt idx="1491">
                  <c:v>42754.375543981485</c:v>
                </c:pt>
                <c:pt idx="1492">
                  <c:v>42754.376238425932</c:v>
                </c:pt>
                <c:pt idx="1493">
                  <c:v>42754.376932870371</c:v>
                </c:pt>
                <c:pt idx="1494">
                  <c:v>42754.377627314818</c:v>
                </c:pt>
                <c:pt idx="1495">
                  <c:v>42754.378321759265</c:v>
                </c:pt>
                <c:pt idx="1496">
                  <c:v>42754.379016203704</c:v>
                </c:pt>
                <c:pt idx="1497">
                  <c:v>42754.379710648151</c:v>
                </c:pt>
                <c:pt idx="1498">
                  <c:v>42754.380405092597</c:v>
                </c:pt>
                <c:pt idx="1499">
                  <c:v>42754.381099537037</c:v>
                </c:pt>
                <c:pt idx="1500">
                  <c:v>42754.381793981483</c:v>
                </c:pt>
                <c:pt idx="1501">
                  <c:v>42754.38248842593</c:v>
                </c:pt>
                <c:pt idx="1502">
                  <c:v>42754.38318287037</c:v>
                </c:pt>
                <c:pt idx="1503">
                  <c:v>42754.383877314816</c:v>
                </c:pt>
                <c:pt idx="1504">
                  <c:v>42754.384571759263</c:v>
                </c:pt>
                <c:pt idx="1505">
                  <c:v>42754.38526620371</c:v>
                </c:pt>
                <c:pt idx="1506">
                  <c:v>42754.385960648149</c:v>
                </c:pt>
                <c:pt idx="1507">
                  <c:v>42754.386655092596</c:v>
                </c:pt>
                <c:pt idx="1508">
                  <c:v>42754.387349537043</c:v>
                </c:pt>
                <c:pt idx="1509">
                  <c:v>42754.388043981482</c:v>
                </c:pt>
                <c:pt idx="1510">
                  <c:v>42754.388738425929</c:v>
                </c:pt>
                <c:pt idx="1511">
                  <c:v>42754.389432870375</c:v>
                </c:pt>
                <c:pt idx="1512">
                  <c:v>42754.390127314815</c:v>
                </c:pt>
                <c:pt idx="1513">
                  <c:v>42754.390821759262</c:v>
                </c:pt>
                <c:pt idx="1514">
                  <c:v>42754.391516203708</c:v>
                </c:pt>
                <c:pt idx="1515">
                  <c:v>42754.392210648148</c:v>
                </c:pt>
                <c:pt idx="1516">
                  <c:v>42754.392905092594</c:v>
                </c:pt>
                <c:pt idx="1517">
                  <c:v>42754.393599537041</c:v>
                </c:pt>
                <c:pt idx="1518">
                  <c:v>42754.394293981481</c:v>
                </c:pt>
                <c:pt idx="1519">
                  <c:v>42754.394988425927</c:v>
                </c:pt>
                <c:pt idx="1520">
                  <c:v>42754.395682870374</c:v>
                </c:pt>
                <c:pt idx="1521">
                  <c:v>42754.396377314821</c:v>
                </c:pt>
                <c:pt idx="1522">
                  <c:v>42754.39707175926</c:v>
                </c:pt>
                <c:pt idx="1523">
                  <c:v>42754.397766203707</c:v>
                </c:pt>
                <c:pt idx="1524">
                  <c:v>42754.398460648154</c:v>
                </c:pt>
                <c:pt idx="1525">
                  <c:v>42754.399155092593</c:v>
                </c:pt>
                <c:pt idx="1526">
                  <c:v>42754.39984953704</c:v>
                </c:pt>
                <c:pt idx="1527">
                  <c:v>42754.400543981486</c:v>
                </c:pt>
                <c:pt idx="1528">
                  <c:v>42754.401238425926</c:v>
                </c:pt>
                <c:pt idx="1529">
                  <c:v>42754.401932870373</c:v>
                </c:pt>
                <c:pt idx="1530">
                  <c:v>42754.402627314819</c:v>
                </c:pt>
                <c:pt idx="1531">
                  <c:v>42754.403321759259</c:v>
                </c:pt>
                <c:pt idx="1532">
                  <c:v>42754.404016203705</c:v>
                </c:pt>
                <c:pt idx="1533">
                  <c:v>42754.404710648152</c:v>
                </c:pt>
                <c:pt idx="1534">
                  <c:v>42754.405405092592</c:v>
                </c:pt>
                <c:pt idx="1535">
                  <c:v>42754.406099537038</c:v>
                </c:pt>
                <c:pt idx="1536">
                  <c:v>42754.406793981485</c:v>
                </c:pt>
                <c:pt idx="1537">
                  <c:v>42754.407488425932</c:v>
                </c:pt>
                <c:pt idx="1538">
                  <c:v>42754.408182870371</c:v>
                </c:pt>
                <c:pt idx="1539">
                  <c:v>42754.408877314818</c:v>
                </c:pt>
                <c:pt idx="1540">
                  <c:v>42754.409571759265</c:v>
                </c:pt>
                <c:pt idx="1541">
                  <c:v>42754.410266203704</c:v>
                </c:pt>
                <c:pt idx="1542">
                  <c:v>42754.410960648151</c:v>
                </c:pt>
                <c:pt idx="1543">
                  <c:v>42754.411655092597</c:v>
                </c:pt>
                <c:pt idx="1544">
                  <c:v>42754.412349537037</c:v>
                </c:pt>
                <c:pt idx="1545">
                  <c:v>42754.413043981483</c:v>
                </c:pt>
                <c:pt idx="1546">
                  <c:v>42754.41373842593</c:v>
                </c:pt>
                <c:pt idx="1547">
                  <c:v>42754.41443287037</c:v>
                </c:pt>
                <c:pt idx="1548">
                  <c:v>42754.415127314816</c:v>
                </c:pt>
                <c:pt idx="1549">
                  <c:v>42754.415821759263</c:v>
                </c:pt>
                <c:pt idx="1550">
                  <c:v>42754.41651620371</c:v>
                </c:pt>
                <c:pt idx="1551">
                  <c:v>42754.417210648149</c:v>
                </c:pt>
                <c:pt idx="1552">
                  <c:v>42754.417905092596</c:v>
                </c:pt>
                <c:pt idx="1553">
                  <c:v>42754.418599537043</c:v>
                </c:pt>
                <c:pt idx="1554">
                  <c:v>42754.419293981482</c:v>
                </c:pt>
                <c:pt idx="1555">
                  <c:v>42754.419988425929</c:v>
                </c:pt>
                <c:pt idx="1556">
                  <c:v>42754.420682870375</c:v>
                </c:pt>
                <c:pt idx="1557">
                  <c:v>42754.421377314815</c:v>
                </c:pt>
                <c:pt idx="1558">
                  <c:v>42754.422071759262</c:v>
                </c:pt>
                <c:pt idx="1559">
                  <c:v>42754.422766203708</c:v>
                </c:pt>
                <c:pt idx="1560">
                  <c:v>42754.423460648148</c:v>
                </c:pt>
                <c:pt idx="1561">
                  <c:v>42754.424155092594</c:v>
                </c:pt>
                <c:pt idx="1562">
                  <c:v>42754.424849537041</c:v>
                </c:pt>
                <c:pt idx="1563">
                  <c:v>42754.425543981481</c:v>
                </c:pt>
                <c:pt idx="1564">
                  <c:v>42754.426238425927</c:v>
                </c:pt>
                <c:pt idx="1565">
                  <c:v>42754.426932870374</c:v>
                </c:pt>
                <c:pt idx="1566">
                  <c:v>42754.427627314821</c:v>
                </c:pt>
                <c:pt idx="1567">
                  <c:v>42754.42832175926</c:v>
                </c:pt>
                <c:pt idx="1568">
                  <c:v>42754.429016203707</c:v>
                </c:pt>
                <c:pt idx="1569">
                  <c:v>42754.429710648154</c:v>
                </c:pt>
                <c:pt idx="1570">
                  <c:v>42754.430405092593</c:v>
                </c:pt>
                <c:pt idx="1571">
                  <c:v>42754.43109953704</c:v>
                </c:pt>
                <c:pt idx="1572">
                  <c:v>42754.431793981486</c:v>
                </c:pt>
                <c:pt idx="1573">
                  <c:v>42754.432488425926</c:v>
                </c:pt>
                <c:pt idx="1574">
                  <c:v>42754.433182870373</c:v>
                </c:pt>
                <c:pt idx="1575">
                  <c:v>42754.433877314819</c:v>
                </c:pt>
                <c:pt idx="1576">
                  <c:v>42754.434571759259</c:v>
                </c:pt>
                <c:pt idx="1577">
                  <c:v>42754.435266203705</c:v>
                </c:pt>
                <c:pt idx="1578">
                  <c:v>42754.435960648152</c:v>
                </c:pt>
                <c:pt idx="1579">
                  <c:v>42754.436655092592</c:v>
                </c:pt>
                <c:pt idx="1580">
                  <c:v>42754.437349537038</c:v>
                </c:pt>
                <c:pt idx="1581">
                  <c:v>42754.438043981485</c:v>
                </c:pt>
                <c:pt idx="1582">
                  <c:v>42754.438738425932</c:v>
                </c:pt>
                <c:pt idx="1583">
                  <c:v>42754.439432870371</c:v>
                </c:pt>
                <c:pt idx="1584">
                  <c:v>42754.440127314818</c:v>
                </c:pt>
                <c:pt idx="1585">
                  <c:v>42754.440821759265</c:v>
                </c:pt>
                <c:pt idx="1586">
                  <c:v>42754.441516203704</c:v>
                </c:pt>
                <c:pt idx="1587">
                  <c:v>42754.442210648151</c:v>
                </c:pt>
                <c:pt idx="1588">
                  <c:v>42754.442905092597</c:v>
                </c:pt>
                <c:pt idx="1589">
                  <c:v>42754.443599537037</c:v>
                </c:pt>
                <c:pt idx="1590">
                  <c:v>42754.444293981483</c:v>
                </c:pt>
                <c:pt idx="1591">
                  <c:v>42754.44498842593</c:v>
                </c:pt>
                <c:pt idx="1592">
                  <c:v>42754.44568287037</c:v>
                </c:pt>
                <c:pt idx="1593">
                  <c:v>42754.446377314816</c:v>
                </c:pt>
                <c:pt idx="1594">
                  <c:v>42754.447071759263</c:v>
                </c:pt>
                <c:pt idx="1595">
                  <c:v>42754.44776620371</c:v>
                </c:pt>
                <c:pt idx="1596">
                  <c:v>42754.448460648149</c:v>
                </c:pt>
                <c:pt idx="1597">
                  <c:v>42754.449155092596</c:v>
                </c:pt>
                <c:pt idx="1598">
                  <c:v>42754.449849537043</c:v>
                </c:pt>
                <c:pt idx="1599">
                  <c:v>42754.450543981482</c:v>
                </c:pt>
                <c:pt idx="1600">
                  <c:v>42754.451238425929</c:v>
                </c:pt>
                <c:pt idx="1601">
                  <c:v>42754.451932870375</c:v>
                </c:pt>
                <c:pt idx="1602">
                  <c:v>42754.452627314815</c:v>
                </c:pt>
                <c:pt idx="1603">
                  <c:v>42754.453321759262</c:v>
                </c:pt>
                <c:pt idx="1604">
                  <c:v>42754.454016203708</c:v>
                </c:pt>
                <c:pt idx="1605">
                  <c:v>42754.454710648148</c:v>
                </c:pt>
                <c:pt idx="1606">
                  <c:v>42754.455405092594</c:v>
                </c:pt>
                <c:pt idx="1607">
                  <c:v>42754.456099537041</c:v>
                </c:pt>
                <c:pt idx="1608">
                  <c:v>42754.456793981481</c:v>
                </c:pt>
                <c:pt idx="1609">
                  <c:v>42754.457488425927</c:v>
                </c:pt>
                <c:pt idx="1610">
                  <c:v>42754.458182870374</c:v>
                </c:pt>
                <c:pt idx="1611">
                  <c:v>42754.458877314821</c:v>
                </c:pt>
                <c:pt idx="1612">
                  <c:v>42754.45957175926</c:v>
                </c:pt>
                <c:pt idx="1613">
                  <c:v>42754.460266203707</c:v>
                </c:pt>
                <c:pt idx="1614">
                  <c:v>42754.460960648154</c:v>
                </c:pt>
                <c:pt idx="1615">
                  <c:v>42754.461655092593</c:v>
                </c:pt>
                <c:pt idx="1616">
                  <c:v>42754.46234953704</c:v>
                </c:pt>
                <c:pt idx="1617">
                  <c:v>42754.463043981486</c:v>
                </c:pt>
                <c:pt idx="1618">
                  <c:v>42754.463738425926</c:v>
                </c:pt>
                <c:pt idx="1619">
                  <c:v>42754.464432870373</c:v>
                </c:pt>
                <c:pt idx="1620">
                  <c:v>42754.465127314819</c:v>
                </c:pt>
                <c:pt idx="1621">
                  <c:v>42754.465821759259</c:v>
                </c:pt>
                <c:pt idx="1622">
                  <c:v>42754.466516203705</c:v>
                </c:pt>
                <c:pt idx="1623">
                  <c:v>42754.467210648152</c:v>
                </c:pt>
                <c:pt idx="1624">
                  <c:v>42754.467905092592</c:v>
                </c:pt>
                <c:pt idx="1625">
                  <c:v>42754.468599537038</c:v>
                </c:pt>
                <c:pt idx="1626">
                  <c:v>42754.469293981485</c:v>
                </c:pt>
                <c:pt idx="1627">
                  <c:v>42754.469988425932</c:v>
                </c:pt>
                <c:pt idx="1628">
                  <c:v>42754.470682870371</c:v>
                </c:pt>
                <c:pt idx="1629">
                  <c:v>42754.471377314818</c:v>
                </c:pt>
                <c:pt idx="1630">
                  <c:v>42754.472071759265</c:v>
                </c:pt>
                <c:pt idx="1631">
                  <c:v>42754.472766203704</c:v>
                </c:pt>
                <c:pt idx="1632">
                  <c:v>42754.473460648151</c:v>
                </c:pt>
                <c:pt idx="1633">
                  <c:v>42754.474155092597</c:v>
                </c:pt>
                <c:pt idx="1634">
                  <c:v>42754.474849537037</c:v>
                </c:pt>
                <c:pt idx="1635">
                  <c:v>42754.475543981483</c:v>
                </c:pt>
                <c:pt idx="1636">
                  <c:v>42754.47623842593</c:v>
                </c:pt>
                <c:pt idx="1637">
                  <c:v>42754.47693287037</c:v>
                </c:pt>
                <c:pt idx="1638">
                  <c:v>42754.477627314816</c:v>
                </c:pt>
                <c:pt idx="1639">
                  <c:v>42754.478321759263</c:v>
                </c:pt>
                <c:pt idx="1640">
                  <c:v>42754.47901620371</c:v>
                </c:pt>
                <c:pt idx="1641">
                  <c:v>42754.479710648149</c:v>
                </c:pt>
                <c:pt idx="1642">
                  <c:v>42754.480405092596</c:v>
                </c:pt>
                <c:pt idx="1643">
                  <c:v>42754.481099537043</c:v>
                </c:pt>
                <c:pt idx="1644">
                  <c:v>42754.481793981482</c:v>
                </c:pt>
                <c:pt idx="1645">
                  <c:v>42754.482488425929</c:v>
                </c:pt>
                <c:pt idx="1646">
                  <c:v>42754.483182870375</c:v>
                </c:pt>
                <c:pt idx="1647">
                  <c:v>42754.483877314815</c:v>
                </c:pt>
                <c:pt idx="1648">
                  <c:v>42754.484571759262</c:v>
                </c:pt>
                <c:pt idx="1649">
                  <c:v>42754.485266203708</c:v>
                </c:pt>
                <c:pt idx="1650">
                  <c:v>42754.485960648148</c:v>
                </c:pt>
                <c:pt idx="1651">
                  <c:v>42754.486655092594</c:v>
                </c:pt>
                <c:pt idx="1652">
                  <c:v>42754.487349537041</c:v>
                </c:pt>
                <c:pt idx="1653">
                  <c:v>42754.488043981481</c:v>
                </c:pt>
                <c:pt idx="1654">
                  <c:v>42754.488738425927</c:v>
                </c:pt>
                <c:pt idx="1655">
                  <c:v>42754.489432870374</c:v>
                </c:pt>
                <c:pt idx="1656">
                  <c:v>42754.490127314821</c:v>
                </c:pt>
                <c:pt idx="1657">
                  <c:v>42754.49082175926</c:v>
                </c:pt>
                <c:pt idx="1658">
                  <c:v>42754.491516203707</c:v>
                </c:pt>
                <c:pt idx="1659">
                  <c:v>42754.492210648154</c:v>
                </c:pt>
                <c:pt idx="1660">
                  <c:v>42754.492905092593</c:v>
                </c:pt>
                <c:pt idx="1661">
                  <c:v>42754.49359953704</c:v>
                </c:pt>
                <c:pt idx="1662">
                  <c:v>42754.494293981486</c:v>
                </c:pt>
                <c:pt idx="1663">
                  <c:v>42754.494988425926</c:v>
                </c:pt>
                <c:pt idx="1664">
                  <c:v>42754.495682870373</c:v>
                </c:pt>
                <c:pt idx="1665">
                  <c:v>42754.496377314819</c:v>
                </c:pt>
                <c:pt idx="1666">
                  <c:v>42754.497071759259</c:v>
                </c:pt>
                <c:pt idx="1667">
                  <c:v>42754.497766203705</c:v>
                </c:pt>
                <c:pt idx="1668">
                  <c:v>42754.498460648152</c:v>
                </c:pt>
                <c:pt idx="1669">
                  <c:v>42754.499155092592</c:v>
                </c:pt>
                <c:pt idx="1670">
                  <c:v>42754.499849537038</c:v>
                </c:pt>
                <c:pt idx="1671">
                  <c:v>42754.500543981485</c:v>
                </c:pt>
                <c:pt idx="1672">
                  <c:v>42754.501238425932</c:v>
                </c:pt>
                <c:pt idx="1673">
                  <c:v>42754.501932870371</c:v>
                </c:pt>
                <c:pt idx="1674">
                  <c:v>42754.502627314818</c:v>
                </c:pt>
                <c:pt idx="1675">
                  <c:v>42754.503321759265</c:v>
                </c:pt>
                <c:pt idx="1676">
                  <c:v>42754.504016203704</c:v>
                </c:pt>
                <c:pt idx="1677">
                  <c:v>42754.504710648151</c:v>
                </c:pt>
                <c:pt idx="1678">
                  <c:v>42754.505405092597</c:v>
                </c:pt>
                <c:pt idx="1679">
                  <c:v>42754.506099537037</c:v>
                </c:pt>
                <c:pt idx="1680">
                  <c:v>42754.506793981483</c:v>
                </c:pt>
                <c:pt idx="1681">
                  <c:v>42754.50748842593</c:v>
                </c:pt>
                <c:pt idx="1682">
                  <c:v>42754.50818287037</c:v>
                </c:pt>
                <c:pt idx="1683">
                  <c:v>42754.508877314816</c:v>
                </c:pt>
                <c:pt idx="1684">
                  <c:v>42754.509571759263</c:v>
                </c:pt>
                <c:pt idx="1685">
                  <c:v>42754.51026620371</c:v>
                </c:pt>
                <c:pt idx="1686">
                  <c:v>42754.510960648149</c:v>
                </c:pt>
                <c:pt idx="1687">
                  <c:v>42754.511655092596</c:v>
                </c:pt>
                <c:pt idx="1688">
                  <c:v>42754.512349537043</c:v>
                </c:pt>
                <c:pt idx="1689">
                  <c:v>42754.513043981482</c:v>
                </c:pt>
                <c:pt idx="1690">
                  <c:v>42754.513738425929</c:v>
                </c:pt>
                <c:pt idx="1691">
                  <c:v>42754.514432870375</c:v>
                </c:pt>
                <c:pt idx="1692">
                  <c:v>42754.515127314815</c:v>
                </c:pt>
                <c:pt idx="1693">
                  <c:v>42754.515821759262</c:v>
                </c:pt>
                <c:pt idx="1694">
                  <c:v>42754.516516203708</c:v>
                </c:pt>
                <c:pt idx="1695">
                  <c:v>42754.517210648148</c:v>
                </c:pt>
                <c:pt idx="1696">
                  <c:v>42754.517905092594</c:v>
                </c:pt>
                <c:pt idx="1697">
                  <c:v>42754.518599537041</c:v>
                </c:pt>
                <c:pt idx="1698">
                  <c:v>42754.519293981481</c:v>
                </c:pt>
                <c:pt idx="1699">
                  <c:v>42754.519988425927</c:v>
                </c:pt>
                <c:pt idx="1700">
                  <c:v>42754.520682870374</c:v>
                </c:pt>
                <c:pt idx="1701">
                  <c:v>42754.521377314821</c:v>
                </c:pt>
                <c:pt idx="1702">
                  <c:v>42754.52207175926</c:v>
                </c:pt>
                <c:pt idx="1703">
                  <c:v>42754.522766203707</c:v>
                </c:pt>
                <c:pt idx="1704">
                  <c:v>42754.523460648154</c:v>
                </c:pt>
                <c:pt idx="1705">
                  <c:v>42754.524155092593</c:v>
                </c:pt>
                <c:pt idx="1706">
                  <c:v>42754.52484953704</c:v>
                </c:pt>
                <c:pt idx="1707">
                  <c:v>42754.525543981486</c:v>
                </c:pt>
                <c:pt idx="1708">
                  <c:v>42754.526238425926</c:v>
                </c:pt>
                <c:pt idx="1709">
                  <c:v>42754.526932870373</c:v>
                </c:pt>
                <c:pt idx="1710">
                  <c:v>42754.527627314819</c:v>
                </c:pt>
                <c:pt idx="1711">
                  <c:v>42754.528321759259</c:v>
                </c:pt>
                <c:pt idx="1712">
                  <c:v>42754.529016203705</c:v>
                </c:pt>
                <c:pt idx="1713">
                  <c:v>42754.529710648152</c:v>
                </c:pt>
                <c:pt idx="1714">
                  <c:v>42754.530405092592</c:v>
                </c:pt>
                <c:pt idx="1715">
                  <c:v>42754.531099537038</c:v>
                </c:pt>
                <c:pt idx="1716">
                  <c:v>42754.531793981485</c:v>
                </c:pt>
                <c:pt idx="1717">
                  <c:v>42754.532488425932</c:v>
                </c:pt>
                <c:pt idx="1718">
                  <c:v>42754.533182870371</c:v>
                </c:pt>
                <c:pt idx="1719">
                  <c:v>42754.533877314818</c:v>
                </c:pt>
                <c:pt idx="1720">
                  <c:v>42754.534571759265</c:v>
                </c:pt>
                <c:pt idx="1721">
                  <c:v>42754.535266203704</c:v>
                </c:pt>
                <c:pt idx="1722">
                  <c:v>42754.535960648151</c:v>
                </c:pt>
                <c:pt idx="1723">
                  <c:v>42754.536655092597</c:v>
                </c:pt>
                <c:pt idx="1724">
                  <c:v>42754.537349537037</c:v>
                </c:pt>
                <c:pt idx="1725">
                  <c:v>42754.538043981483</c:v>
                </c:pt>
                <c:pt idx="1726">
                  <c:v>42754.53873842593</c:v>
                </c:pt>
                <c:pt idx="1727">
                  <c:v>42754.53943287037</c:v>
                </c:pt>
                <c:pt idx="1728">
                  <c:v>42754.540127314816</c:v>
                </c:pt>
                <c:pt idx="1729">
                  <c:v>42754.540821759263</c:v>
                </c:pt>
                <c:pt idx="1730">
                  <c:v>42754.54151620371</c:v>
                </c:pt>
                <c:pt idx="1731">
                  <c:v>42754.542210648149</c:v>
                </c:pt>
                <c:pt idx="1732">
                  <c:v>42754.542905092596</c:v>
                </c:pt>
                <c:pt idx="1733">
                  <c:v>42754.543599537043</c:v>
                </c:pt>
                <c:pt idx="1734">
                  <c:v>42754.544293981482</c:v>
                </c:pt>
                <c:pt idx="1735">
                  <c:v>42754.544988425929</c:v>
                </c:pt>
                <c:pt idx="1736">
                  <c:v>42754.545682870375</c:v>
                </c:pt>
                <c:pt idx="1737">
                  <c:v>42754.546377314815</c:v>
                </c:pt>
                <c:pt idx="1738">
                  <c:v>42754.547071759262</c:v>
                </c:pt>
                <c:pt idx="1739">
                  <c:v>42754.547766203708</c:v>
                </c:pt>
                <c:pt idx="1740">
                  <c:v>42754.548460648148</c:v>
                </c:pt>
                <c:pt idx="1741">
                  <c:v>42754.549155092594</c:v>
                </c:pt>
                <c:pt idx="1742">
                  <c:v>42754.549849537041</c:v>
                </c:pt>
                <c:pt idx="1743">
                  <c:v>42754.550543981481</c:v>
                </c:pt>
                <c:pt idx="1744">
                  <c:v>42754.551238425927</c:v>
                </c:pt>
                <c:pt idx="1745">
                  <c:v>42754.551932870374</c:v>
                </c:pt>
                <c:pt idx="1746">
                  <c:v>42754.552627314821</c:v>
                </c:pt>
                <c:pt idx="1747">
                  <c:v>42754.55332175926</c:v>
                </c:pt>
                <c:pt idx="1748">
                  <c:v>42754.554016203707</c:v>
                </c:pt>
                <c:pt idx="1749">
                  <c:v>42754.554710648154</c:v>
                </c:pt>
                <c:pt idx="1750">
                  <c:v>42754.555405092593</c:v>
                </c:pt>
                <c:pt idx="1751">
                  <c:v>42754.55609953704</c:v>
                </c:pt>
                <c:pt idx="1752">
                  <c:v>42754.556793981486</c:v>
                </c:pt>
                <c:pt idx="1753">
                  <c:v>42754.557488425926</c:v>
                </c:pt>
                <c:pt idx="1754">
                  <c:v>42754.558182870373</c:v>
                </c:pt>
                <c:pt idx="1755">
                  <c:v>42754.558877314819</c:v>
                </c:pt>
                <c:pt idx="1756">
                  <c:v>42754.559571759259</c:v>
                </c:pt>
                <c:pt idx="1757">
                  <c:v>42754.560266203705</c:v>
                </c:pt>
                <c:pt idx="1758">
                  <c:v>42754.560960648152</c:v>
                </c:pt>
                <c:pt idx="1759">
                  <c:v>42754.561655092592</c:v>
                </c:pt>
                <c:pt idx="1760">
                  <c:v>42754.562349537038</c:v>
                </c:pt>
                <c:pt idx="1761">
                  <c:v>42754.563043981485</c:v>
                </c:pt>
                <c:pt idx="1762">
                  <c:v>42754.563738425932</c:v>
                </c:pt>
                <c:pt idx="1763">
                  <c:v>42754.564432870371</c:v>
                </c:pt>
                <c:pt idx="1764">
                  <c:v>42754.565127314818</c:v>
                </c:pt>
                <c:pt idx="1765">
                  <c:v>42754.565821759265</c:v>
                </c:pt>
                <c:pt idx="1766">
                  <c:v>42754.566516203704</c:v>
                </c:pt>
                <c:pt idx="1767">
                  <c:v>42754.567210648151</c:v>
                </c:pt>
                <c:pt idx="1768">
                  <c:v>42754.567905092597</c:v>
                </c:pt>
                <c:pt idx="1769">
                  <c:v>42754.568599537037</c:v>
                </c:pt>
                <c:pt idx="1770">
                  <c:v>42754.569293981483</c:v>
                </c:pt>
                <c:pt idx="1771">
                  <c:v>42754.56998842593</c:v>
                </c:pt>
                <c:pt idx="1772">
                  <c:v>42754.57068287037</c:v>
                </c:pt>
                <c:pt idx="1773">
                  <c:v>42754.571377314816</c:v>
                </c:pt>
                <c:pt idx="1774">
                  <c:v>42754.572071759263</c:v>
                </c:pt>
                <c:pt idx="1775">
                  <c:v>42754.57276620371</c:v>
                </c:pt>
                <c:pt idx="1776">
                  <c:v>42754.573460648149</c:v>
                </c:pt>
                <c:pt idx="1777">
                  <c:v>42754.574155092596</c:v>
                </c:pt>
                <c:pt idx="1778">
                  <c:v>42754.574849537043</c:v>
                </c:pt>
                <c:pt idx="1779">
                  <c:v>42754.575543981482</c:v>
                </c:pt>
                <c:pt idx="1780">
                  <c:v>42754.576238425929</c:v>
                </c:pt>
                <c:pt idx="1781">
                  <c:v>42754.576932870375</c:v>
                </c:pt>
                <c:pt idx="1782">
                  <c:v>42754.577627314815</c:v>
                </c:pt>
                <c:pt idx="1783">
                  <c:v>42754.578321759262</c:v>
                </c:pt>
                <c:pt idx="1784">
                  <c:v>42754.579016203708</c:v>
                </c:pt>
                <c:pt idx="1785">
                  <c:v>42754.579710648148</c:v>
                </c:pt>
                <c:pt idx="1786">
                  <c:v>42754.580405092594</c:v>
                </c:pt>
                <c:pt idx="1787">
                  <c:v>42754.581099537041</c:v>
                </c:pt>
                <c:pt idx="1788">
                  <c:v>42754.581793981481</c:v>
                </c:pt>
                <c:pt idx="1789">
                  <c:v>42754.582488425927</c:v>
                </c:pt>
                <c:pt idx="1790">
                  <c:v>42754.583182870374</c:v>
                </c:pt>
                <c:pt idx="1791">
                  <c:v>42754.583877314821</c:v>
                </c:pt>
                <c:pt idx="1792">
                  <c:v>42754.58457175926</c:v>
                </c:pt>
                <c:pt idx="1793">
                  <c:v>42754.585266203707</c:v>
                </c:pt>
                <c:pt idx="1794">
                  <c:v>42754.585960648154</c:v>
                </c:pt>
                <c:pt idx="1795">
                  <c:v>42754.586655092593</c:v>
                </c:pt>
                <c:pt idx="1796">
                  <c:v>42754.58734953704</c:v>
                </c:pt>
                <c:pt idx="1797">
                  <c:v>42754.588043981486</c:v>
                </c:pt>
                <c:pt idx="1798">
                  <c:v>42754.588738425926</c:v>
                </c:pt>
                <c:pt idx="1799">
                  <c:v>42754.589432870373</c:v>
                </c:pt>
                <c:pt idx="1800">
                  <c:v>42754.590127314819</c:v>
                </c:pt>
                <c:pt idx="1801">
                  <c:v>42754.590821759259</c:v>
                </c:pt>
                <c:pt idx="1802">
                  <c:v>42754.591516203705</c:v>
                </c:pt>
                <c:pt idx="1803">
                  <c:v>42754.592210648152</c:v>
                </c:pt>
                <c:pt idx="1804">
                  <c:v>42754.592905092592</c:v>
                </c:pt>
                <c:pt idx="1805">
                  <c:v>42754.593599537038</c:v>
                </c:pt>
                <c:pt idx="1806">
                  <c:v>42754.594293981485</c:v>
                </c:pt>
                <c:pt idx="1807">
                  <c:v>42754.594988425932</c:v>
                </c:pt>
                <c:pt idx="1808">
                  <c:v>42754.595682870371</c:v>
                </c:pt>
                <c:pt idx="1809">
                  <c:v>42754.596377314818</c:v>
                </c:pt>
                <c:pt idx="1810">
                  <c:v>42754.597071759265</c:v>
                </c:pt>
                <c:pt idx="1811">
                  <c:v>42754.597766203704</c:v>
                </c:pt>
                <c:pt idx="1812">
                  <c:v>42754.598460648151</c:v>
                </c:pt>
                <c:pt idx="1813">
                  <c:v>42754.599155092597</c:v>
                </c:pt>
                <c:pt idx="1814">
                  <c:v>42754.599849537037</c:v>
                </c:pt>
                <c:pt idx="1815">
                  <c:v>42754.600543981483</c:v>
                </c:pt>
                <c:pt idx="1816">
                  <c:v>42754.60123842593</c:v>
                </c:pt>
                <c:pt idx="1817">
                  <c:v>42754.60193287037</c:v>
                </c:pt>
                <c:pt idx="1818">
                  <c:v>42754.602627314816</c:v>
                </c:pt>
                <c:pt idx="1819">
                  <c:v>42754.603321759263</c:v>
                </c:pt>
                <c:pt idx="1820">
                  <c:v>42754.60401620371</c:v>
                </c:pt>
                <c:pt idx="1821">
                  <c:v>42754.604710648149</c:v>
                </c:pt>
                <c:pt idx="1822">
                  <c:v>42754.605405092596</c:v>
                </c:pt>
                <c:pt idx="1823">
                  <c:v>42754.606099537043</c:v>
                </c:pt>
                <c:pt idx="1824">
                  <c:v>42754.606793981482</c:v>
                </c:pt>
                <c:pt idx="1825">
                  <c:v>42754.607488425929</c:v>
                </c:pt>
                <c:pt idx="1826">
                  <c:v>42754.608182870375</c:v>
                </c:pt>
                <c:pt idx="1827">
                  <c:v>42754.608877314815</c:v>
                </c:pt>
                <c:pt idx="1828">
                  <c:v>42754.609571759262</c:v>
                </c:pt>
                <c:pt idx="1829">
                  <c:v>42754.610266203708</c:v>
                </c:pt>
                <c:pt idx="1830">
                  <c:v>42754.610960648148</c:v>
                </c:pt>
                <c:pt idx="1831">
                  <c:v>42754.611655092594</c:v>
                </c:pt>
                <c:pt idx="1832">
                  <c:v>42754.612349537041</c:v>
                </c:pt>
                <c:pt idx="1833">
                  <c:v>42754.613043981481</c:v>
                </c:pt>
                <c:pt idx="1834">
                  <c:v>42754.613738425927</c:v>
                </c:pt>
                <c:pt idx="1835">
                  <c:v>42754.614432870374</c:v>
                </c:pt>
                <c:pt idx="1836">
                  <c:v>42754.615127314821</c:v>
                </c:pt>
                <c:pt idx="1837">
                  <c:v>42754.61582175926</c:v>
                </c:pt>
                <c:pt idx="1838">
                  <c:v>42754.616516203707</c:v>
                </c:pt>
                <c:pt idx="1839">
                  <c:v>42754.617210648154</c:v>
                </c:pt>
                <c:pt idx="1840">
                  <c:v>42754.617905092593</c:v>
                </c:pt>
                <c:pt idx="1841">
                  <c:v>42754.61859953704</c:v>
                </c:pt>
                <c:pt idx="1842">
                  <c:v>42754.619293981486</c:v>
                </c:pt>
                <c:pt idx="1843">
                  <c:v>42754.619988425926</c:v>
                </c:pt>
                <c:pt idx="1844">
                  <c:v>42754.620682870373</c:v>
                </c:pt>
                <c:pt idx="1845">
                  <c:v>42754.621377314819</c:v>
                </c:pt>
                <c:pt idx="1846">
                  <c:v>42754.622071759259</c:v>
                </c:pt>
                <c:pt idx="1847">
                  <c:v>42754.622766203705</c:v>
                </c:pt>
                <c:pt idx="1848">
                  <c:v>42754.623460648152</c:v>
                </c:pt>
                <c:pt idx="1849">
                  <c:v>42754.624155092592</c:v>
                </c:pt>
                <c:pt idx="1850">
                  <c:v>42754.624849537038</c:v>
                </c:pt>
                <c:pt idx="1851">
                  <c:v>42754.625543981485</c:v>
                </c:pt>
                <c:pt idx="1852">
                  <c:v>42754.626238425932</c:v>
                </c:pt>
                <c:pt idx="1853">
                  <c:v>42754.626932870371</c:v>
                </c:pt>
                <c:pt idx="1854">
                  <c:v>42754.627627314818</c:v>
                </c:pt>
                <c:pt idx="1855">
                  <c:v>42754.628321759265</c:v>
                </c:pt>
                <c:pt idx="1856">
                  <c:v>42754.629016203704</c:v>
                </c:pt>
                <c:pt idx="1857">
                  <c:v>42754.629710648151</c:v>
                </c:pt>
                <c:pt idx="1858">
                  <c:v>42754.630405092597</c:v>
                </c:pt>
                <c:pt idx="1859">
                  <c:v>42754.631099537037</c:v>
                </c:pt>
                <c:pt idx="1860">
                  <c:v>42754.631793981483</c:v>
                </c:pt>
                <c:pt idx="1861">
                  <c:v>42754.63248842593</c:v>
                </c:pt>
                <c:pt idx="1862">
                  <c:v>42754.63318287037</c:v>
                </c:pt>
                <c:pt idx="1863">
                  <c:v>42754.633877314816</c:v>
                </c:pt>
                <c:pt idx="1864">
                  <c:v>42754.634571759263</c:v>
                </c:pt>
                <c:pt idx="1865">
                  <c:v>42754.63526620371</c:v>
                </c:pt>
                <c:pt idx="1866">
                  <c:v>42754.635960648149</c:v>
                </c:pt>
                <c:pt idx="1867">
                  <c:v>42754.636655092596</c:v>
                </c:pt>
                <c:pt idx="1868">
                  <c:v>42754.637349537043</c:v>
                </c:pt>
                <c:pt idx="1869">
                  <c:v>42754.638043981482</c:v>
                </c:pt>
                <c:pt idx="1870">
                  <c:v>42754.638738425929</c:v>
                </c:pt>
                <c:pt idx="1871">
                  <c:v>42754.639432870375</c:v>
                </c:pt>
                <c:pt idx="1872">
                  <c:v>42754.640127314815</c:v>
                </c:pt>
                <c:pt idx="1873">
                  <c:v>42754.640821759262</c:v>
                </c:pt>
                <c:pt idx="1874">
                  <c:v>42754.641516203708</c:v>
                </c:pt>
                <c:pt idx="1875">
                  <c:v>42754.642210648148</c:v>
                </c:pt>
                <c:pt idx="1876">
                  <c:v>42754.642905092594</c:v>
                </c:pt>
                <c:pt idx="1877">
                  <c:v>42754.643599537041</c:v>
                </c:pt>
                <c:pt idx="1878">
                  <c:v>42754.644293981481</c:v>
                </c:pt>
                <c:pt idx="1879">
                  <c:v>42754.644988425927</c:v>
                </c:pt>
                <c:pt idx="1880">
                  <c:v>42754.645682870374</c:v>
                </c:pt>
                <c:pt idx="1881">
                  <c:v>42754.646377314821</c:v>
                </c:pt>
                <c:pt idx="1882">
                  <c:v>42754.64707175926</c:v>
                </c:pt>
                <c:pt idx="1883">
                  <c:v>42754.647766203707</c:v>
                </c:pt>
                <c:pt idx="1884">
                  <c:v>42754.648460648154</c:v>
                </c:pt>
                <c:pt idx="1885">
                  <c:v>42754.649155092593</c:v>
                </c:pt>
                <c:pt idx="1886">
                  <c:v>42754.64984953704</c:v>
                </c:pt>
                <c:pt idx="1887">
                  <c:v>42754.650543981486</c:v>
                </c:pt>
                <c:pt idx="1888">
                  <c:v>42754.651238425926</c:v>
                </c:pt>
                <c:pt idx="1889">
                  <c:v>42754.651932870373</c:v>
                </c:pt>
                <c:pt idx="1890">
                  <c:v>42754.652627314819</c:v>
                </c:pt>
                <c:pt idx="1891">
                  <c:v>42754.653321759259</c:v>
                </c:pt>
                <c:pt idx="1892">
                  <c:v>42754.654016203705</c:v>
                </c:pt>
                <c:pt idx="1893">
                  <c:v>42754.654710648152</c:v>
                </c:pt>
                <c:pt idx="1894">
                  <c:v>42754.655405092592</c:v>
                </c:pt>
                <c:pt idx="1895">
                  <c:v>42754.656099537038</c:v>
                </c:pt>
                <c:pt idx="1896">
                  <c:v>42754.656793981485</c:v>
                </c:pt>
                <c:pt idx="1897">
                  <c:v>42754.657488425932</c:v>
                </c:pt>
                <c:pt idx="1898">
                  <c:v>42754.658182870371</c:v>
                </c:pt>
                <c:pt idx="1899">
                  <c:v>42754.658877314818</c:v>
                </c:pt>
                <c:pt idx="1900">
                  <c:v>42754.659571759265</c:v>
                </c:pt>
                <c:pt idx="1901">
                  <c:v>42754.660266203704</c:v>
                </c:pt>
                <c:pt idx="1902">
                  <c:v>42754.660960648151</c:v>
                </c:pt>
                <c:pt idx="1903">
                  <c:v>42754.661655092597</c:v>
                </c:pt>
                <c:pt idx="1904">
                  <c:v>42754.662349537037</c:v>
                </c:pt>
                <c:pt idx="1905">
                  <c:v>42754.663043981483</c:v>
                </c:pt>
                <c:pt idx="1906">
                  <c:v>42754.66373842593</c:v>
                </c:pt>
                <c:pt idx="1907">
                  <c:v>42754.66443287037</c:v>
                </c:pt>
                <c:pt idx="1908">
                  <c:v>42754.665127314816</c:v>
                </c:pt>
                <c:pt idx="1909">
                  <c:v>42754.665821759263</c:v>
                </c:pt>
                <c:pt idx="1910">
                  <c:v>42754.66651620371</c:v>
                </c:pt>
                <c:pt idx="1911">
                  <c:v>42754.667210648149</c:v>
                </c:pt>
                <c:pt idx="1912">
                  <c:v>42754.667905092596</c:v>
                </c:pt>
                <c:pt idx="1913">
                  <c:v>42754.668599537043</c:v>
                </c:pt>
                <c:pt idx="1914">
                  <c:v>42754.669293981482</c:v>
                </c:pt>
                <c:pt idx="1915">
                  <c:v>42754.669988425929</c:v>
                </c:pt>
                <c:pt idx="1916">
                  <c:v>42754.670682870375</c:v>
                </c:pt>
                <c:pt idx="1917">
                  <c:v>42754.671377314815</c:v>
                </c:pt>
                <c:pt idx="1918">
                  <c:v>42754.672071759262</c:v>
                </c:pt>
                <c:pt idx="1919">
                  <c:v>42754.672766203708</c:v>
                </c:pt>
                <c:pt idx="1920">
                  <c:v>42754.673460648148</c:v>
                </c:pt>
                <c:pt idx="1921">
                  <c:v>42754.674155092594</c:v>
                </c:pt>
                <c:pt idx="1922">
                  <c:v>42754.674849537041</c:v>
                </c:pt>
                <c:pt idx="1923">
                  <c:v>42754.675543981481</c:v>
                </c:pt>
                <c:pt idx="1924">
                  <c:v>42754.676238425927</c:v>
                </c:pt>
                <c:pt idx="1925">
                  <c:v>42754.676932870374</c:v>
                </c:pt>
                <c:pt idx="1926">
                  <c:v>42754.677627314821</c:v>
                </c:pt>
                <c:pt idx="1927">
                  <c:v>42754.67832175926</c:v>
                </c:pt>
                <c:pt idx="1928">
                  <c:v>42754.679016203707</c:v>
                </c:pt>
                <c:pt idx="1929">
                  <c:v>42754.679710648154</c:v>
                </c:pt>
                <c:pt idx="1930">
                  <c:v>42754.680405092593</c:v>
                </c:pt>
                <c:pt idx="1931">
                  <c:v>42754.68109953704</c:v>
                </c:pt>
                <c:pt idx="1932">
                  <c:v>42754.681793981486</c:v>
                </c:pt>
                <c:pt idx="1933">
                  <c:v>42754.682488425926</c:v>
                </c:pt>
                <c:pt idx="1934">
                  <c:v>42754.683182870373</c:v>
                </c:pt>
                <c:pt idx="1935">
                  <c:v>42754.683877314819</c:v>
                </c:pt>
                <c:pt idx="1936">
                  <c:v>42754.684571759259</c:v>
                </c:pt>
                <c:pt idx="1937">
                  <c:v>42754.685266203705</c:v>
                </c:pt>
                <c:pt idx="1938">
                  <c:v>42754.685960648152</c:v>
                </c:pt>
                <c:pt idx="1939">
                  <c:v>42754.686655092592</c:v>
                </c:pt>
                <c:pt idx="1940">
                  <c:v>42754.687349537038</c:v>
                </c:pt>
                <c:pt idx="1941">
                  <c:v>42754.688043981485</c:v>
                </c:pt>
                <c:pt idx="1942">
                  <c:v>42754.688738425932</c:v>
                </c:pt>
                <c:pt idx="1943">
                  <c:v>42754.689432870371</c:v>
                </c:pt>
                <c:pt idx="1944">
                  <c:v>42754.690127314818</c:v>
                </c:pt>
                <c:pt idx="1945">
                  <c:v>42754.690821759265</c:v>
                </c:pt>
                <c:pt idx="1946">
                  <c:v>42754.691516203704</c:v>
                </c:pt>
                <c:pt idx="1947">
                  <c:v>42754.692210648151</c:v>
                </c:pt>
                <c:pt idx="1948">
                  <c:v>42754.692905092597</c:v>
                </c:pt>
                <c:pt idx="1949">
                  <c:v>42754.693599537037</c:v>
                </c:pt>
                <c:pt idx="1950">
                  <c:v>42754.694293981483</c:v>
                </c:pt>
                <c:pt idx="1951">
                  <c:v>42754.69498842593</c:v>
                </c:pt>
                <c:pt idx="1952">
                  <c:v>42754.69568287037</c:v>
                </c:pt>
                <c:pt idx="1953">
                  <c:v>42754.696377314816</c:v>
                </c:pt>
                <c:pt idx="1954">
                  <c:v>42754.697071759263</c:v>
                </c:pt>
                <c:pt idx="1955">
                  <c:v>42754.69776620371</c:v>
                </c:pt>
                <c:pt idx="1956">
                  <c:v>42754.698460648149</c:v>
                </c:pt>
                <c:pt idx="1957">
                  <c:v>42754.699155092596</c:v>
                </c:pt>
                <c:pt idx="1958">
                  <c:v>42754.699849537043</c:v>
                </c:pt>
                <c:pt idx="1959">
                  <c:v>42754.700543981482</c:v>
                </c:pt>
                <c:pt idx="1960">
                  <c:v>42754.701238425929</c:v>
                </c:pt>
                <c:pt idx="1961">
                  <c:v>42754.701932870375</c:v>
                </c:pt>
                <c:pt idx="1962">
                  <c:v>42754.702627314815</c:v>
                </c:pt>
                <c:pt idx="1963">
                  <c:v>42754.703321759262</c:v>
                </c:pt>
                <c:pt idx="1964">
                  <c:v>42754.704016203708</c:v>
                </c:pt>
                <c:pt idx="1965">
                  <c:v>42754.704710648148</c:v>
                </c:pt>
                <c:pt idx="1966">
                  <c:v>42754.705405092594</c:v>
                </c:pt>
                <c:pt idx="1967">
                  <c:v>42754.706099537041</c:v>
                </c:pt>
                <c:pt idx="1968">
                  <c:v>42754.706793981481</c:v>
                </c:pt>
                <c:pt idx="1969">
                  <c:v>42754.707488425927</c:v>
                </c:pt>
                <c:pt idx="1970">
                  <c:v>42754.708182870374</c:v>
                </c:pt>
                <c:pt idx="1971">
                  <c:v>42754.708877314821</c:v>
                </c:pt>
                <c:pt idx="1972">
                  <c:v>42754.70957175926</c:v>
                </c:pt>
                <c:pt idx="1973">
                  <c:v>42754.710266203707</c:v>
                </c:pt>
                <c:pt idx="1974">
                  <c:v>42754.710960648154</c:v>
                </c:pt>
                <c:pt idx="1975">
                  <c:v>42754.711655092593</c:v>
                </c:pt>
                <c:pt idx="1976">
                  <c:v>42754.71234953704</c:v>
                </c:pt>
                <c:pt idx="1977">
                  <c:v>42754.713043981486</c:v>
                </c:pt>
                <c:pt idx="1978">
                  <c:v>42754.713738425926</c:v>
                </c:pt>
                <c:pt idx="1979">
                  <c:v>42754.714432870373</c:v>
                </c:pt>
                <c:pt idx="1980">
                  <c:v>42754.715127314819</c:v>
                </c:pt>
                <c:pt idx="1981">
                  <c:v>42754.715821759259</c:v>
                </c:pt>
                <c:pt idx="1982">
                  <c:v>42754.716516203705</c:v>
                </c:pt>
                <c:pt idx="1983">
                  <c:v>42754.717210648152</c:v>
                </c:pt>
                <c:pt idx="1984">
                  <c:v>42754.717905092592</c:v>
                </c:pt>
                <c:pt idx="1985">
                  <c:v>42754.718599537038</c:v>
                </c:pt>
                <c:pt idx="1986">
                  <c:v>42754.719293981485</c:v>
                </c:pt>
                <c:pt idx="1987">
                  <c:v>42754.719988425932</c:v>
                </c:pt>
                <c:pt idx="1988">
                  <c:v>42754.720682870371</c:v>
                </c:pt>
                <c:pt idx="1989">
                  <c:v>42754.721377314818</c:v>
                </c:pt>
                <c:pt idx="1990">
                  <c:v>42754.722071759265</c:v>
                </c:pt>
                <c:pt idx="1991">
                  <c:v>42754.722766203704</c:v>
                </c:pt>
                <c:pt idx="1992">
                  <c:v>42754.723460648151</c:v>
                </c:pt>
                <c:pt idx="1993">
                  <c:v>42754.724155092597</c:v>
                </c:pt>
                <c:pt idx="1994">
                  <c:v>42754.724849537037</c:v>
                </c:pt>
                <c:pt idx="1995">
                  <c:v>42754.725543981483</c:v>
                </c:pt>
                <c:pt idx="1996">
                  <c:v>42754.72623842593</c:v>
                </c:pt>
                <c:pt idx="1997">
                  <c:v>42754.72693287037</c:v>
                </c:pt>
                <c:pt idx="1998">
                  <c:v>42754.727627314816</c:v>
                </c:pt>
                <c:pt idx="1999">
                  <c:v>42754.728321759263</c:v>
                </c:pt>
                <c:pt idx="2000">
                  <c:v>42754.72901620371</c:v>
                </c:pt>
                <c:pt idx="2001">
                  <c:v>42754.729710648149</c:v>
                </c:pt>
                <c:pt idx="2002">
                  <c:v>42754.730405092596</c:v>
                </c:pt>
                <c:pt idx="2003">
                  <c:v>42754.731099537043</c:v>
                </c:pt>
                <c:pt idx="2004">
                  <c:v>42754.731793981482</c:v>
                </c:pt>
                <c:pt idx="2005">
                  <c:v>42754.732488425929</c:v>
                </c:pt>
                <c:pt idx="2006">
                  <c:v>42754.733182870375</c:v>
                </c:pt>
                <c:pt idx="2007">
                  <c:v>42754.733877314815</c:v>
                </c:pt>
                <c:pt idx="2008">
                  <c:v>42754.734571759262</c:v>
                </c:pt>
                <c:pt idx="2009">
                  <c:v>42754.735266203708</c:v>
                </c:pt>
                <c:pt idx="2010">
                  <c:v>42754.735960648148</c:v>
                </c:pt>
                <c:pt idx="2011">
                  <c:v>42754.736655092594</c:v>
                </c:pt>
                <c:pt idx="2012">
                  <c:v>42754.737349537041</c:v>
                </c:pt>
                <c:pt idx="2013">
                  <c:v>42754.738043981481</c:v>
                </c:pt>
                <c:pt idx="2014">
                  <c:v>42754.738738425927</c:v>
                </c:pt>
                <c:pt idx="2015">
                  <c:v>42754.739432870374</c:v>
                </c:pt>
                <c:pt idx="2016">
                  <c:v>42754.740127314821</c:v>
                </c:pt>
                <c:pt idx="2017">
                  <c:v>42754.74082175926</c:v>
                </c:pt>
                <c:pt idx="2018">
                  <c:v>42754.741516203707</c:v>
                </c:pt>
                <c:pt idx="2019">
                  <c:v>42754.742210648154</c:v>
                </c:pt>
                <c:pt idx="2020">
                  <c:v>42754.742905092593</c:v>
                </c:pt>
                <c:pt idx="2021">
                  <c:v>42754.74359953704</c:v>
                </c:pt>
                <c:pt idx="2022">
                  <c:v>42754.744293981486</c:v>
                </c:pt>
                <c:pt idx="2023">
                  <c:v>42754.744988425926</c:v>
                </c:pt>
                <c:pt idx="2024">
                  <c:v>42754.745682870373</c:v>
                </c:pt>
                <c:pt idx="2025">
                  <c:v>42754.746377314819</c:v>
                </c:pt>
                <c:pt idx="2026">
                  <c:v>42754.747071759259</c:v>
                </c:pt>
                <c:pt idx="2027">
                  <c:v>42754.747766203705</c:v>
                </c:pt>
                <c:pt idx="2028">
                  <c:v>42754.748460648152</c:v>
                </c:pt>
                <c:pt idx="2029">
                  <c:v>42754.749155092592</c:v>
                </c:pt>
                <c:pt idx="2030">
                  <c:v>42754.749849537038</c:v>
                </c:pt>
                <c:pt idx="2031">
                  <c:v>42754.750543981485</c:v>
                </c:pt>
                <c:pt idx="2032">
                  <c:v>42754.751238425932</c:v>
                </c:pt>
                <c:pt idx="2033">
                  <c:v>42754.751932870371</c:v>
                </c:pt>
                <c:pt idx="2034">
                  <c:v>42754.752627314818</c:v>
                </c:pt>
                <c:pt idx="2035">
                  <c:v>42754.753321759265</c:v>
                </c:pt>
                <c:pt idx="2036">
                  <c:v>42754.754016203704</c:v>
                </c:pt>
                <c:pt idx="2037">
                  <c:v>42754.754710648151</c:v>
                </c:pt>
                <c:pt idx="2038">
                  <c:v>42754.755405092597</c:v>
                </c:pt>
                <c:pt idx="2039">
                  <c:v>42754.756099537037</c:v>
                </c:pt>
                <c:pt idx="2040">
                  <c:v>42754.756793981483</c:v>
                </c:pt>
                <c:pt idx="2041">
                  <c:v>42754.75748842593</c:v>
                </c:pt>
                <c:pt idx="2042">
                  <c:v>42754.75818287037</c:v>
                </c:pt>
                <c:pt idx="2043">
                  <c:v>42754.758877314816</c:v>
                </c:pt>
                <c:pt idx="2044">
                  <c:v>42754.759571759263</c:v>
                </c:pt>
                <c:pt idx="2045">
                  <c:v>42754.76026620371</c:v>
                </c:pt>
                <c:pt idx="2046">
                  <c:v>42754.760960648149</c:v>
                </c:pt>
                <c:pt idx="2047">
                  <c:v>42754.761655092596</c:v>
                </c:pt>
                <c:pt idx="2048">
                  <c:v>42754.762349537043</c:v>
                </c:pt>
                <c:pt idx="2049">
                  <c:v>42754.763043981482</c:v>
                </c:pt>
                <c:pt idx="2050">
                  <c:v>42754.763738425929</c:v>
                </c:pt>
                <c:pt idx="2051">
                  <c:v>42754.764432870375</c:v>
                </c:pt>
                <c:pt idx="2052">
                  <c:v>42754.765127314815</c:v>
                </c:pt>
                <c:pt idx="2053">
                  <c:v>42754.765821759262</c:v>
                </c:pt>
                <c:pt idx="2054">
                  <c:v>42754.766516203708</c:v>
                </c:pt>
                <c:pt idx="2055">
                  <c:v>42754.767210648148</c:v>
                </c:pt>
                <c:pt idx="2056">
                  <c:v>42754.767905092594</c:v>
                </c:pt>
                <c:pt idx="2057">
                  <c:v>42754.768599537041</c:v>
                </c:pt>
                <c:pt idx="2058">
                  <c:v>42754.769293981481</c:v>
                </c:pt>
                <c:pt idx="2059">
                  <c:v>42754.769988425927</c:v>
                </c:pt>
                <c:pt idx="2060">
                  <c:v>42754.770682870374</c:v>
                </c:pt>
                <c:pt idx="2061">
                  <c:v>42754.771377314821</c:v>
                </c:pt>
                <c:pt idx="2062">
                  <c:v>42754.77207175926</c:v>
                </c:pt>
                <c:pt idx="2063">
                  <c:v>42754.772766203707</c:v>
                </c:pt>
                <c:pt idx="2064">
                  <c:v>42754.773460648154</c:v>
                </c:pt>
                <c:pt idx="2065">
                  <c:v>42754.774155092593</c:v>
                </c:pt>
                <c:pt idx="2066">
                  <c:v>42754.77484953704</c:v>
                </c:pt>
                <c:pt idx="2067">
                  <c:v>42754.775543981486</c:v>
                </c:pt>
                <c:pt idx="2068">
                  <c:v>42754.776238425926</c:v>
                </c:pt>
                <c:pt idx="2069">
                  <c:v>42754.776932870373</c:v>
                </c:pt>
                <c:pt idx="2070">
                  <c:v>42754.777627314819</c:v>
                </c:pt>
                <c:pt idx="2071">
                  <c:v>42754.778321759259</c:v>
                </c:pt>
                <c:pt idx="2072">
                  <c:v>42754.779016203705</c:v>
                </c:pt>
                <c:pt idx="2073">
                  <c:v>42754.779710648152</c:v>
                </c:pt>
                <c:pt idx="2074">
                  <c:v>42754.780405092592</c:v>
                </c:pt>
                <c:pt idx="2075">
                  <c:v>42754.781099537038</c:v>
                </c:pt>
                <c:pt idx="2076">
                  <c:v>42754.781793981485</c:v>
                </c:pt>
                <c:pt idx="2077">
                  <c:v>42754.782488425932</c:v>
                </c:pt>
                <c:pt idx="2078">
                  <c:v>42754.783182870371</c:v>
                </c:pt>
                <c:pt idx="2079">
                  <c:v>42754.783877314818</c:v>
                </c:pt>
                <c:pt idx="2080">
                  <c:v>42754.784571759265</c:v>
                </c:pt>
                <c:pt idx="2081">
                  <c:v>42754.785266203704</c:v>
                </c:pt>
                <c:pt idx="2082">
                  <c:v>42754.785960648151</c:v>
                </c:pt>
                <c:pt idx="2083">
                  <c:v>42754.786655092597</c:v>
                </c:pt>
                <c:pt idx="2084">
                  <c:v>42754.787349537037</c:v>
                </c:pt>
                <c:pt idx="2085">
                  <c:v>42754.788043981483</c:v>
                </c:pt>
                <c:pt idx="2086">
                  <c:v>42754.78873842593</c:v>
                </c:pt>
                <c:pt idx="2087">
                  <c:v>42754.78943287037</c:v>
                </c:pt>
                <c:pt idx="2088">
                  <c:v>42754.790127314816</c:v>
                </c:pt>
                <c:pt idx="2089">
                  <c:v>42754.790821759263</c:v>
                </c:pt>
                <c:pt idx="2090">
                  <c:v>42754.79151620371</c:v>
                </c:pt>
                <c:pt idx="2091">
                  <c:v>42754.792210648149</c:v>
                </c:pt>
                <c:pt idx="2092">
                  <c:v>42754.792905092596</c:v>
                </c:pt>
                <c:pt idx="2093">
                  <c:v>42754.793599537043</c:v>
                </c:pt>
                <c:pt idx="2094">
                  <c:v>42754.794293981482</c:v>
                </c:pt>
                <c:pt idx="2095">
                  <c:v>42754.794988425929</c:v>
                </c:pt>
                <c:pt idx="2096">
                  <c:v>42754.795682870375</c:v>
                </c:pt>
                <c:pt idx="2097">
                  <c:v>42754.796377314815</c:v>
                </c:pt>
                <c:pt idx="2098">
                  <c:v>42754.797071759262</c:v>
                </c:pt>
                <c:pt idx="2099">
                  <c:v>42754.797766203708</c:v>
                </c:pt>
                <c:pt idx="2100">
                  <c:v>42754.798460648148</c:v>
                </c:pt>
                <c:pt idx="2101">
                  <c:v>42754.799155092594</c:v>
                </c:pt>
                <c:pt idx="2102">
                  <c:v>42754.799849537041</c:v>
                </c:pt>
                <c:pt idx="2103">
                  <c:v>42754.800543981481</c:v>
                </c:pt>
                <c:pt idx="2104">
                  <c:v>42754.801238425927</c:v>
                </c:pt>
                <c:pt idx="2105">
                  <c:v>42754.801932870374</c:v>
                </c:pt>
                <c:pt idx="2106">
                  <c:v>42754.802627314821</c:v>
                </c:pt>
                <c:pt idx="2107">
                  <c:v>42754.80332175926</c:v>
                </c:pt>
                <c:pt idx="2108">
                  <c:v>42754.804016203707</c:v>
                </c:pt>
                <c:pt idx="2109">
                  <c:v>42754.804710648154</c:v>
                </c:pt>
                <c:pt idx="2110">
                  <c:v>42754.805405092593</c:v>
                </c:pt>
                <c:pt idx="2111">
                  <c:v>42754.80609953704</c:v>
                </c:pt>
                <c:pt idx="2112">
                  <c:v>42754.806793981486</c:v>
                </c:pt>
                <c:pt idx="2113">
                  <c:v>42754.807488425926</c:v>
                </c:pt>
                <c:pt idx="2114">
                  <c:v>42754.808182870373</c:v>
                </c:pt>
                <c:pt idx="2115">
                  <c:v>42754.808877314819</c:v>
                </c:pt>
                <c:pt idx="2116">
                  <c:v>42754.809571759259</c:v>
                </c:pt>
                <c:pt idx="2117">
                  <c:v>42754.810266203705</c:v>
                </c:pt>
                <c:pt idx="2118">
                  <c:v>42754.810960648152</c:v>
                </c:pt>
                <c:pt idx="2119">
                  <c:v>42754.811655092592</c:v>
                </c:pt>
                <c:pt idx="2120">
                  <c:v>42754.812349537038</c:v>
                </c:pt>
                <c:pt idx="2121">
                  <c:v>42754.813043981485</c:v>
                </c:pt>
                <c:pt idx="2122">
                  <c:v>42754.813738425932</c:v>
                </c:pt>
                <c:pt idx="2123">
                  <c:v>42754.814432870371</c:v>
                </c:pt>
                <c:pt idx="2124">
                  <c:v>42754.815127314818</c:v>
                </c:pt>
                <c:pt idx="2125">
                  <c:v>42754.815821759265</c:v>
                </c:pt>
                <c:pt idx="2126">
                  <c:v>42754.816516203704</c:v>
                </c:pt>
                <c:pt idx="2127">
                  <c:v>42754.817210648151</c:v>
                </c:pt>
                <c:pt idx="2128">
                  <c:v>42754.817905092597</c:v>
                </c:pt>
                <c:pt idx="2129">
                  <c:v>42754.818599537037</c:v>
                </c:pt>
                <c:pt idx="2130">
                  <c:v>42754.819293981483</c:v>
                </c:pt>
                <c:pt idx="2131">
                  <c:v>42754.81998842593</c:v>
                </c:pt>
                <c:pt idx="2132">
                  <c:v>42754.82068287037</c:v>
                </c:pt>
                <c:pt idx="2133">
                  <c:v>42754.821377314816</c:v>
                </c:pt>
                <c:pt idx="2134">
                  <c:v>42754.822071759263</c:v>
                </c:pt>
                <c:pt idx="2135">
                  <c:v>42754.82276620371</c:v>
                </c:pt>
                <c:pt idx="2136">
                  <c:v>42754.823460648149</c:v>
                </c:pt>
                <c:pt idx="2137">
                  <c:v>42754.824155092596</c:v>
                </c:pt>
                <c:pt idx="2138">
                  <c:v>42754.824849537043</c:v>
                </c:pt>
                <c:pt idx="2139">
                  <c:v>42754.825543981482</c:v>
                </c:pt>
                <c:pt idx="2140">
                  <c:v>42754.826238425929</c:v>
                </c:pt>
                <c:pt idx="2141">
                  <c:v>42754.826932870375</c:v>
                </c:pt>
                <c:pt idx="2142">
                  <c:v>42754.827627314815</c:v>
                </c:pt>
                <c:pt idx="2143">
                  <c:v>42754.828321759262</c:v>
                </c:pt>
                <c:pt idx="2144">
                  <c:v>42754.829016203708</c:v>
                </c:pt>
                <c:pt idx="2145">
                  <c:v>42754.829710648148</c:v>
                </c:pt>
                <c:pt idx="2146">
                  <c:v>42754.830405092594</c:v>
                </c:pt>
                <c:pt idx="2147">
                  <c:v>42754.831099537041</c:v>
                </c:pt>
                <c:pt idx="2148">
                  <c:v>42754.831793981481</c:v>
                </c:pt>
                <c:pt idx="2149">
                  <c:v>42754.832488425927</c:v>
                </c:pt>
                <c:pt idx="2150">
                  <c:v>42754.833182870374</c:v>
                </c:pt>
                <c:pt idx="2151">
                  <c:v>42754.833877314821</c:v>
                </c:pt>
                <c:pt idx="2152">
                  <c:v>42754.83457175926</c:v>
                </c:pt>
                <c:pt idx="2153">
                  <c:v>42754.835266203707</c:v>
                </c:pt>
                <c:pt idx="2154">
                  <c:v>42754.835960648154</c:v>
                </c:pt>
                <c:pt idx="2155">
                  <c:v>42754.836655092593</c:v>
                </c:pt>
                <c:pt idx="2156">
                  <c:v>42754.83734953704</c:v>
                </c:pt>
                <c:pt idx="2157">
                  <c:v>42754.838043981486</c:v>
                </c:pt>
                <c:pt idx="2158">
                  <c:v>42754.838738425926</c:v>
                </c:pt>
                <c:pt idx="2159">
                  <c:v>42754.839432870373</c:v>
                </c:pt>
                <c:pt idx="2160">
                  <c:v>42754.840127314819</c:v>
                </c:pt>
                <c:pt idx="2161">
                  <c:v>42754.840821759259</c:v>
                </c:pt>
                <c:pt idx="2162">
                  <c:v>42754.841516203705</c:v>
                </c:pt>
                <c:pt idx="2163">
                  <c:v>42754.842210648152</c:v>
                </c:pt>
                <c:pt idx="2164">
                  <c:v>42754.842905092592</c:v>
                </c:pt>
                <c:pt idx="2165">
                  <c:v>42754.843599537038</c:v>
                </c:pt>
                <c:pt idx="2166">
                  <c:v>42754.844293981485</c:v>
                </c:pt>
                <c:pt idx="2167">
                  <c:v>42754.844988425932</c:v>
                </c:pt>
                <c:pt idx="2168">
                  <c:v>42754.845682870371</c:v>
                </c:pt>
                <c:pt idx="2169">
                  <c:v>42754.846377314818</c:v>
                </c:pt>
                <c:pt idx="2170">
                  <c:v>42754.847071759265</c:v>
                </c:pt>
                <c:pt idx="2171">
                  <c:v>42754.847766203704</c:v>
                </c:pt>
                <c:pt idx="2172">
                  <c:v>42754.848460648151</c:v>
                </c:pt>
                <c:pt idx="2173">
                  <c:v>42754.849155092597</c:v>
                </c:pt>
                <c:pt idx="2174">
                  <c:v>42754.849849537037</c:v>
                </c:pt>
                <c:pt idx="2175">
                  <c:v>42754.850543981483</c:v>
                </c:pt>
                <c:pt idx="2176">
                  <c:v>42754.85123842593</c:v>
                </c:pt>
                <c:pt idx="2177">
                  <c:v>42754.85193287037</c:v>
                </c:pt>
                <c:pt idx="2178">
                  <c:v>42754.852627314816</c:v>
                </c:pt>
                <c:pt idx="2179">
                  <c:v>42754.853321759263</c:v>
                </c:pt>
                <c:pt idx="2180">
                  <c:v>42754.85401620371</c:v>
                </c:pt>
                <c:pt idx="2181">
                  <c:v>42754.854710648149</c:v>
                </c:pt>
                <c:pt idx="2182">
                  <c:v>42754.855405092596</c:v>
                </c:pt>
                <c:pt idx="2183">
                  <c:v>42754.856099537043</c:v>
                </c:pt>
                <c:pt idx="2184">
                  <c:v>42754.856793981482</c:v>
                </c:pt>
                <c:pt idx="2185">
                  <c:v>42754.857488425929</c:v>
                </c:pt>
                <c:pt idx="2186">
                  <c:v>42754.858182870375</c:v>
                </c:pt>
                <c:pt idx="2187">
                  <c:v>42754.858877314815</c:v>
                </c:pt>
                <c:pt idx="2188">
                  <c:v>42754.859571759262</c:v>
                </c:pt>
                <c:pt idx="2189">
                  <c:v>42754.860266203708</c:v>
                </c:pt>
                <c:pt idx="2190">
                  <c:v>42754.860960648148</c:v>
                </c:pt>
                <c:pt idx="2191">
                  <c:v>42754.861655092594</c:v>
                </c:pt>
                <c:pt idx="2192">
                  <c:v>42754.862349537041</c:v>
                </c:pt>
                <c:pt idx="2193">
                  <c:v>42754.863043981481</c:v>
                </c:pt>
                <c:pt idx="2194">
                  <c:v>42754.863738425927</c:v>
                </c:pt>
                <c:pt idx="2195">
                  <c:v>42754.864432870374</c:v>
                </c:pt>
                <c:pt idx="2196">
                  <c:v>42754.865127314821</c:v>
                </c:pt>
                <c:pt idx="2197">
                  <c:v>42754.86582175926</c:v>
                </c:pt>
                <c:pt idx="2198">
                  <c:v>42754.866516203707</c:v>
                </c:pt>
                <c:pt idx="2199">
                  <c:v>42754.867210648154</c:v>
                </c:pt>
                <c:pt idx="2200">
                  <c:v>42754.867905092593</c:v>
                </c:pt>
                <c:pt idx="2201">
                  <c:v>42754.86859953704</c:v>
                </c:pt>
                <c:pt idx="2202">
                  <c:v>42754.869293981486</c:v>
                </c:pt>
                <c:pt idx="2203">
                  <c:v>42754.869988425926</c:v>
                </c:pt>
                <c:pt idx="2204">
                  <c:v>42754.870682870373</c:v>
                </c:pt>
                <c:pt idx="2205">
                  <c:v>42754.871377314819</c:v>
                </c:pt>
                <c:pt idx="2206">
                  <c:v>42754.872071759259</c:v>
                </c:pt>
                <c:pt idx="2207">
                  <c:v>42754.872766203705</c:v>
                </c:pt>
                <c:pt idx="2208">
                  <c:v>42754.873460648152</c:v>
                </c:pt>
                <c:pt idx="2209">
                  <c:v>42754.874155092592</c:v>
                </c:pt>
                <c:pt idx="2210">
                  <c:v>42754.874849537038</c:v>
                </c:pt>
                <c:pt idx="2211">
                  <c:v>42754.875543981485</c:v>
                </c:pt>
                <c:pt idx="2212">
                  <c:v>42754.876238425932</c:v>
                </c:pt>
                <c:pt idx="2213">
                  <c:v>42754.876932870371</c:v>
                </c:pt>
                <c:pt idx="2214">
                  <c:v>42754.877627314818</c:v>
                </c:pt>
                <c:pt idx="2215">
                  <c:v>42754.878321759265</c:v>
                </c:pt>
                <c:pt idx="2216">
                  <c:v>42754.879016203704</c:v>
                </c:pt>
                <c:pt idx="2217">
                  <c:v>42754.879710648151</c:v>
                </c:pt>
                <c:pt idx="2218">
                  <c:v>42754.880405092597</c:v>
                </c:pt>
                <c:pt idx="2219">
                  <c:v>42754.881099537037</c:v>
                </c:pt>
                <c:pt idx="2220">
                  <c:v>42754.881793981483</c:v>
                </c:pt>
                <c:pt idx="2221">
                  <c:v>42754.88248842593</c:v>
                </c:pt>
                <c:pt idx="2222">
                  <c:v>42754.88318287037</c:v>
                </c:pt>
                <c:pt idx="2223">
                  <c:v>42754.883877314816</c:v>
                </c:pt>
                <c:pt idx="2224">
                  <c:v>42754.884571759263</c:v>
                </c:pt>
                <c:pt idx="2225">
                  <c:v>42754.88526620371</c:v>
                </c:pt>
                <c:pt idx="2226">
                  <c:v>42754.885960648149</c:v>
                </c:pt>
                <c:pt idx="2227">
                  <c:v>42754.886655092596</c:v>
                </c:pt>
                <c:pt idx="2228">
                  <c:v>42754.887349537043</c:v>
                </c:pt>
                <c:pt idx="2229">
                  <c:v>42754.888043981482</c:v>
                </c:pt>
                <c:pt idx="2230">
                  <c:v>42754.888738425929</c:v>
                </c:pt>
                <c:pt idx="2231">
                  <c:v>42754.889432870375</c:v>
                </c:pt>
                <c:pt idx="2232">
                  <c:v>42754.890127314815</c:v>
                </c:pt>
                <c:pt idx="2233">
                  <c:v>42754.890821759262</c:v>
                </c:pt>
                <c:pt idx="2234">
                  <c:v>42754.891516203708</c:v>
                </c:pt>
                <c:pt idx="2235">
                  <c:v>42754.892210648148</c:v>
                </c:pt>
                <c:pt idx="2236">
                  <c:v>42754.892905092594</c:v>
                </c:pt>
                <c:pt idx="2237">
                  <c:v>42754.893599537041</c:v>
                </c:pt>
                <c:pt idx="2238">
                  <c:v>42754.894293981481</c:v>
                </c:pt>
                <c:pt idx="2239">
                  <c:v>42754.894988425927</c:v>
                </c:pt>
                <c:pt idx="2240">
                  <c:v>42754.895682870374</c:v>
                </c:pt>
                <c:pt idx="2241">
                  <c:v>42754.896377314821</c:v>
                </c:pt>
                <c:pt idx="2242">
                  <c:v>42754.89707175926</c:v>
                </c:pt>
                <c:pt idx="2243">
                  <c:v>42754.897766203707</c:v>
                </c:pt>
                <c:pt idx="2244">
                  <c:v>42754.898460648154</c:v>
                </c:pt>
                <c:pt idx="2245">
                  <c:v>42754.899155092593</c:v>
                </c:pt>
                <c:pt idx="2246">
                  <c:v>42754.89984953704</c:v>
                </c:pt>
                <c:pt idx="2247">
                  <c:v>42754.900543981486</c:v>
                </c:pt>
                <c:pt idx="2248">
                  <c:v>42754.901238425926</c:v>
                </c:pt>
                <c:pt idx="2249">
                  <c:v>42754.901932870373</c:v>
                </c:pt>
                <c:pt idx="2250">
                  <c:v>42754.902627314819</c:v>
                </c:pt>
                <c:pt idx="2251">
                  <c:v>42754.903321759259</c:v>
                </c:pt>
                <c:pt idx="2252">
                  <c:v>42754.904016203705</c:v>
                </c:pt>
                <c:pt idx="2253">
                  <c:v>42754.904710648152</c:v>
                </c:pt>
                <c:pt idx="2254">
                  <c:v>42754.905405092592</c:v>
                </c:pt>
                <c:pt idx="2255">
                  <c:v>42754.906099537038</c:v>
                </c:pt>
                <c:pt idx="2256">
                  <c:v>42754.906793981485</c:v>
                </c:pt>
                <c:pt idx="2257">
                  <c:v>42754.907488425932</c:v>
                </c:pt>
                <c:pt idx="2258">
                  <c:v>42754.908182870371</c:v>
                </c:pt>
                <c:pt idx="2259">
                  <c:v>42754.908877314818</c:v>
                </c:pt>
                <c:pt idx="2260">
                  <c:v>42754.909571759265</c:v>
                </c:pt>
                <c:pt idx="2261">
                  <c:v>42754.910266203704</c:v>
                </c:pt>
                <c:pt idx="2262">
                  <c:v>42754.910960648151</c:v>
                </c:pt>
                <c:pt idx="2263">
                  <c:v>42754.911655092597</c:v>
                </c:pt>
                <c:pt idx="2264">
                  <c:v>42754.912349537037</c:v>
                </c:pt>
                <c:pt idx="2265">
                  <c:v>42754.913043981483</c:v>
                </c:pt>
                <c:pt idx="2266">
                  <c:v>42754.91373842593</c:v>
                </c:pt>
                <c:pt idx="2267">
                  <c:v>42754.91443287037</c:v>
                </c:pt>
                <c:pt idx="2268">
                  <c:v>42754.915127314816</c:v>
                </c:pt>
                <c:pt idx="2269">
                  <c:v>42754.915821759263</c:v>
                </c:pt>
                <c:pt idx="2270">
                  <c:v>42754.91651620371</c:v>
                </c:pt>
                <c:pt idx="2271">
                  <c:v>42754.917210648149</c:v>
                </c:pt>
                <c:pt idx="2272">
                  <c:v>42754.917905092596</c:v>
                </c:pt>
                <c:pt idx="2273">
                  <c:v>42754.918599537043</c:v>
                </c:pt>
                <c:pt idx="2274">
                  <c:v>42754.919293981482</c:v>
                </c:pt>
                <c:pt idx="2275">
                  <c:v>42754.919988425929</c:v>
                </c:pt>
                <c:pt idx="2276">
                  <c:v>42754.920682870375</c:v>
                </c:pt>
                <c:pt idx="2277">
                  <c:v>42754.921377314815</c:v>
                </c:pt>
                <c:pt idx="2278">
                  <c:v>42754.922071759262</c:v>
                </c:pt>
                <c:pt idx="2279">
                  <c:v>42754.922766203708</c:v>
                </c:pt>
                <c:pt idx="2280">
                  <c:v>42754.923460648148</c:v>
                </c:pt>
                <c:pt idx="2281">
                  <c:v>42754.924155092594</c:v>
                </c:pt>
                <c:pt idx="2282">
                  <c:v>42754.924849537041</c:v>
                </c:pt>
                <c:pt idx="2283">
                  <c:v>42754.925543981481</c:v>
                </c:pt>
                <c:pt idx="2284">
                  <c:v>42754.926238425927</c:v>
                </c:pt>
                <c:pt idx="2285">
                  <c:v>42754.926932870374</c:v>
                </c:pt>
                <c:pt idx="2286">
                  <c:v>42754.927627314821</c:v>
                </c:pt>
                <c:pt idx="2287">
                  <c:v>42754.92832175926</c:v>
                </c:pt>
                <c:pt idx="2288">
                  <c:v>42754.929016203707</c:v>
                </c:pt>
                <c:pt idx="2289">
                  <c:v>42754.929710648154</c:v>
                </c:pt>
                <c:pt idx="2290">
                  <c:v>42754.930405092593</c:v>
                </c:pt>
                <c:pt idx="2291">
                  <c:v>42754.93109953704</c:v>
                </c:pt>
                <c:pt idx="2292">
                  <c:v>42754.931793981486</c:v>
                </c:pt>
                <c:pt idx="2293">
                  <c:v>42754.932488425926</c:v>
                </c:pt>
                <c:pt idx="2294">
                  <c:v>42754.933182870373</c:v>
                </c:pt>
                <c:pt idx="2295">
                  <c:v>42754.933877314819</c:v>
                </c:pt>
                <c:pt idx="2296">
                  <c:v>42754.934571759259</c:v>
                </c:pt>
                <c:pt idx="2297">
                  <c:v>42754.935266203705</c:v>
                </c:pt>
                <c:pt idx="2298">
                  <c:v>42754.935960648152</c:v>
                </c:pt>
                <c:pt idx="2299">
                  <c:v>42754.936655092592</c:v>
                </c:pt>
                <c:pt idx="2300">
                  <c:v>42754.937349537038</c:v>
                </c:pt>
                <c:pt idx="2301">
                  <c:v>42754.938043981485</c:v>
                </c:pt>
                <c:pt idx="2302">
                  <c:v>42754.938738425932</c:v>
                </c:pt>
                <c:pt idx="2303">
                  <c:v>42754.939432870371</c:v>
                </c:pt>
                <c:pt idx="2304">
                  <c:v>42754.940127314818</c:v>
                </c:pt>
                <c:pt idx="2305">
                  <c:v>42754.940821759265</c:v>
                </c:pt>
                <c:pt idx="2306">
                  <c:v>42754.941516203704</c:v>
                </c:pt>
                <c:pt idx="2307">
                  <c:v>42754.942210648151</c:v>
                </c:pt>
                <c:pt idx="2308">
                  <c:v>42754.942905092597</c:v>
                </c:pt>
                <c:pt idx="2309">
                  <c:v>42754.943599537037</c:v>
                </c:pt>
                <c:pt idx="2310">
                  <c:v>42754.944293981483</c:v>
                </c:pt>
                <c:pt idx="2311">
                  <c:v>42754.94498842593</c:v>
                </c:pt>
                <c:pt idx="2312">
                  <c:v>42754.94568287037</c:v>
                </c:pt>
                <c:pt idx="2313">
                  <c:v>42754.946377314816</c:v>
                </c:pt>
                <c:pt idx="2314">
                  <c:v>42754.947071759263</c:v>
                </c:pt>
                <c:pt idx="2315">
                  <c:v>42754.94776620371</c:v>
                </c:pt>
                <c:pt idx="2316">
                  <c:v>42754.948460648149</c:v>
                </c:pt>
                <c:pt idx="2317">
                  <c:v>42754.949155092596</c:v>
                </c:pt>
                <c:pt idx="2318">
                  <c:v>42754.949849537043</c:v>
                </c:pt>
                <c:pt idx="2319">
                  <c:v>42754.950543981482</c:v>
                </c:pt>
                <c:pt idx="2320">
                  <c:v>42754.951238425929</c:v>
                </c:pt>
                <c:pt idx="2321">
                  <c:v>42754.951932870375</c:v>
                </c:pt>
                <c:pt idx="2322">
                  <c:v>42754.952627314815</c:v>
                </c:pt>
                <c:pt idx="2323">
                  <c:v>42754.953321759262</c:v>
                </c:pt>
                <c:pt idx="2324">
                  <c:v>42754.954016203708</c:v>
                </c:pt>
                <c:pt idx="2325">
                  <c:v>42754.954710648148</c:v>
                </c:pt>
                <c:pt idx="2326">
                  <c:v>42754.955405092594</c:v>
                </c:pt>
                <c:pt idx="2327">
                  <c:v>42754.956099537041</c:v>
                </c:pt>
                <c:pt idx="2328">
                  <c:v>42754.956793981481</c:v>
                </c:pt>
                <c:pt idx="2329">
                  <c:v>42754.957488425927</c:v>
                </c:pt>
                <c:pt idx="2330">
                  <c:v>42754.958182870374</c:v>
                </c:pt>
                <c:pt idx="2331">
                  <c:v>42754.958877314821</c:v>
                </c:pt>
                <c:pt idx="2332">
                  <c:v>42754.95957175926</c:v>
                </c:pt>
                <c:pt idx="2333">
                  <c:v>42754.960266203707</c:v>
                </c:pt>
                <c:pt idx="2334">
                  <c:v>42754.960960648154</c:v>
                </c:pt>
                <c:pt idx="2335">
                  <c:v>42754.961655092593</c:v>
                </c:pt>
                <c:pt idx="2336">
                  <c:v>42754.96234953704</c:v>
                </c:pt>
                <c:pt idx="2337">
                  <c:v>42754.963043981486</c:v>
                </c:pt>
                <c:pt idx="2338">
                  <c:v>42754.963738425926</c:v>
                </c:pt>
                <c:pt idx="2339">
                  <c:v>42754.964432870373</c:v>
                </c:pt>
                <c:pt idx="2340">
                  <c:v>42754.965127314819</c:v>
                </c:pt>
                <c:pt idx="2341">
                  <c:v>42754.965821759259</c:v>
                </c:pt>
                <c:pt idx="2342">
                  <c:v>42754.966516203705</c:v>
                </c:pt>
                <c:pt idx="2343">
                  <c:v>42754.967210648152</c:v>
                </c:pt>
                <c:pt idx="2344">
                  <c:v>42754.967905092592</c:v>
                </c:pt>
                <c:pt idx="2345">
                  <c:v>42754.968599537038</c:v>
                </c:pt>
                <c:pt idx="2346">
                  <c:v>42754.969293981485</c:v>
                </c:pt>
                <c:pt idx="2347">
                  <c:v>42754.969988425932</c:v>
                </c:pt>
                <c:pt idx="2348">
                  <c:v>42754.970682870371</c:v>
                </c:pt>
                <c:pt idx="2349">
                  <c:v>42754.971377314818</c:v>
                </c:pt>
                <c:pt idx="2350">
                  <c:v>42754.972071759265</c:v>
                </c:pt>
                <c:pt idx="2351">
                  <c:v>42754.972766203704</c:v>
                </c:pt>
                <c:pt idx="2352">
                  <c:v>42754.973460648151</c:v>
                </c:pt>
                <c:pt idx="2353">
                  <c:v>42754.974155092597</c:v>
                </c:pt>
                <c:pt idx="2354">
                  <c:v>42754.974849537037</c:v>
                </c:pt>
                <c:pt idx="2355">
                  <c:v>42754.975543981483</c:v>
                </c:pt>
                <c:pt idx="2356">
                  <c:v>42754.97623842593</c:v>
                </c:pt>
                <c:pt idx="2357">
                  <c:v>42754.97693287037</c:v>
                </c:pt>
                <c:pt idx="2358">
                  <c:v>42754.977627314816</c:v>
                </c:pt>
                <c:pt idx="2359">
                  <c:v>42754.978321759263</c:v>
                </c:pt>
                <c:pt idx="2360">
                  <c:v>42754.97901620371</c:v>
                </c:pt>
                <c:pt idx="2361">
                  <c:v>42754.979710648149</c:v>
                </c:pt>
                <c:pt idx="2362">
                  <c:v>42754.980405092596</c:v>
                </c:pt>
                <c:pt idx="2363">
                  <c:v>42754.981099537043</c:v>
                </c:pt>
                <c:pt idx="2364">
                  <c:v>42754.981793981482</c:v>
                </c:pt>
                <c:pt idx="2365">
                  <c:v>42754.982488425929</c:v>
                </c:pt>
                <c:pt idx="2366">
                  <c:v>42754.983182870375</c:v>
                </c:pt>
                <c:pt idx="2367">
                  <c:v>42754.983877314815</c:v>
                </c:pt>
                <c:pt idx="2368">
                  <c:v>42754.984571759262</c:v>
                </c:pt>
                <c:pt idx="2369">
                  <c:v>42754.985266203708</c:v>
                </c:pt>
                <c:pt idx="2370">
                  <c:v>42754.985960648148</c:v>
                </c:pt>
                <c:pt idx="2371">
                  <c:v>42754.986655092594</c:v>
                </c:pt>
                <c:pt idx="2372">
                  <c:v>42754.987349537041</c:v>
                </c:pt>
                <c:pt idx="2373">
                  <c:v>42754.988043981481</c:v>
                </c:pt>
                <c:pt idx="2374">
                  <c:v>42754.988738425927</c:v>
                </c:pt>
                <c:pt idx="2375">
                  <c:v>42754.989432870374</c:v>
                </c:pt>
                <c:pt idx="2376">
                  <c:v>42754.990127314821</c:v>
                </c:pt>
                <c:pt idx="2377">
                  <c:v>42754.99082175926</c:v>
                </c:pt>
                <c:pt idx="2378">
                  <c:v>42754.991516203707</c:v>
                </c:pt>
                <c:pt idx="2379">
                  <c:v>42754.992210648154</c:v>
                </c:pt>
                <c:pt idx="2380">
                  <c:v>42754.992905092593</c:v>
                </c:pt>
                <c:pt idx="2381">
                  <c:v>42754.99359953704</c:v>
                </c:pt>
                <c:pt idx="2382">
                  <c:v>42754.994293981486</c:v>
                </c:pt>
                <c:pt idx="2383">
                  <c:v>42754.994988425926</c:v>
                </c:pt>
                <c:pt idx="2384">
                  <c:v>42754.995682870373</c:v>
                </c:pt>
                <c:pt idx="2385">
                  <c:v>42754.996377314819</c:v>
                </c:pt>
                <c:pt idx="2386">
                  <c:v>42754.997071759259</c:v>
                </c:pt>
                <c:pt idx="2387">
                  <c:v>42754.997766203705</c:v>
                </c:pt>
                <c:pt idx="2388">
                  <c:v>42754.998460648152</c:v>
                </c:pt>
                <c:pt idx="2389">
                  <c:v>42754.999155092592</c:v>
                </c:pt>
                <c:pt idx="2390">
                  <c:v>42754.999849537038</c:v>
                </c:pt>
                <c:pt idx="2391">
                  <c:v>42755.000543981485</c:v>
                </c:pt>
                <c:pt idx="2392">
                  <c:v>42755.001238425932</c:v>
                </c:pt>
                <c:pt idx="2393">
                  <c:v>42755.001932870371</c:v>
                </c:pt>
                <c:pt idx="2394">
                  <c:v>42755.002627314818</c:v>
                </c:pt>
                <c:pt idx="2395">
                  <c:v>42755.003321759265</c:v>
                </c:pt>
                <c:pt idx="2396">
                  <c:v>42755.004016203704</c:v>
                </c:pt>
                <c:pt idx="2397">
                  <c:v>42755.004710648151</c:v>
                </c:pt>
                <c:pt idx="2398">
                  <c:v>42755.005405092597</c:v>
                </c:pt>
                <c:pt idx="2399">
                  <c:v>42755.006099537037</c:v>
                </c:pt>
                <c:pt idx="2400">
                  <c:v>42755.006793981483</c:v>
                </c:pt>
                <c:pt idx="2401">
                  <c:v>42755.00748842593</c:v>
                </c:pt>
                <c:pt idx="2402">
                  <c:v>42755.00818287037</c:v>
                </c:pt>
                <c:pt idx="2403">
                  <c:v>42755.008877314816</c:v>
                </c:pt>
                <c:pt idx="2404">
                  <c:v>42755.009571759263</c:v>
                </c:pt>
                <c:pt idx="2405">
                  <c:v>42755.01026620371</c:v>
                </c:pt>
                <c:pt idx="2406">
                  <c:v>42755.010960648149</c:v>
                </c:pt>
                <c:pt idx="2407">
                  <c:v>42755.011655092596</c:v>
                </c:pt>
                <c:pt idx="2408">
                  <c:v>42755.012349537043</c:v>
                </c:pt>
                <c:pt idx="2409">
                  <c:v>42755.013043981482</c:v>
                </c:pt>
                <c:pt idx="2410">
                  <c:v>42755.013738425929</c:v>
                </c:pt>
                <c:pt idx="2411">
                  <c:v>42755.014432870375</c:v>
                </c:pt>
                <c:pt idx="2412">
                  <c:v>42755.015127314815</c:v>
                </c:pt>
                <c:pt idx="2413">
                  <c:v>42755.015821759262</c:v>
                </c:pt>
                <c:pt idx="2414">
                  <c:v>42755.016516203708</c:v>
                </c:pt>
                <c:pt idx="2415">
                  <c:v>42755.017210648148</c:v>
                </c:pt>
                <c:pt idx="2416">
                  <c:v>42755.017905092594</c:v>
                </c:pt>
                <c:pt idx="2417">
                  <c:v>42755.018599537041</c:v>
                </c:pt>
                <c:pt idx="2418">
                  <c:v>42755.019293981481</c:v>
                </c:pt>
                <c:pt idx="2419">
                  <c:v>42755.019988425927</c:v>
                </c:pt>
                <c:pt idx="2420">
                  <c:v>42755.020682870374</c:v>
                </c:pt>
                <c:pt idx="2421">
                  <c:v>42755.021377314821</c:v>
                </c:pt>
                <c:pt idx="2422">
                  <c:v>42755.02207175926</c:v>
                </c:pt>
                <c:pt idx="2423">
                  <c:v>42755.022766203707</c:v>
                </c:pt>
                <c:pt idx="2424">
                  <c:v>42755.023460648154</c:v>
                </c:pt>
                <c:pt idx="2425">
                  <c:v>42755.024155092593</c:v>
                </c:pt>
                <c:pt idx="2426">
                  <c:v>42755.02484953704</c:v>
                </c:pt>
                <c:pt idx="2427">
                  <c:v>42755.025543981486</c:v>
                </c:pt>
                <c:pt idx="2428">
                  <c:v>42755.026238425926</c:v>
                </c:pt>
                <c:pt idx="2429">
                  <c:v>42755.026932870373</c:v>
                </c:pt>
                <c:pt idx="2430">
                  <c:v>42755.027627314819</c:v>
                </c:pt>
                <c:pt idx="2431">
                  <c:v>42755.028321759259</c:v>
                </c:pt>
                <c:pt idx="2432">
                  <c:v>42755.029016203705</c:v>
                </c:pt>
                <c:pt idx="2433">
                  <c:v>42755.029710648152</c:v>
                </c:pt>
                <c:pt idx="2434">
                  <c:v>42755.030405092592</c:v>
                </c:pt>
                <c:pt idx="2435">
                  <c:v>42755.031099537038</c:v>
                </c:pt>
                <c:pt idx="2436">
                  <c:v>42755.031793981485</c:v>
                </c:pt>
                <c:pt idx="2437">
                  <c:v>42755.032488425932</c:v>
                </c:pt>
                <c:pt idx="2438">
                  <c:v>42755.033182870371</c:v>
                </c:pt>
                <c:pt idx="2439">
                  <c:v>42755.033877314818</c:v>
                </c:pt>
                <c:pt idx="2440">
                  <c:v>42755.034571759265</c:v>
                </c:pt>
                <c:pt idx="2441">
                  <c:v>42755.035266203704</c:v>
                </c:pt>
                <c:pt idx="2442">
                  <c:v>42755.035960648151</c:v>
                </c:pt>
                <c:pt idx="2443">
                  <c:v>42755.036655092597</c:v>
                </c:pt>
                <c:pt idx="2444">
                  <c:v>42755.037349537037</c:v>
                </c:pt>
                <c:pt idx="2445">
                  <c:v>42755.038043981483</c:v>
                </c:pt>
                <c:pt idx="2446">
                  <c:v>42755.03873842593</c:v>
                </c:pt>
                <c:pt idx="2447">
                  <c:v>42755.03943287037</c:v>
                </c:pt>
                <c:pt idx="2448">
                  <c:v>42755.040127314816</c:v>
                </c:pt>
                <c:pt idx="2449">
                  <c:v>42755.040821759263</c:v>
                </c:pt>
                <c:pt idx="2450">
                  <c:v>42755.04151620371</c:v>
                </c:pt>
                <c:pt idx="2451">
                  <c:v>42755.042210648149</c:v>
                </c:pt>
                <c:pt idx="2452">
                  <c:v>42755.042905092596</c:v>
                </c:pt>
                <c:pt idx="2453">
                  <c:v>42755.043599537043</c:v>
                </c:pt>
                <c:pt idx="2454">
                  <c:v>42755.044293981482</c:v>
                </c:pt>
                <c:pt idx="2455">
                  <c:v>42755.044988425929</c:v>
                </c:pt>
                <c:pt idx="2456">
                  <c:v>42755.045682870375</c:v>
                </c:pt>
                <c:pt idx="2457">
                  <c:v>42755.046377314815</c:v>
                </c:pt>
                <c:pt idx="2458">
                  <c:v>42755.047071759262</c:v>
                </c:pt>
                <c:pt idx="2459">
                  <c:v>42755.047766203708</c:v>
                </c:pt>
                <c:pt idx="2460">
                  <c:v>42755.048460648148</c:v>
                </c:pt>
                <c:pt idx="2461">
                  <c:v>42755.049155092594</c:v>
                </c:pt>
                <c:pt idx="2462">
                  <c:v>42755.049849537041</c:v>
                </c:pt>
                <c:pt idx="2463">
                  <c:v>42755.050543981481</c:v>
                </c:pt>
                <c:pt idx="2464">
                  <c:v>42755.051238425927</c:v>
                </c:pt>
                <c:pt idx="2465">
                  <c:v>42755.051932870374</c:v>
                </c:pt>
                <c:pt idx="2466">
                  <c:v>42755.052627314821</c:v>
                </c:pt>
                <c:pt idx="2467">
                  <c:v>42755.05332175926</c:v>
                </c:pt>
                <c:pt idx="2468">
                  <c:v>42755.054016203707</c:v>
                </c:pt>
                <c:pt idx="2469">
                  <c:v>42755.054710648154</c:v>
                </c:pt>
                <c:pt idx="2470">
                  <c:v>42755.055405092593</c:v>
                </c:pt>
                <c:pt idx="2471">
                  <c:v>42755.05609953704</c:v>
                </c:pt>
                <c:pt idx="2472">
                  <c:v>42755.056793981486</c:v>
                </c:pt>
                <c:pt idx="2473">
                  <c:v>42755.057488425926</c:v>
                </c:pt>
                <c:pt idx="2474">
                  <c:v>42755.058182870373</c:v>
                </c:pt>
                <c:pt idx="2475">
                  <c:v>42755.058877314819</c:v>
                </c:pt>
                <c:pt idx="2476">
                  <c:v>42755.059571759259</c:v>
                </c:pt>
                <c:pt idx="2477">
                  <c:v>42755.060266203705</c:v>
                </c:pt>
                <c:pt idx="2478">
                  <c:v>42755.060960648152</c:v>
                </c:pt>
                <c:pt idx="2479">
                  <c:v>42755.061655092592</c:v>
                </c:pt>
                <c:pt idx="2480">
                  <c:v>42755.062349537038</c:v>
                </c:pt>
                <c:pt idx="2481">
                  <c:v>42755.063043981485</c:v>
                </c:pt>
                <c:pt idx="2482">
                  <c:v>42755.063738425932</c:v>
                </c:pt>
                <c:pt idx="2483">
                  <c:v>42755.064432870371</c:v>
                </c:pt>
                <c:pt idx="2484">
                  <c:v>42755.065127314818</c:v>
                </c:pt>
                <c:pt idx="2485">
                  <c:v>42755.065821759265</c:v>
                </c:pt>
                <c:pt idx="2486">
                  <c:v>42755.066516203704</c:v>
                </c:pt>
                <c:pt idx="2487">
                  <c:v>42755.067210648151</c:v>
                </c:pt>
                <c:pt idx="2488">
                  <c:v>42755.067905092597</c:v>
                </c:pt>
                <c:pt idx="2489">
                  <c:v>42755.068599537037</c:v>
                </c:pt>
                <c:pt idx="2490">
                  <c:v>42755.069293981483</c:v>
                </c:pt>
                <c:pt idx="2491">
                  <c:v>42755.06998842593</c:v>
                </c:pt>
                <c:pt idx="2492">
                  <c:v>42755.07068287037</c:v>
                </c:pt>
                <c:pt idx="2493">
                  <c:v>42755.071377314816</c:v>
                </c:pt>
                <c:pt idx="2494">
                  <c:v>42755.072071759263</c:v>
                </c:pt>
                <c:pt idx="2495">
                  <c:v>42755.07276620371</c:v>
                </c:pt>
                <c:pt idx="2496">
                  <c:v>42755.073460648149</c:v>
                </c:pt>
                <c:pt idx="2497">
                  <c:v>42755.074155092596</c:v>
                </c:pt>
                <c:pt idx="2498">
                  <c:v>42755.074849537043</c:v>
                </c:pt>
                <c:pt idx="2499">
                  <c:v>42755.075543981482</c:v>
                </c:pt>
                <c:pt idx="2500">
                  <c:v>42755.076238425929</c:v>
                </c:pt>
                <c:pt idx="2501">
                  <c:v>42755.076932870375</c:v>
                </c:pt>
                <c:pt idx="2502">
                  <c:v>42755.077627314815</c:v>
                </c:pt>
                <c:pt idx="2503">
                  <c:v>42755.078321759262</c:v>
                </c:pt>
                <c:pt idx="2504">
                  <c:v>42755.079016203708</c:v>
                </c:pt>
                <c:pt idx="2505">
                  <c:v>42755.079710648148</c:v>
                </c:pt>
                <c:pt idx="2506">
                  <c:v>42755.080405092594</c:v>
                </c:pt>
                <c:pt idx="2507">
                  <c:v>42755.081099537041</c:v>
                </c:pt>
                <c:pt idx="2508">
                  <c:v>42755.081793981481</c:v>
                </c:pt>
                <c:pt idx="2509">
                  <c:v>42755.082488425927</c:v>
                </c:pt>
                <c:pt idx="2510">
                  <c:v>42755.083182870374</c:v>
                </c:pt>
                <c:pt idx="2511">
                  <c:v>42755.083877314821</c:v>
                </c:pt>
                <c:pt idx="2512">
                  <c:v>42755.08457175926</c:v>
                </c:pt>
                <c:pt idx="2513">
                  <c:v>42755.085266203707</c:v>
                </c:pt>
                <c:pt idx="2514">
                  <c:v>42755.085960648154</c:v>
                </c:pt>
                <c:pt idx="2515">
                  <c:v>42755.086655092593</c:v>
                </c:pt>
                <c:pt idx="2516">
                  <c:v>42755.08734953704</c:v>
                </c:pt>
                <c:pt idx="2517">
                  <c:v>42755.088043981486</c:v>
                </c:pt>
                <c:pt idx="2518">
                  <c:v>42755.088738425926</c:v>
                </c:pt>
                <c:pt idx="2519">
                  <c:v>42755.089432870373</c:v>
                </c:pt>
                <c:pt idx="2520">
                  <c:v>42755.090127314819</c:v>
                </c:pt>
                <c:pt idx="2521">
                  <c:v>42755.090821759259</c:v>
                </c:pt>
                <c:pt idx="2522">
                  <c:v>42755.091516203705</c:v>
                </c:pt>
                <c:pt idx="2523">
                  <c:v>42755.092210648152</c:v>
                </c:pt>
                <c:pt idx="2524">
                  <c:v>42755.092905092592</c:v>
                </c:pt>
                <c:pt idx="2525">
                  <c:v>42755.093599537038</c:v>
                </c:pt>
                <c:pt idx="2526">
                  <c:v>42755.094293981485</c:v>
                </c:pt>
                <c:pt idx="2527">
                  <c:v>42755.094988425932</c:v>
                </c:pt>
                <c:pt idx="2528">
                  <c:v>42755.095682870371</c:v>
                </c:pt>
                <c:pt idx="2529">
                  <c:v>42755.096377314818</c:v>
                </c:pt>
                <c:pt idx="2530">
                  <c:v>42755.097071759265</c:v>
                </c:pt>
                <c:pt idx="2531">
                  <c:v>42755.097766203704</c:v>
                </c:pt>
                <c:pt idx="2532">
                  <c:v>42755.098460648151</c:v>
                </c:pt>
                <c:pt idx="2533">
                  <c:v>42755.099155092597</c:v>
                </c:pt>
                <c:pt idx="2534">
                  <c:v>42755.099849537037</c:v>
                </c:pt>
                <c:pt idx="2535">
                  <c:v>42755.100543981483</c:v>
                </c:pt>
                <c:pt idx="2536">
                  <c:v>42755.10123842593</c:v>
                </c:pt>
                <c:pt idx="2537">
                  <c:v>42755.10193287037</c:v>
                </c:pt>
                <c:pt idx="2538">
                  <c:v>42755.102627314816</c:v>
                </c:pt>
                <c:pt idx="2539">
                  <c:v>42755.103321759263</c:v>
                </c:pt>
                <c:pt idx="2540">
                  <c:v>42755.10401620371</c:v>
                </c:pt>
                <c:pt idx="2541">
                  <c:v>42755.104710648149</c:v>
                </c:pt>
                <c:pt idx="2542">
                  <c:v>42755.105405092596</c:v>
                </c:pt>
                <c:pt idx="2543">
                  <c:v>42755.106099537043</c:v>
                </c:pt>
                <c:pt idx="2544">
                  <c:v>42755.106793981482</c:v>
                </c:pt>
                <c:pt idx="2545">
                  <c:v>42755.107488425929</c:v>
                </c:pt>
                <c:pt idx="2546">
                  <c:v>42755.108182870375</c:v>
                </c:pt>
                <c:pt idx="2547">
                  <c:v>42755.108877314815</c:v>
                </c:pt>
                <c:pt idx="2548">
                  <c:v>42755.109571759262</c:v>
                </c:pt>
                <c:pt idx="2549">
                  <c:v>42755.110266203708</c:v>
                </c:pt>
                <c:pt idx="2550">
                  <c:v>42755.110960648148</c:v>
                </c:pt>
                <c:pt idx="2551">
                  <c:v>42755.111655092594</c:v>
                </c:pt>
                <c:pt idx="2552">
                  <c:v>42755.112349537041</c:v>
                </c:pt>
                <c:pt idx="2553">
                  <c:v>42755.113043981481</c:v>
                </c:pt>
                <c:pt idx="2554">
                  <c:v>42755.113738425927</c:v>
                </c:pt>
                <c:pt idx="2555">
                  <c:v>42755.114432870374</c:v>
                </c:pt>
                <c:pt idx="2556">
                  <c:v>42755.115127314821</c:v>
                </c:pt>
                <c:pt idx="2557">
                  <c:v>42755.11582175926</c:v>
                </c:pt>
                <c:pt idx="2558">
                  <c:v>42755.116516203707</c:v>
                </c:pt>
                <c:pt idx="2559">
                  <c:v>42755.117210648154</c:v>
                </c:pt>
                <c:pt idx="2560">
                  <c:v>42755.117905092593</c:v>
                </c:pt>
                <c:pt idx="2561">
                  <c:v>42755.11859953704</c:v>
                </c:pt>
                <c:pt idx="2562">
                  <c:v>42755.119293981486</c:v>
                </c:pt>
                <c:pt idx="2563">
                  <c:v>42755.119988425926</c:v>
                </c:pt>
                <c:pt idx="2564">
                  <c:v>42755.120682870373</c:v>
                </c:pt>
                <c:pt idx="2565">
                  <c:v>42755.121377314819</c:v>
                </c:pt>
                <c:pt idx="2566">
                  <c:v>42755.122071759259</c:v>
                </c:pt>
                <c:pt idx="2567">
                  <c:v>42755.122766203705</c:v>
                </c:pt>
                <c:pt idx="2568">
                  <c:v>42755.123460648152</c:v>
                </c:pt>
                <c:pt idx="2569">
                  <c:v>42755.124155092592</c:v>
                </c:pt>
                <c:pt idx="2570">
                  <c:v>42755.124849537038</c:v>
                </c:pt>
                <c:pt idx="2571">
                  <c:v>42755.125543981485</c:v>
                </c:pt>
                <c:pt idx="2572">
                  <c:v>42755.126238425932</c:v>
                </c:pt>
                <c:pt idx="2573">
                  <c:v>42755.126932870371</c:v>
                </c:pt>
                <c:pt idx="2574">
                  <c:v>42755.127627314818</c:v>
                </c:pt>
                <c:pt idx="2575">
                  <c:v>42755.128321759265</c:v>
                </c:pt>
                <c:pt idx="2576">
                  <c:v>42755.129016203704</c:v>
                </c:pt>
                <c:pt idx="2577">
                  <c:v>42755.129710648151</c:v>
                </c:pt>
                <c:pt idx="2578">
                  <c:v>42755.130405092597</c:v>
                </c:pt>
                <c:pt idx="2579">
                  <c:v>42755.131099537037</c:v>
                </c:pt>
                <c:pt idx="2580">
                  <c:v>42755.131793981483</c:v>
                </c:pt>
                <c:pt idx="2581">
                  <c:v>42755.13248842593</c:v>
                </c:pt>
                <c:pt idx="2582">
                  <c:v>42755.13318287037</c:v>
                </c:pt>
                <c:pt idx="2583">
                  <c:v>42755.133877314816</c:v>
                </c:pt>
                <c:pt idx="2584">
                  <c:v>42755.134571759263</c:v>
                </c:pt>
                <c:pt idx="2585">
                  <c:v>42755.13526620371</c:v>
                </c:pt>
                <c:pt idx="2586">
                  <c:v>42755.135960648149</c:v>
                </c:pt>
                <c:pt idx="2587">
                  <c:v>42755.136655092596</c:v>
                </c:pt>
                <c:pt idx="2588">
                  <c:v>42755.137349537043</c:v>
                </c:pt>
                <c:pt idx="2589">
                  <c:v>42755.138043981482</c:v>
                </c:pt>
                <c:pt idx="2590">
                  <c:v>42755.138738425929</c:v>
                </c:pt>
                <c:pt idx="2591">
                  <c:v>42755.139432870375</c:v>
                </c:pt>
                <c:pt idx="2592">
                  <c:v>42755.140127314815</c:v>
                </c:pt>
                <c:pt idx="2593">
                  <c:v>42755.140821759262</c:v>
                </c:pt>
                <c:pt idx="2594">
                  <c:v>42755.141516203708</c:v>
                </c:pt>
                <c:pt idx="2595">
                  <c:v>42755.142210648148</c:v>
                </c:pt>
                <c:pt idx="2596">
                  <c:v>42755.142905092594</c:v>
                </c:pt>
                <c:pt idx="2597">
                  <c:v>42755.143599537041</c:v>
                </c:pt>
                <c:pt idx="2598">
                  <c:v>42755.144293981481</c:v>
                </c:pt>
                <c:pt idx="2599">
                  <c:v>42755.144988425927</c:v>
                </c:pt>
                <c:pt idx="2600">
                  <c:v>42755.145682870374</c:v>
                </c:pt>
                <c:pt idx="2601">
                  <c:v>42755.146377314821</c:v>
                </c:pt>
                <c:pt idx="2602">
                  <c:v>42755.14707175926</c:v>
                </c:pt>
                <c:pt idx="2603">
                  <c:v>42755.147766203707</c:v>
                </c:pt>
                <c:pt idx="2604">
                  <c:v>42755.148460648154</c:v>
                </c:pt>
                <c:pt idx="2605">
                  <c:v>42755.149155092593</c:v>
                </c:pt>
                <c:pt idx="2606">
                  <c:v>42755.14984953704</c:v>
                </c:pt>
                <c:pt idx="2607">
                  <c:v>42755.150543981486</c:v>
                </c:pt>
                <c:pt idx="2608">
                  <c:v>42755.151238425926</c:v>
                </c:pt>
                <c:pt idx="2609">
                  <c:v>42755.151932870373</c:v>
                </c:pt>
                <c:pt idx="2610">
                  <c:v>42755.152627314819</c:v>
                </c:pt>
                <c:pt idx="2611">
                  <c:v>42755.153321759259</c:v>
                </c:pt>
                <c:pt idx="2612">
                  <c:v>42755.154016203705</c:v>
                </c:pt>
                <c:pt idx="2613">
                  <c:v>42755.154710648152</c:v>
                </c:pt>
                <c:pt idx="2614">
                  <c:v>42755.155405092592</c:v>
                </c:pt>
                <c:pt idx="2615">
                  <c:v>42755.156099537038</c:v>
                </c:pt>
                <c:pt idx="2616">
                  <c:v>42755.156793981485</c:v>
                </c:pt>
                <c:pt idx="2617">
                  <c:v>42755.157488425932</c:v>
                </c:pt>
                <c:pt idx="2618">
                  <c:v>42755.158182870371</c:v>
                </c:pt>
                <c:pt idx="2619">
                  <c:v>42755.158877314818</c:v>
                </c:pt>
                <c:pt idx="2620">
                  <c:v>42755.159571759265</c:v>
                </c:pt>
                <c:pt idx="2621">
                  <c:v>42755.160266203704</c:v>
                </c:pt>
                <c:pt idx="2622">
                  <c:v>42755.160960648151</c:v>
                </c:pt>
                <c:pt idx="2623">
                  <c:v>42755.161655092597</c:v>
                </c:pt>
                <c:pt idx="2624">
                  <c:v>42755.162349537037</c:v>
                </c:pt>
                <c:pt idx="2625">
                  <c:v>42755.163043981483</c:v>
                </c:pt>
                <c:pt idx="2626">
                  <c:v>42755.16373842593</c:v>
                </c:pt>
                <c:pt idx="2627">
                  <c:v>42755.16443287037</c:v>
                </c:pt>
                <c:pt idx="2628">
                  <c:v>42755.165127314816</c:v>
                </c:pt>
                <c:pt idx="2629">
                  <c:v>42755.165821759263</c:v>
                </c:pt>
                <c:pt idx="2630">
                  <c:v>42755.16651620371</c:v>
                </c:pt>
                <c:pt idx="2631">
                  <c:v>42755.167210648149</c:v>
                </c:pt>
                <c:pt idx="2632">
                  <c:v>42755.167905092596</c:v>
                </c:pt>
                <c:pt idx="2633">
                  <c:v>42755.168599537043</c:v>
                </c:pt>
                <c:pt idx="2634">
                  <c:v>42755.169293981482</c:v>
                </c:pt>
                <c:pt idx="2635">
                  <c:v>42755.169988425929</c:v>
                </c:pt>
                <c:pt idx="2636">
                  <c:v>42755.170682870375</c:v>
                </c:pt>
                <c:pt idx="2637">
                  <c:v>42755.171377314815</c:v>
                </c:pt>
                <c:pt idx="2638">
                  <c:v>42755.172071759262</c:v>
                </c:pt>
                <c:pt idx="2639">
                  <c:v>42755.172766203708</c:v>
                </c:pt>
                <c:pt idx="2640">
                  <c:v>42755.173460648148</c:v>
                </c:pt>
                <c:pt idx="2641">
                  <c:v>42755.174155092594</c:v>
                </c:pt>
                <c:pt idx="2642">
                  <c:v>42755.174849537041</c:v>
                </c:pt>
                <c:pt idx="2643">
                  <c:v>42755.175543981481</c:v>
                </c:pt>
                <c:pt idx="2644">
                  <c:v>42755.176238425927</c:v>
                </c:pt>
                <c:pt idx="2645">
                  <c:v>42755.176932870374</c:v>
                </c:pt>
                <c:pt idx="2646">
                  <c:v>42755.177627314821</c:v>
                </c:pt>
                <c:pt idx="2647">
                  <c:v>42755.17832175926</c:v>
                </c:pt>
                <c:pt idx="2648">
                  <c:v>42755.179016203707</c:v>
                </c:pt>
                <c:pt idx="2649">
                  <c:v>42755.179710648154</c:v>
                </c:pt>
                <c:pt idx="2650">
                  <c:v>42755.180405092593</c:v>
                </c:pt>
                <c:pt idx="2651">
                  <c:v>42755.18109953704</c:v>
                </c:pt>
                <c:pt idx="2652">
                  <c:v>42755.181793981486</c:v>
                </c:pt>
                <c:pt idx="2653">
                  <c:v>42755.182488425926</c:v>
                </c:pt>
                <c:pt idx="2654">
                  <c:v>42755.183182870373</c:v>
                </c:pt>
                <c:pt idx="2655">
                  <c:v>42755.183877314819</c:v>
                </c:pt>
                <c:pt idx="2656">
                  <c:v>42755.184571759259</c:v>
                </c:pt>
                <c:pt idx="2657">
                  <c:v>42755.185266203705</c:v>
                </c:pt>
                <c:pt idx="2658">
                  <c:v>42755.185960648152</c:v>
                </c:pt>
                <c:pt idx="2659">
                  <c:v>42755.186655092592</c:v>
                </c:pt>
                <c:pt idx="2660">
                  <c:v>42755.187349537038</c:v>
                </c:pt>
                <c:pt idx="2661">
                  <c:v>42755.188043981485</c:v>
                </c:pt>
                <c:pt idx="2662">
                  <c:v>42755.188738425932</c:v>
                </c:pt>
                <c:pt idx="2663">
                  <c:v>42755.189432870371</c:v>
                </c:pt>
                <c:pt idx="2664">
                  <c:v>42755.190127314818</c:v>
                </c:pt>
                <c:pt idx="2665">
                  <c:v>42755.190821759265</c:v>
                </c:pt>
                <c:pt idx="2666">
                  <c:v>42755.191516203704</c:v>
                </c:pt>
                <c:pt idx="2667">
                  <c:v>42755.192210648151</c:v>
                </c:pt>
                <c:pt idx="2668">
                  <c:v>42755.192905092597</c:v>
                </c:pt>
                <c:pt idx="2669">
                  <c:v>42755.193599537037</c:v>
                </c:pt>
                <c:pt idx="2670">
                  <c:v>42755.194293981483</c:v>
                </c:pt>
                <c:pt idx="2671">
                  <c:v>42755.19498842593</c:v>
                </c:pt>
                <c:pt idx="2672">
                  <c:v>42755.19568287037</c:v>
                </c:pt>
                <c:pt idx="2673">
                  <c:v>42755.196377314816</c:v>
                </c:pt>
                <c:pt idx="2674">
                  <c:v>42755.197071759263</c:v>
                </c:pt>
                <c:pt idx="2675">
                  <c:v>42755.19776620371</c:v>
                </c:pt>
                <c:pt idx="2676">
                  <c:v>42755.198460648149</c:v>
                </c:pt>
                <c:pt idx="2677">
                  <c:v>42755.199155092596</c:v>
                </c:pt>
                <c:pt idx="2678">
                  <c:v>42755.199849537043</c:v>
                </c:pt>
                <c:pt idx="2679">
                  <c:v>42755.200543981482</c:v>
                </c:pt>
                <c:pt idx="2680">
                  <c:v>42755.201238425929</c:v>
                </c:pt>
                <c:pt idx="2681">
                  <c:v>42755.201932870375</c:v>
                </c:pt>
                <c:pt idx="2682">
                  <c:v>42755.202627314815</c:v>
                </c:pt>
                <c:pt idx="2683">
                  <c:v>42755.203321759262</c:v>
                </c:pt>
                <c:pt idx="2684">
                  <c:v>42755.204016203708</c:v>
                </c:pt>
                <c:pt idx="2685">
                  <c:v>42755.204710648148</c:v>
                </c:pt>
                <c:pt idx="2686">
                  <c:v>42755.205405092594</c:v>
                </c:pt>
                <c:pt idx="2687">
                  <c:v>42755.206099537041</c:v>
                </c:pt>
                <c:pt idx="2688">
                  <c:v>42755.206793981481</c:v>
                </c:pt>
                <c:pt idx="2689">
                  <c:v>42755.207488425927</c:v>
                </c:pt>
                <c:pt idx="2690">
                  <c:v>42755.208182870374</c:v>
                </c:pt>
                <c:pt idx="2691">
                  <c:v>42755.208877314821</c:v>
                </c:pt>
                <c:pt idx="2692">
                  <c:v>42755.20957175926</c:v>
                </c:pt>
                <c:pt idx="2693">
                  <c:v>42755.210266203707</c:v>
                </c:pt>
                <c:pt idx="2694">
                  <c:v>42755.210960648154</c:v>
                </c:pt>
                <c:pt idx="2695">
                  <c:v>42755.211655092593</c:v>
                </c:pt>
                <c:pt idx="2696">
                  <c:v>42755.21234953704</c:v>
                </c:pt>
                <c:pt idx="2697">
                  <c:v>42755.213043981486</c:v>
                </c:pt>
                <c:pt idx="2698">
                  <c:v>42755.213738425926</c:v>
                </c:pt>
                <c:pt idx="2699">
                  <c:v>42755.214432870373</c:v>
                </c:pt>
                <c:pt idx="2700">
                  <c:v>42755.215127314819</c:v>
                </c:pt>
                <c:pt idx="2701">
                  <c:v>42755.215821759259</c:v>
                </c:pt>
                <c:pt idx="2702">
                  <c:v>42755.216516203705</c:v>
                </c:pt>
                <c:pt idx="2703">
                  <c:v>42755.217210648152</c:v>
                </c:pt>
                <c:pt idx="2704">
                  <c:v>42755.217905092592</c:v>
                </c:pt>
                <c:pt idx="2705">
                  <c:v>42755.218599537038</c:v>
                </c:pt>
                <c:pt idx="2706">
                  <c:v>42755.219293981485</c:v>
                </c:pt>
                <c:pt idx="2707">
                  <c:v>42755.219988425932</c:v>
                </c:pt>
                <c:pt idx="2708">
                  <c:v>42755.220682870371</c:v>
                </c:pt>
                <c:pt idx="2709">
                  <c:v>42755.221377314818</c:v>
                </c:pt>
                <c:pt idx="2710">
                  <c:v>42755.222071759265</c:v>
                </c:pt>
                <c:pt idx="2711">
                  <c:v>42755.222766203704</c:v>
                </c:pt>
                <c:pt idx="2712">
                  <c:v>42755.223460648151</c:v>
                </c:pt>
                <c:pt idx="2713">
                  <c:v>42755.224155092597</c:v>
                </c:pt>
                <c:pt idx="2714">
                  <c:v>42755.224849537037</c:v>
                </c:pt>
                <c:pt idx="2715">
                  <c:v>42755.225543981483</c:v>
                </c:pt>
                <c:pt idx="2716">
                  <c:v>42755.22623842593</c:v>
                </c:pt>
                <c:pt idx="2717">
                  <c:v>42755.22693287037</c:v>
                </c:pt>
                <c:pt idx="2718">
                  <c:v>42755.227627314816</c:v>
                </c:pt>
                <c:pt idx="2719">
                  <c:v>42755.228321759263</c:v>
                </c:pt>
                <c:pt idx="2720">
                  <c:v>42755.22901620371</c:v>
                </c:pt>
                <c:pt idx="2721">
                  <c:v>42755.229710648149</c:v>
                </c:pt>
                <c:pt idx="2722">
                  <c:v>42755.230405092596</c:v>
                </c:pt>
                <c:pt idx="2723">
                  <c:v>42755.231099537043</c:v>
                </c:pt>
                <c:pt idx="2724">
                  <c:v>42755.231793981482</c:v>
                </c:pt>
                <c:pt idx="2725">
                  <c:v>42755.232488425929</c:v>
                </c:pt>
                <c:pt idx="2726">
                  <c:v>42755.233182870375</c:v>
                </c:pt>
                <c:pt idx="2727">
                  <c:v>42755.233877314815</c:v>
                </c:pt>
                <c:pt idx="2728">
                  <c:v>42755.234571759262</c:v>
                </c:pt>
                <c:pt idx="2729">
                  <c:v>42755.235266203708</c:v>
                </c:pt>
                <c:pt idx="2730">
                  <c:v>42755.235960648148</c:v>
                </c:pt>
                <c:pt idx="2731">
                  <c:v>42755.236655092594</c:v>
                </c:pt>
                <c:pt idx="2732">
                  <c:v>42755.237349537041</c:v>
                </c:pt>
                <c:pt idx="2733">
                  <c:v>42755.238043981481</c:v>
                </c:pt>
                <c:pt idx="2734">
                  <c:v>42755.238738425927</c:v>
                </c:pt>
                <c:pt idx="2735">
                  <c:v>42755.239432870374</c:v>
                </c:pt>
                <c:pt idx="2736">
                  <c:v>42755.240127314821</c:v>
                </c:pt>
                <c:pt idx="2737">
                  <c:v>42755.24082175926</c:v>
                </c:pt>
                <c:pt idx="2738">
                  <c:v>42755.241516203707</c:v>
                </c:pt>
                <c:pt idx="2739">
                  <c:v>42755.242210648154</c:v>
                </c:pt>
                <c:pt idx="2740">
                  <c:v>42755.242905092593</c:v>
                </c:pt>
                <c:pt idx="2741">
                  <c:v>42755.24359953704</c:v>
                </c:pt>
                <c:pt idx="2742">
                  <c:v>42755.244293981486</c:v>
                </c:pt>
                <c:pt idx="2743">
                  <c:v>42755.244988425926</c:v>
                </c:pt>
                <c:pt idx="2744">
                  <c:v>42755.245682870373</c:v>
                </c:pt>
                <c:pt idx="2745">
                  <c:v>42755.246377314819</c:v>
                </c:pt>
                <c:pt idx="2746">
                  <c:v>42755.247071759259</c:v>
                </c:pt>
                <c:pt idx="2747">
                  <c:v>42755.247766203705</c:v>
                </c:pt>
                <c:pt idx="2748">
                  <c:v>42755.248460648152</c:v>
                </c:pt>
                <c:pt idx="2749">
                  <c:v>42755.249155092592</c:v>
                </c:pt>
                <c:pt idx="2750">
                  <c:v>42755.249849537038</c:v>
                </c:pt>
                <c:pt idx="2751">
                  <c:v>42755.250543981485</c:v>
                </c:pt>
                <c:pt idx="2752">
                  <c:v>42755.251238425932</c:v>
                </c:pt>
                <c:pt idx="2753">
                  <c:v>42755.251932870371</c:v>
                </c:pt>
                <c:pt idx="2754">
                  <c:v>42755.252627314818</c:v>
                </c:pt>
                <c:pt idx="2755">
                  <c:v>42755.253321759265</c:v>
                </c:pt>
                <c:pt idx="2756">
                  <c:v>42755.254016203704</c:v>
                </c:pt>
                <c:pt idx="2757">
                  <c:v>42755.254710648151</c:v>
                </c:pt>
                <c:pt idx="2758">
                  <c:v>42755.255405092597</c:v>
                </c:pt>
                <c:pt idx="2759">
                  <c:v>42755.256099537037</c:v>
                </c:pt>
                <c:pt idx="2760">
                  <c:v>42755.256793981483</c:v>
                </c:pt>
                <c:pt idx="2761">
                  <c:v>42755.25748842593</c:v>
                </c:pt>
                <c:pt idx="2762">
                  <c:v>42755.25818287037</c:v>
                </c:pt>
                <c:pt idx="2763">
                  <c:v>42755.258877314816</c:v>
                </c:pt>
                <c:pt idx="2764">
                  <c:v>42755.259571759263</c:v>
                </c:pt>
                <c:pt idx="2765">
                  <c:v>42755.26026620371</c:v>
                </c:pt>
                <c:pt idx="2766">
                  <c:v>42755.260960648149</c:v>
                </c:pt>
                <c:pt idx="2767">
                  <c:v>42755.261655092596</c:v>
                </c:pt>
                <c:pt idx="2768">
                  <c:v>42755.262349537043</c:v>
                </c:pt>
                <c:pt idx="2769">
                  <c:v>42755.263043981482</c:v>
                </c:pt>
                <c:pt idx="2770">
                  <c:v>42755.263738425929</c:v>
                </c:pt>
                <c:pt idx="2771">
                  <c:v>42755.264432870375</c:v>
                </c:pt>
                <c:pt idx="2772">
                  <c:v>42755.265127314815</c:v>
                </c:pt>
                <c:pt idx="2773">
                  <c:v>42755.265821759262</c:v>
                </c:pt>
                <c:pt idx="2774">
                  <c:v>42755.266516203708</c:v>
                </c:pt>
                <c:pt idx="2775">
                  <c:v>42755.267210648148</c:v>
                </c:pt>
                <c:pt idx="2776">
                  <c:v>42755.267905092594</c:v>
                </c:pt>
                <c:pt idx="2777">
                  <c:v>42755.268599537041</c:v>
                </c:pt>
                <c:pt idx="2778">
                  <c:v>42755.269293981481</c:v>
                </c:pt>
                <c:pt idx="2779">
                  <c:v>42755.269988425927</c:v>
                </c:pt>
                <c:pt idx="2780">
                  <c:v>42755.270682870374</c:v>
                </c:pt>
                <c:pt idx="2781">
                  <c:v>42755.271377314821</c:v>
                </c:pt>
                <c:pt idx="2782">
                  <c:v>42755.27207175926</c:v>
                </c:pt>
                <c:pt idx="2783">
                  <c:v>42755.272766203707</c:v>
                </c:pt>
                <c:pt idx="2784">
                  <c:v>42755.273460648154</c:v>
                </c:pt>
                <c:pt idx="2785">
                  <c:v>42755.274155092593</c:v>
                </c:pt>
                <c:pt idx="2786">
                  <c:v>42755.27484953704</c:v>
                </c:pt>
                <c:pt idx="2787">
                  <c:v>42755.275543981486</c:v>
                </c:pt>
                <c:pt idx="2788">
                  <c:v>42755.276238425926</c:v>
                </c:pt>
                <c:pt idx="2789">
                  <c:v>42755.276932870373</c:v>
                </c:pt>
                <c:pt idx="2790">
                  <c:v>42755.277627314819</c:v>
                </c:pt>
                <c:pt idx="2791">
                  <c:v>42755.278321759259</c:v>
                </c:pt>
                <c:pt idx="2792">
                  <c:v>42755.279016203705</c:v>
                </c:pt>
                <c:pt idx="2793">
                  <c:v>42755.279710648152</c:v>
                </c:pt>
                <c:pt idx="2794">
                  <c:v>42755.280405092592</c:v>
                </c:pt>
                <c:pt idx="2795">
                  <c:v>42755.281099537038</c:v>
                </c:pt>
                <c:pt idx="2796">
                  <c:v>42755.281793981485</c:v>
                </c:pt>
                <c:pt idx="2797">
                  <c:v>42755.282488425932</c:v>
                </c:pt>
                <c:pt idx="2798">
                  <c:v>42755.283182870371</c:v>
                </c:pt>
                <c:pt idx="2799">
                  <c:v>42755.283877314818</c:v>
                </c:pt>
                <c:pt idx="2800">
                  <c:v>42755.284571759265</c:v>
                </c:pt>
                <c:pt idx="2801">
                  <c:v>42755.285266203704</c:v>
                </c:pt>
                <c:pt idx="2802">
                  <c:v>42755.285960648151</c:v>
                </c:pt>
                <c:pt idx="2803">
                  <c:v>42755.286655092597</c:v>
                </c:pt>
                <c:pt idx="2804">
                  <c:v>42755.287349537037</c:v>
                </c:pt>
                <c:pt idx="2805">
                  <c:v>42755.288043981483</c:v>
                </c:pt>
                <c:pt idx="2806">
                  <c:v>42755.28873842593</c:v>
                </c:pt>
                <c:pt idx="2807">
                  <c:v>42755.28943287037</c:v>
                </c:pt>
                <c:pt idx="2808">
                  <c:v>42755.290127314816</c:v>
                </c:pt>
                <c:pt idx="2809">
                  <c:v>42755.290821759263</c:v>
                </c:pt>
                <c:pt idx="2810">
                  <c:v>42755.29151620371</c:v>
                </c:pt>
                <c:pt idx="2811">
                  <c:v>42755.292210648149</c:v>
                </c:pt>
                <c:pt idx="2812">
                  <c:v>42755.292905092596</c:v>
                </c:pt>
                <c:pt idx="2813">
                  <c:v>42755.293599537043</c:v>
                </c:pt>
                <c:pt idx="2814">
                  <c:v>42755.294293981482</c:v>
                </c:pt>
                <c:pt idx="2815">
                  <c:v>42755.294988425929</c:v>
                </c:pt>
                <c:pt idx="2816">
                  <c:v>42755.295682870375</c:v>
                </c:pt>
                <c:pt idx="2817">
                  <c:v>42755.296377314815</c:v>
                </c:pt>
                <c:pt idx="2818">
                  <c:v>42755.297071759262</c:v>
                </c:pt>
                <c:pt idx="2819">
                  <c:v>42755.297766203708</c:v>
                </c:pt>
                <c:pt idx="2820">
                  <c:v>42755.298460648148</c:v>
                </c:pt>
                <c:pt idx="2821">
                  <c:v>42755.299155092594</c:v>
                </c:pt>
                <c:pt idx="2822">
                  <c:v>42755.299849537041</c:v>
                </c:pt>
                <c:pt idx="2823">
                  <c:v>42755.300543981481</c:v>
                </c:pt>
                <c:pt idx="2824">
                  <c:v>42755.301238425927</c:v>
                </c:pt>
                <c:pt idx="2825">
                  <c:v>42755.301932870374</c:v>
                </c:pt>
                <c:pt idx="2826">
                  <c:v>42755.302627314821</c:v>
                </c:pt>
                <c:pt idx="2827">
                  <c:v>42755.30332175926</c:v>
                </c:pt>
                <c:pt idx="2828">
                  <c:v>42755.304016203707</c:v>
                </c:pt>
                <c:pt idx="2829">
                  <c:v>42755.304710648154</c:v>
                </c:pt>
                <c:pt idx="2830">
                  <c:v>42755.305405092593</c:v>
                </c:pt>
                <c:pt idx="2831">
                  <c:v>42755.30609953704</c:v>
                </c:pt>
                <c:pt idx="2832">
                  <c:v>42755.306793981486</c:v>
                </c:pt>
                <c:pt idx="2833">
                  <c:v>42755.307488425926</c:v>
                </c:pt>
                <c:pt idx="2834">
                  <c:v>42755.308182870373</c:v>
                </c:pt>
                <c:pt idx="2835">
                  <c:v>42755.308877314819</c:v>
                </c:pt>
                <c:pt idx="2836">
                  <c:v>42755.309571759259</c:v>
                </c:pt>
                <c:pt idx="2837">
                  <c:v>42755.310266203705</c:v>
                </c:pt>
                <c:pt idx="2838">
                  <c:v>42755.310960648152</c:v>
                </c:pt>
                <c:pt idx="2839">
                  <c:v>42755.311655092592</c:v>
                </c:pt>
                <c:pt idx="2840">
                  <c:v>42755.312349537038</c:v>
                </c:pt>
                <c:pt idx="2841">
                  <c:v>42755.313043981485</c:v>
                </c:pt>
                <c:pt idx="2842">
                  <c:v>42755.313738425932</c:v>
                </c:pt>
                <c:pt idx="2843">
                  <c:v>42755.314432870371</c:v>
                </c:pt>
                <c:pt idx="2844">
                  <c:v>42755.315127314818</c:v>
                </c:pt>
                <c:pt idx="2845">
                  <c:v>42755.315821759265</c:v>
                </c:pt>
                <c:pt idx="2846">
                  <c:v>42755.316516203704</c:v>
                </c:pt>
                <c:pt idx="2847">
                  <c:v>42755.317210648151</c:v>
                </c:pt>
                <c:pt idx="2848">
                  <c:v>42755.317905092597</c:v>
                </c:pt>
                <c:pt idx="2849">
                  <c:v>42755.318599537037</c:v>
                </c:pt>
                <c:pt idx="2850">
                  <c:v>42755.319293981483</c:v>
                </c:pt>
                <c:pt idx="2851">
                  <c:v>42755.31998842593</c:v>
                </c:pt>
                <c:pt idx="2852">
                  <c:v>42755.32068287037</c:v>
                </c:pt>
                <c:pt idx="2853">
                  <c:v>42755.321377314816</c:v>
                </c:pt>
                <c:pt idx="2854">
                  <c:v>42755.322071759263</c:v>
                </c:pt>
                <c:pt idx="2855">
                  <c:v>42755.32276620371</c:v>
                </c:pt>
                <c:pt idx="2856">
                  <c:v>42755.323460648149</c:v>
                </c:pt>
                <c:pt idx="2857">
                  <c:v>42755.324155092596</c:v>
                </c:pt>
                <c:pt idx="2858">
                  <c:v>42755.324849537043</c:v>
                </c:pt>
                <c:pt idx="2859">
                  <c:v>42755.325543981482</c:v>
                </c:pt>
                <c:pt idx="2860">
                  <c:v>42755.326238425929</c:v>
                </c:pt>
                <c:pt idx="2861">
                  <c:v>42755.326932870375</c:v>
                </c:pt>
                <c:pt idx="2862">
                  <c:v>42755.327627314815</c:v>
                </c:pt>
                <c:pt idx="2863">
                  <c:v>42755.328321759262</c:v>
                </c:pt>
                <c:pt idx="2864">
                  <c:v>42755.329016203708</c:v>
                </c:pt>
                <c:pt idx="2865">
                  <c:v>42755.329710648148</c:v>
                </c:pt>
                <c:pt idx="2866">
                  <c:v>42755.330405092594</c:v>
                </c:pt>
                <c:pt idx="2867">
                  <c:v>42755.331099537041</c:v>
                </c:pt>
                <c:pt idx="2868">
                  <c:v>42755.331793981481</c:v>
                </c:pt>
                <c:pt idx="2869">
                  <c:v>42755.332488425927</c:v>
                </c:pt>
                <c:pt idx="2870">
                  <c:v>42755.333182870374</c:v>
                </c:pt>
                <c:pt idx="2871">
                  <c:v>42755.333877314821</c:v>
                </c:pt>
                <c:pt idx="2872">
                  <c:v>42755.33457175926</c:v>
                </c:pt>
                <c:pt idx="2873">
                  <c:v>42755.335266203707</c:v>
                </c:pt>
                <c:pt idx="2874">
                  <c:v>42755.335960648154</c:v>
                </c:pt>
                <c:pt idx="2875">
                  <c:v>42755.336655092593</c:v>
                </c:pt>
                <c:pt idx="2876">
                  <c:v>42755.33734953704</c:v>
                </c:pt>
                <c:pt idx="2877">
                  <c:v>42755.338043981486</c:v>
                </c:pt>
                <c:pt idx="2878">
                  <c:v>42755.338738425926</c:v>
                </c:pt>
                <c:pt idx="2879">
                  <c:v>42755.339432870373</c:v>
                </c:pt>
                <c:pt idx="2880">
                  <c:v>42755.340127314819</c:v>
                </c:pt>
                <c:pt idx="2881">
                  <c:v>42755.340821759259</c:v>
                </c:pt>
                <c:pt idx="2882">
                  <c:v>42755.341516203705</c:v>
                </c:pt>
                <c:pt idx="2883">
                  <c:v>42755.342210648152</c:v>
                </c:pt>
                <c:pt idx="2884">
                  <c:v>42755.342905092592</c:v>
                </c:pt>
                <c:pt idx="2885">
                  <c:v>42755.343599537038</c:v>
                </c:pt>
                <c:pt idx="2886">
                  <c:v>42755.344293981485</c:v>
                </c:pt>
                <c:pt idx="2887">
                  <c:v>42755.344988425932</c:v>
                </c:pt>
                <c:pt idx="2888">
                  <c:v>42755.345682870371</c:v>
                </c:pt>
                <c:pt idx="2889">
                  <c:v>42755.346377314818</c:v>
                </c:pt>
                <c:pt idx="2890">
                  <c:v>42755.347071759265</c:v>
                </c:pt>
                <c:pt idx="2891">
                  <c:v>42755.347766203704</c:v>
                </c:pt>
                <c:pt idx="2892">
                  <c:v>42755.348460648151</c:v>
                </c:pt>
                <c:pt idx="2893">
                  <c:v>42755.349155092597</c:v>
                </c:pt>
                <c:pt idx="2894">
                  <c:v>42755.349849537037</c:v>
                </c:pt>
                <c:pt idx="2895">
                  <c:v>42755.350543981483</c:v>
                </c:pt>
                <c:pt idx="2896">
                  <c:v>42755.35123842593</c:v>
                </c:pt>
                <c:pt idx="2897">
                  <c:v>42755.35193287037</c:v>
                </c:pt>
                <c:pt idx="2898">
                  <c:v>42755.352627314816</c:v>
                </c:pt>
                <c:pt idx="2899">
                  <c:v>42755.353321759263</c:v>
                </c:pt>
                <c:pt idx="2900">
                  <c:v>42755.35401620371</c:v>
                </c:pt>
                <c:pt idx="2901">
                  <c:v>42755.354710648149</c:v>
                </c:pt>
                <c:pt idx="2902">
                  <c:v>42755.355405092596</c:v>
                </c:pt>
                <c:pt idx="2903">
                  <c:v>42755.356099537043</c:v>
                </c:pt>
                <c:pt idx="2904">
                  <c:v>42755.356793981482</c:v>
                </c:pt>
                <c:pt idx="2905">
                  <c:v>42755.357488425929</c:v>
                </c:pt>
                <c:pt idx="2906">
                  <c:v>42755.358182870375</c:v>
                </c:pt>
                <c:pt idx="2907">
                  <c:v>42755.358877314815</c:v>
                </c:pt>
                <c:pt idx="2908">
                  <c:v>42755.359571759262</c:v>
                </c:pt>
                <c:pt idx="2909">
                  <c:v>42755.360266203708</c:v>
                </c:pt>
                <c:pt idx="2910">
                  <c:v>42755.360960648148</c:v>
                </c:pt>
                <c:pt idx="2911">
                  <c:v>42755.361655092594</c:v>
                </c:pt>
                <c:pt idx="2912">
                  <c:v>42755.362349537041</c:v>
                </c:pt>
                <c:pt idx="2913">
                  <c:v>42755.363043981481</c:v>
                </c:pt>
                <c:pt idx="2914">
                  <c:v>42755.363738425927</c:v>
                </c:pt>
                <c:pt idx="2915">
                  <c:v>42755.364432870374</c:v>
                </c:pt>
                <c:pt idx="2916">
                  <c:v>42755.365127314821</c:v>
                </c:pt>
                <c:pt idx="2917">
                  <c:v>42755.36582175926</c:v>
                </c:pt>
                <c:pt idx="2918">
                  <c:v>42755.366516203707</c:v>
                </c:pt>
                <c:pt idx="2919">
                  <c:v>42755.367210648154</c:v>
                </c:pt>
                <c:pt idx="2920">
                  <c:v>42755.367905092593</c:v>
                </c:pt>
                <c:pt idx="2921">
                  <c:v>42755.36859953704</c:v>
                </c:pt>
                <c:pt idx="2922">
                  <c:v>42755.369293981486</c:v>
                </c:pt>
                <c:pt idx="2923">
                  <c:v>42755.369988425926</c:v>
                </c:pt>
                <c:pt idx="2924">
                  <c:v>42755.370682870373</c:v>
                </c:pt>
                <c:pt idx="2925">
                  <c:v>42755.371377314819</c:v>
                </c:pt>
                <c:pt idx="2926">
                  <c:v>42755.372071759259</c:v>
                </c:pt>
                <c:pt idx="2927">
                  <c:v>42755.372766203705</c:v>
                </c:pt>
                <c:pt idx="2928">
                  <c:v>42755.373460648152</c:v>
                </c:pt>
                <c:pt idx="2929">
                  <c:v>42755.374155092592</c:v>
                </c:pt>
                <c:pt idx="2930">
                  <c:v>42755.374849537038</c:v>
                </c:pt>
                <c:pt idx="2931">
                  <c:v>42755.375543981485</c:v>
                </c:pt>
                <c:pt idx="2932">
                  <c:v>42755.376238425932</c:v>
                </c:pt>
                <c:pt idx="2933">
                  <c:v>42755.376932870371</c:v>
                </c:pt>
                <c:pt idx="2934">
                  <c:v>42755.377627314818</c:v>
                </c:pt>
                <c:pt idx="2935">
                  <c:v>42755.378321759265</c:v>
                </c:pt>
                <c:pt idx="2936">
                  <c:v>42755.379016203704</c:v>
                </c:pt>
                <c:pt idx="2937">
                  <c:v>42755.379710648151</c:v>
                </c:pt>
                <c:pt idx="2938">
                  <c:v>42755.380405092597</c:v>
                </c:pt>
                <c:pt idx="2939">
                  <c:v>42755.381099537037</c:v>
                </c:pt>
                <c:pt idx="2940">
                  <c:v>42755.381793981483</c:v>
                </c:pt>
                <c:pt idx="2941">
                  <c:v>42755.38248842593</c:v>
                </c:pt>
                <c:pt idx="2942">
                  <c:v>42755.38318287037</c:v>
                </c:pt>
                <c:pt idx="2943">
                  <c:v>42755.383877314816</c:v>
                </c:pt>
                <c:pt idx="2944">
                  <c:v>42755.384571759263</c:v>
                </c:pt>
                <c:pt idx="2945">
                  <c:v>42755.38526620371</c:v>
                </c:pt>
                <c:pt idx="2946">
                  <c:v>42755.385960648149</c:v>
                </c:pt>
                <c:pt idx="2947">
                  <c:v>42755.386655092596</c:v>
                </c:pt>
                <c:pt idx="2948">
                  <c:v>42755.387349537043</c:v>
                </c:pt>
                <c:pt idx="2949">
                  <c:v>42755.388043981482</c:v>
                </c:pt>
                <c:pt idx="2950">
                  <c:v>42755.388738425929</c:v>
                </c:pt>
                <c:pt idx="2951">
                  <c:v>42755.389432870375</c:v>
                </c:pt>
                <c:pt idx="2952">
                  <c:v>42755.390127314815</c:v>
                </c:pt>
                <c:pt idx="2953">
                  <c:v>42755.390821759262</c:v>
                </c:pt>
                <c:pt idx="2954">
                  <c:v>42755.391516203708</c:v>
                </c:pt>
                <c:pt idx="2955">
                  <c:v>42755.392210648148</c:v>
                </c:pt>
                <c:pt idx="2956">
                  <c:v>42755.392905092594</c:v>
                </c:pt>
                <c:pt idx="2957">
                  <c:v>42755.393599537041</c:v>
                </c:pt>
                <c:pt idx="2958">
                  <c:v>42755.394293981481</c:v>
                </c:pt>
                <c:pt idx="2959">
                  <c:v>42755.394988425927</c:v>
                </c:pt>
                <c:pt idx="2960">
                  <c:v>42755.395682870374</c:v>
                </c:pt>
                <c:pt idx="2961">
                  <c:v>42755.396377314821</c:v>
                </c:pt>
                <c:pt idx="2962">
                  <c:v>42755.39707175926</c:v>
                </c:pt>
                <c:pt idx="2963">
                  <c:v>42755.397766203707</c:v>
                </c:pt>
                <c:pt idx="2964">
                  <c:v>42755.398460648154</c:v>
                </c:pt>
                <c:pt idx="2965">
                  <c:v>42755.399155092593</c:v>
                </c:pt>
                <c:pt idx="2966">
                  <c:v>42755.39984953704</c:v>
                </c:pt>
                <c:pt idx="2967">
                  <c:v>42755.400543981486</c:v>
                </c:pt>
                <c:pt idx="2968">
                  <c:v>42755.401238425926</c:v>
                </c:pt>
                <c:pt idx="2969">
                  <c:v>42755.401932870373</c:v>
                </c:pt>
                <c:pt idx="2970">
                  <c:v>42755.402627314819</c:v>
                </c:pt>
                <c:pt idx="2971">
                  <c:v>42755.403321759259</c:v>
                </c:pt>
                <c:pt idx="2972">
                  <c:v>42755.404016203705</c:v>
                </c:pt>
                <c:pt idx="2973">
                  <c:v>42755.404710648152</c:v>
                </c:pt>
                <c:pt idx="2974">
                  <c:v>42755.405405092592</c:v>
                </c:pt>
                <c:pt idx="2975">
                  <c:v>42755.406099537038</c:v>
                </c:pt>
                <c:pt idx="2976">
                  <c:v>42755.406793981485</c:v>
                </c:pt>
                <c:pt idx="2977">
                  <c:v>42755.407488425932</c:v>
                </c:pt>
                <c:pt idx="2978">
                  <c:v>42755.408182870371</c:v>
                </c:pt>
                <c:pt idx="2979">
                  <c:v>42755.408877314818</c:v>
                </c:pt>
                <c:pt idx="2980">
                  <c:v>42755.409571759265</c:v>
                </c:pt>
                <c:pt idx="2981">
                  <c:v>42755.410266203704</c:v>
                </c:pt>
                <c:pt idx="2982">
                  <c:v>42755.410960648151</c:v>
                </c:pt>
                <c:pt idx="2983">
                  <c:v>42755.411655092597</c:v>
                </c:pt>
                <c:pt idx="2984">
                  <c:v>42755.412349537037</c:v>
                </c:pt>
                <c:pt idx="2985">
                  <c:v>42755.413043981483</c:v>
                </c:pt>
                <c:pt idx="2986">
                  <c:v>42755.41373842593</c:v>
                </c:pt>
                <c:pt idx="2987">
                  <c:v>42755.41443287037</c:v>
                </c:pt>
                <c:pt idx="2988">
                  <c:v>42755.415127314816</c:v>
                </c:pt>
                <c:pt idx="2989">
                  <c:v>42755.415821759263</c:v>
                </c:pt>
                <c:pt idx="2990">
                  <c:v>42755.41651620371</c:v>
                </c:pt>
                <c:pt idx="2991">
                  <c:v>42755.417210648149</c:v>
                </c:pt>
                <c:pt idx="2992">
                  <c:v>42755.417905092596</c:v>
                </c:pt>
                <c:pt idx="2993">
                  <c:v>42755.418599537043</c:v>
                </c:pt>
                <c:pt idx="2994">
                  <c:v>42755.419293981482</c:v>
                </c:pt>
                <c:pt idx="2995">
                  <c:v>42755.419988425929</c:v>
                </c:pt>
                <c:pt idx="2996">
                  <c:v>42755.420682870375</c:v>
                </c:pt>
                <c:pt idx="2997">
                  <c:v>42755.421377314815</c:v>
                </c:pt>
                <c:pt idx="2998">
                  <c:v>42755.422071759262</c:v>
                </c:pt>
                <c:pt idx="2999">
                  <c:v>42755.422766203708</c:v>
                </c:pt>
                <c:pt idx="3000">
                  <c:v>42755.423460648148</c:v>
                </c:pt>
                <c:pt idx="3001">
                  <c:v>42755.424155092594</c:v>
                </c:pt>
                <c:pt idx="3002">
                  <c:v>42755.424849537041</c:v>
                </c:pt>
                <c:pt idx="3003">
                  <c:v>42755.425543981481</c:v>
                </c:pt>
                <c:pt idx="3004">
                  <c:v>42755.426238425927</c:v>
                </c:pt>
                <c:pt idx="3005">
                  <c:v>42755.426932870374</c:v>
                </c:pt>
                <c:pt idx="3006">
                  <c:v>42755.427627314821</c:v>
                </c:pt>
                <c:pt idx="3007">
                  <c:v>42755.42832175926</c:v>
                </c:pt>
                <c:pt idx="3008">
                  <c:v>42755.429016203707</c:v>
                </c:pt>
                <c:pt idx="3009">
                  <c:v>42755.429710648154</c:v>
                </c:pt>
                <c:pt idx="3010">
                  <c:v>42755.430405092593</c:v>
                </c:pt>
                <c:pt idx="3011">
                  <c:v>42755.43109953704</c:v>
                </c:pt>
                <c:pt idx="3012">
                  <c:v>42755.431793981486</c:v>
                </c:pt>
                <c:pt idx="3013">
                  <c:v>42755.432488425926</c:v>
                </c:pt>
                <c:pt idx="3014">
                  <c:v>42755.433182870373</c:v>
                </c:pt>
                <c:pt idx="3015">
                  <c:v>42755.433877314819</c:v>
                </c:pt>
                <c:pt idx="3016">
                  <c:v>42755.434571759259</c:v>
                </c:pt>
                <c:pt idx="3017">
                  <c:v>42755.435266203705</c:v>
                </c:pt>
                <c:pt idx="3018">
                  <c:v>42755.435960648152</c:v>
                </c:pt>
                <c:pt idx="3019">
                  <c:v>42755.436655092592</c:v>
                </c:pt>
                <c:pt idx="3020">
                  <c:v>42755.437349537038</c:v>
                </c:pt>
                <c:pt idx="3021">
                  <c:v>42755.438043981485</c:v>
                </c:pt>
                <c:pt idx="3022">
                  <c:v>42755.438738425932</c:v>
                </c:pt>
                <c:pt idx="3023">
                  <c:v>42755.439432870371</c:v>
                </c:pt>
                <c:pt idx="3024">
                  <c:v>42755.440127314818</c:v>
                </c:pt>
                <c:pt idx="3025">
                  <c:v>42755.440821759265</c:v>
                </c:pt>
                <c:pt idx="3026">
                  <c:v>42755.441516203704</c:v>
                </c:pt>
                <c:pt idx="3027">
                  <c:v>42755.442210648151</c:v>
                </c:pt>
                <c:pt idx="3028">
                  <c:v>42755.442905092597</c:v>
                </c:pt>
                <c:pt idx="3029">
                  <c:v>42755.443599537037</c:v>
                </c:pt>
                <c:pt idx="3030">
                  <c:v>42755.444293981483</c:v>
                </c:pt>
                <c:pt idx="3031">
                  <c:v>42755.44498842593</c:v>
                </c:pt>
                <c:pt idx="3032">
                  <c:v>42755.44568287037</c:v>
                </c:pt>
                <c:pt idx="3033">
                  <c:v>42755.446377314816</c:v>
                </c:pt>
                <c:pt idx="3034">
                  <c:v>42755.447071759263</c:v>
                </c:pt>
                <c:pt idx="3035">
                  <c:v>42755.44776620371</c:v>
                </c:pt>
                <c:pt idx="3036">
                  <c:v>42755.448460648149</c:v>
                </c:pt>
                <c:pt idx="3037">
                  <c:v>42755.449155092596</c:v>
                </c:pt>
                <c:pt idx="3038">
                  <c:v>42755.449849537043</c:v>
                </c:pt>
                <c:pt idx="3039">
                  <c:v>42755.450543981482</c:v>
                </c:pt>
                <c:pt idx="3040">
                  <c:v>42755.451238425929</c:v>
                </c:pt>
                <c:pt idx="3041">
                  <c:v>42755.451932870375</c:v>
                </c:pt>
                <c:pt idx="3042">
                  <c:v>42755.452627314815</c:v>
                </c:pt>
                <c:pt idx="3043">
                  <c:v>42755.453321759262</c:v>
                </c:pt>
                <c:pt idx="3044">
                  <c:v>42755.454016203708</c:v>
                </c:pt>
                <c:pt idx="3045">
                  <c:v>42755.454710648148</c:v>
                </c:pt>
                <c:pt idx="3046">
                  <c:v>42755.455405092594</c:v>
                </c:pt>
                <c:pt idx="3047">
                  <c:v>42755.456099537041</c:v>
                </c:pt>
                <c:pt idx="3048">
                  <c:v>42755.456793981481</c:v>
                </c:pt>
                <c:pt idx="3049">
                  <c:v>42755.457488425927</c:v>
                </c:pt>
                <c:pt idx="3050">
                  <c:v>42755.458182870374</c:v>
                </c:pt>
                <c:pt idx="3051">
                  <c:v>42755.458877314821</c:v>
                </c:pt>
                <c:pt idx="3052">
                  <c:v>42755.45957175926</c:v>
                </c:pt>
                <c:pt idx="3053">
                  <c:v>42755.460266203707</c:v>
                </c:pt>
                <c:pt idx="3054">
                  <c:v>42755.460960648154</c:v>
                </c:pt>
                <c:pt idx="3055">
                  <c:v>42755.461655092593</c:v>
                </c:pt>
                <c:pt idx="3056">
                  <c:v>42755.46234953704</c:v>
                </c:pt>
                <c:pt idx="3057">
                  <c:v>42755.463043981486</c:v>
                </c:pt>
                <c:pt idx="3058">
                  <c:v>42755.463738425926</c:v>
                </c:pt>
                <c:pt idx="3059">
                  <c:v>42755.464432870373</c:v>
                </c:pt>
                <c:pt idx="3060">
                  <c:v>42755.465127314819</c:v>
                </c:pt>
                <c:pt idx="3061">
                  <c:v>42755.465821759259</c:v>
                </c:pt>
                <c:pt idx="3062">
                  <c:v>42755.466516203705</c:v>
                </c:pt>
                <c:pt idx="3063">
                  <c:v>42755.467210648152</c:v>
                </c:pt>
                <c:pt idx="3064">
                  <c:v>42755.467905092592</c:v>
                </c:pt>
                <c:pt idx="3065">
                  <c:v>42755.468599537038</c:v>
                </c:pt>
                <c:pt idx="3066">
                  <c:v>42755.469293981485</c:v>
                </c:pt>
                <c:pt idx="3067">
                  <c:v>42755.469988425932</c:v>
                </c:pt>
                <c:pt idx="3068">
                  <c:v>42755.470682870371</c:v>
                </c:pt>
                <c:pt idx="3069">
                  <c:v>42755.471377314818</c:v>
                </c:pt>
                <c:pt idx="3070">
                  <c:v>42755.472071759265</c:v>
                </c:pt>
                <c:pt idx="3071">
                  <c:v>42755.472766203704</c:v>
                </c:pt>
                <c:pt idx="3072">
                  <c:v>42755.473460648151</c:v>
                </c:pt>
                <c:pt idx="3073">
                  <c:v>42755.474155092597</c:v>
                </c:pt>
                <c:pt idx="3074">
                  <c:v>42755.474849537037</c:v>
                </c:pt>
                <c:pt idx="3075">
                  <c:v>42755.475543981483</c:v>
                </c:pt>
                <c:pt idx="3076">
                  <c:v>42755.47623842593</c:v>
                </c:pt>
                <c:pt idx="3077">
                  <c:v>42755.47693287037</c:v>
                </c:pt>
                <c:pt idx="3078">
                  <c:v>42755.477627314816</c:v>
                </c:pt>
                <c:pt idx="3079">
                  <c:v>42755.478321759263</c:v>
                </c:pt>
                <c:pt idx="3080">
                  <c:v>42755.47901620371</c:v>
                </c:pt>
                <c:pt idx="3081">
                  <c:v>42755.479710648149</c:v>
                </c:pt>
                <c:pt idx="3082">
                  <c:v>42755.480405092596</c:v>
                </c:pt>
                <c:pt idx="3083">
                  <c:v>42755.481099537043</c:v>
                </c:pt>
                <c:pt idx="3084">
                  <c:v>42755.481793981482</c:v>
                </c:pt>
                <c:pt idx="3085">
                  <c:v>42755.482488425929</c:v>
                </c:pt>
                <c:pt idx="3086">
                  <c:v>42755.483182870375</c:v>
                </c:pt>
                <c:pt idx="3087">
                  <c:v>42755.483877314815</c:v>
                </c:pt>
                <c:pt idx="3088">
                  <c:v>42755.484571759262</c:v>
                </c:pt>
                <c:pt idx="3089">
                  <c:v>42755.485266203708</c:v>
                </c:pt>
                <c:pt idx="3090">
                  <c:v>42755.485960648148</c:v>
                </c:pt>
                <c:pt idx="3091">
                  <c:v>42755.486655092594</c:v>
                </c:pt>
                <c:pt idx="3092">
                  <c:v>42755.487349537041</c:v>
                </c:pt>
                <c:pt idx="3093">
                  <c:v>42755.488043981481</c:v>
                </c:pt>
                <c:pt idx="3094">
                  <c:v>42755.488738425927</c:v>
                </c:pt>
                <c:pt idx="3095">
                  <c:v>42755.489432870374</c:v>
                </c:pt>
                <c:pt idx="3096">
                  <c:v>42755.490127314821</c:v>
                </c:pt>
                <c:pt idx="3097">
                  <c:v>42755.49082175926</c:v>
                </c:pt>
                <c:pt idx="3098">
                  <c:v>42755.491516203707</c:v>
                </c:pt>
                <c:pt idx="3099">
                  <c:v>42755.492210648154</c:v>
                </c:pt>
                <c:pt idx="3100">
                  <c:v>42755.492905092593</c:v>
                </c:pt>
                <c:pt idx="3101">
                  <c:v>42755.49359953704</c:v>
                </c:pt>
                <c:pt idx="3102">
                  <c:v>42755.494293981486</c:v>
                </c:pt>
                <c:pt idx="3103">
                  <c:v>42755.494988425926</c:v>
                </c:pt>
                <c:pt idx="3104">
                  <c:v>42755.495682870373</c:v>
                </c:pt>
                <c:pt idx="3105">
                  <c:v>42755.496377314819</c:v>
                </c:pt>
                <c:pt idx="3106">
                  <c:v>42755.497071759259</c:v>
                </c:pt>
                <c:pt idx="3107">
                  <c:v>42755.497766203705</c:v>
                </c:pt>
                <c:pt idx="3108">
                  <c:v>42755.498460648152</c:v>
                </c:pt>
                <c:pt idx="3109">
                  <c:v>42755.499155092592</c:v>
                </c:pt>
                <c:pt idx="3110">
                  <c:v>42755.499849537038</c:v>
                </c:pt>
                <c:pt idx="3111">
                  <c:v>42755.500543981485</c:v>
                </c:pt>
                <c:pt idx="3112">
                  <c:v>42755.501238425932</c:v>
                </c:pt>
                <c:pt idx="3113">
                  <c:v>42755.501932870371</c:v>
                </c:pt>
                <c:pt idx="3114">
                  <c:v>42755.502627314818</c:v>
                </c:pt>
                <c:pt idx="3115">
                  <c:v>42755.503321759265</c:v>
                </c:pt>
                <c:pt idx="3116">
                  <c:v>42755.504016203704</c:v>
                </c:pt>
                <c:pt idx="3117">
                  <c:v>42755.504710648151</c:v>
                </c:pt>
                <c:pt idx="3118">
                  <c:v>42755.505405092597</c:v>
                </c:pt>
                <c:pt idx="3119">
                  <c:v>42755.506099537037</c:v>
                </c:pt>
                <c:pt idx="3120">
                  <c:v>42755.506793981483</c:v>
                </c:pt>
                <c:pt idx="3121">
                  <c:v>42755.50748842593</c:v>
                </c:pt>
                <c:pt idx="3122">
                  <c:v>42755.50818287037</c:v>
                </c:pt>
                <c:pt idx="3123">
                  <c:v>42755.508877314816</c:v>
                </c:pt>
                <c:pt idx="3124">
                  <c:v>42755.509571759263</c:v>
                </c:pt>
                <c:pt idx="3125">
                  <c:v>42755.51026620371</c:v>
                </c:pt>
                <c:pt idx="3126">
                  <c:v>42755.510960648149</c:v>
                </c:pt>
                <c:pt idx="3127">
                  <c:v>42755.511655092596</c:v>
                </c:pt>
                <c:pt idx="3128">
                  <c:v>42755.512349537043</c:v>
                </c:pt>
                <c:pt idx="3129">
                  <c:v>42755.513043981482</c:v>
                </c:pt>
                <c:pt idx="3130">
                  <c:v>42755.513738425929</c:v>
                </c:pt>
                <c:pt idx="3131">
                  <c:v>42755.514432870375</c:v>
                </c:pt>
                <c:pt idx="3132">
                  <c:v>42755.515127314815</c:v>
                </c:pt>
                <c:pt idx="3133">
                  <c:v>42755.515821759262</c:v>
                </c:pt>
                <c:pt idx="3134">
                  <c:v>42755.516516203708</c:v>
                </c:pt>
                <c:pt idx="3135">
                  <c:v>42755.517210648148</c:v>
                </c:pt>
                <c:pt idx="3136">
                  <c:v>42755.517905092594</c:v>
                </c:pt>
                <c:pt idx="3137">
                  <c:v>42755.518599537041</c:v>
                </c:pt>
                <c:pt idx="3138">
                  <c:v>42755.519293981481</c:v>
                </c:pt>
                <c:pt idx="3139">
                  <c:v>42755.519988425927</c:v>
                </c:pt>
                <c:pt idx="3140">
                  <c:v>42755.520682870374</c:v>
                </c:pt>
                <c:pt idx="3141">
                  <c:v>42755.521377314821</c:v>
                </c:pt>
                <c:pt idx="3142">
                  <c:v>42755.52207175926</c:v>
                </c:pt>
                <c:pt idx="3143">
                  <c:v>42755.522766203707</c:v>
                </c:pt>
                <c:pt idx="3144">
                  <c:v>42755.523460648154</c:v>
                </c:pt>
                <c:pt idx="3145">
                  <c:v>42755.524155092593</c:v>
                </c:pt>
                <c:pt idx="3146">
                  <c:v>42755.52484953704</c:v>
                </c:pt>
                <c:pt idx="3147">
                  <c:v>42755.525543981486</c:v>
                </c:pt>
                <c:pt idx="3148">
                  <c:v>42755.526238425926</c:v>
                </c:pt>
                <c:pt idx="3149">
                  <c:v>42755.526932870373</c:v>
                </c:pt>
                <c:pt idx="3150">
                  <c:v>42755.527627314819</c:v>
                </c:pt>
                <c:pt idx="3151">
                  <c:v>42755.528321759259</c:v>
                </c:pt>
                <c:pt idx="3152">
                  <c:v>42755.529016203705</c:v>
                </c:pt>
                <c:pt idx="3153">
                  <c:v>42755.529710648152</c:v>
                </c:pt>
                <c:pt idx="3154">
                  <c:v>42755.530405092592</c:v>
                </c:pt>
                <c:pt idx="3155">
                  <c:v>42755.531099537038</c:v>
                </c:pt>
                <c:pt idx="3156">
                  <c:v>42755.531793981485</c:v>
                </c:pt>
                <c:pt idx="3157">
                  <c:v>42755.532488425932</c:v>
                </c:pt>
                <c:pt idx="3158">
                  <c:v>42755.533182870371</c:v>
                </c:pt>
                <c:pt idx="3159">
                  <c:v>42755.533877314818</c:v>
                </c:pt>
                <c:pt idx="3160">
                  <c:v>42755.534571759265</c:v>
                </c:pt>
                <c:pt idx="3161">
                  <c:v>42755.535266203704</c:v>
                </c:pt>
                <c:pt idx="3162">
                  <c:v>42755.535960648151</c:v>
                </c:pt>
                <c:pt idx="3163">
                  <c:v>42755.536655092597</c:v>
                </c:pt>
                <c:pt idx="3164">
                  <c:v>42755.537349537037</c:v>
                </c:pt>
                <c:pt idx="3165">
                  <c:v>42755.538043981483</c:v>
                </c:pt>
                <c:pt idx="3166">
                  <c:v>42755.53873842593</c:v>
                </c:pt>
                <c:pt idx="3167">
                  <c:v>42755.53943287037</c:v>
                </c:pt>
                <c:pt idx="3168">
                  <c:v>42755.540127314816</c:v>
                </c:pt>
                <c:pt idx="3169">
                  <c:v>42755.540821759263</c:v>
                </c:pt>
                <c:pt idx="3170">
                  <c:v>42755.54151620371</c:v>
                </c:pt>
                <c:pt idx="3171">
                  <c:v>42755.542210648149</c:v>
                </c:pt>
                <c:pt idx="3172">
                  <c:v>42755.542905092596</c:v>
                </c:pt>
                <c:pt idx="3173">
                  <c:v>42755.543599537043</c:v>
                </c:pt>
                <c:pt idx="3174">
                  <c:v>42755.544293981482</c:v>
                </c:pt>
                <c:pt idx="3175">
                  <c:v>42755.544988425929</c:v>
                </c:pt>
                <c:pt idx="3176">
                  <c:v>42755.545682870375</c:v>
                </c:pt>
                <c:pt idx="3177">
                  <c:v>42755.546377314815</c:v>
                </c:pt>
                <c:pt idx="3178">
                  <c:v>42755.547071759262</c:v>
                </c:pt>
                <c:pt idx="3179">
                  <c:v>42755.547766203708</c:v>
                </c:pt>
                <c:pt idx="3180">
                  <c:v>42755.548460648148</c:v>
                </c:pt>
                <c:pt idx="3181">
                  <c:v>42755.549155092594</c:v>
                </c:pt>
                <c:pt idx="3182">
                  <c:v>42755.549849537041</c:v>
                </c:pt>
                <c:pt idx="3183">
                  <c:v>42755.550543981481</c:v>
                </c:pt>
                <c:pt idx="3184">
                  <c:v>42755.551238425927</c:v>
                </c:pt>
                <c:pt idx="3185">
                  <c:v>42755.551932870374</c:v>
                </c:pt>
                <c:pt idx="3186">
                  <c:v>42755.552627314821</c:v>
                </c:pt>
                <c:pt idx="3187">
                  <c:v>42755.55332175926</c:v>
                </c:pt>
                <c:pt idx="3188">
                  <c:v>42755.554016203707</c:v>
                </c:pt>
                <c:pt idx="3189">
                  <c:v>42755.554710648154</c:v>
                </c:pt>
                <c:pt idx="3190">
                  <c:v>42755.555405092593</c:v>
                </c:pt>
                <c:pt idx="3191">
                  <c:v>42755.55609953704</c:v>
                </c:pt>
                <c:pt idx="3192">
                  <c:v>42755.556793981486</c:v>
                </c:pt>
                <c:pt idx="3193">
                  <c:v>42755.557488425926</c:v>
                </c:pt>
                <c:pt idx="3194">
                  <c:v>42755.558182870373</c:v>
                </c:pt>
                <c:pt idx="3195">
                  <c:v>42755.558877314819</c:v>
                </c:pt>
                <c:pt idx="3196">
                  <c:v>42755.559571759259</c:v>
                </c:pt>
                <c:pt idx="3197">
                  <c:v>42755.560266203705</c:v>
                </c:pt>
                <c:pt idx="3198">
                  <c:v>42755.560960648152</c:v>
                </c:pt>
                <c:pt idx="3199">
                  <c:v>42755.561655092592</c:v>
                </c:pt>
                <c:pt idx="3200">
                  <c:v>42755.562349537038</c:v>
                </c:pt>
                <c:pt idx="3201">
                  <c:v>42755.563043981485</c:v>
                </c:pt>
                <c:pt idx="3202">
                  <c:v>42755.563738425932</c:v>
                </c:pt>
                <c:pt idx="3203">
                  <c:v>42755.564432870371</c:v>
                </c:pt>
                <c:pt idx="3204">
                  <c:v>42755.565127314818</c:v>
                </c:pt>
                <c:pt idx="3205">
                  <c:v>42755.565821759265</c:v>
                </c:pt>
                <c:pt idx="3206">
                  <c:v>42755.566516203704</c:v>
                </c:pt>
                <c:pt idx="3207">
                  <c:v>42755.567210648151</c:v>
                </c:pt>
                <c:pt idx="3208">
                  <c:v>42755.567905092597</c:v>
                </c:pt>
                <c:pt idx="3209">
                  <c:v>42755.568599537037</c:v>
                </c:pt>
                <c:pt idx="3210">
                  <c:v>42755.569293981483</c:v>
                </c:pt>
                <c:pt idx="3211">
                  <c:v>42755.56998842593</c:v>
                </c:pt>
                <c:pt idx="3212">
                  <c:v>42755.57068287037</c:v>
                </c:pt>
                <c:pt idx="3213">
                  <c:v>42755.571377314816</c:v>
                </c:pt>
                <c:pt idx="3214">
                  <c:v>42755.572071759263</c:v>
                </c:pt>
                <c:pt idx="3215">
                  <c:v>42755.57276620371</c:v>
                </c:pt>
                <c:pt idx="3216">
                  <c:v>42755.573460648149</c:v>
                </c:pt>
                <c:pt idx="3217">
                  <c:v>42755.574155092596</c:v>
                </c:pt>
                <c:pt idx="3218">
                  <c:v>42755.574849537043</c:v>
                </c:pt>
                <c:pt idx="3219">
                  <c:v>42755.575543981482</c:v>
                </c:pt>
                <c:pt idx="3220">
                  <c:v>42755.576238425929</c:v>
                </c:pt>
                <c:pt idx="3221">
                  <c:v>42755.576932870375</c:v>
                </c:pt>
                <c:pt idx="3222">
                  <c:v>42755.577627314815</c:v>
                </c:pt>
                <c:pt idx="3223">
                  <c:v>42755.578321759262</c:v>
                </c:pt>
                <c:pt idx="3224">
                  <c:v>42755.579016203708</c:v>
                </c:pt>
                <c:pt idx="3225">
                  <c:v>42755.579710648148</c:v>
                </c:pt>
                <c:pt idx="3226">
                  <c:v>42755.580405092594</c:v>
                </c:pt>
                <c:pt idx="3227">
                  <c:v>42755.581099537041</c:v>
                </c:pt>
                <c:pt idx="3228">
                  <c:v>42755.581793981481</c:v>
                </c:pt>
                <c:pt idx="3229">
                  <c:v>42755.582488425927</c:v>
                </c:pt>
                <c:pt idx="3230">
                  <c:v>42755.583182870374</c:v>
                </c:pt>
                <c:pt idx="3231">
                  <c:v>42755.583877314821</c:v>
                </c:pt>
                <c:pt idx="3232">
                  <c:v>42755.58457175926</c:v>
                </c:pt>
                <c:pt idx="3233">
                  <c:v>42755.585266203707</c:v>
                </c:pt>
                <c:pt idx="3234">
                  <c:v>42755.585960648154</c:v>
                </c:pt>
                <c:pt idx="3235">
                  <c:v>42755.586655092593</c:v>
                </c:pt>
                <c:pt idx="3236">
                  <c:v>42755.58734953704</c:v>
                </c:pt>
                <c:pt idx="3237">
                  <c:v>42755.588043981486</c:v>
                </c:pt>
                <c:pt idx="3238">
                  <c:v>42755.588738425926</c:v>
                </c:pt>
                <c:pt idx="3239">
                  <c:v>42755.589432870373</c:v>
                </c:pt>
                <c:pt idx="3240">
                  <c:v>42755.590127314819</c:v>
                </c:pt>
                <c:pt idx="3241">
                  <c:v>42755.590821759259</c:v>
                </c:pt>
                <c:pt idx="3242">
                  <c:v>42755.591516203705</c:v>
                </c:pt>
                <c:pt idx="3243">
                  <c:v>42755.592210648152</c:v>
                </c:pt>
                <c:pt idx="3244">
                  <c:v>42755.592905092592</c:v>
                </c:pt>
                <c:pt idx="3245">
                  <c:v>42755.593599537038</c:v>
                </c:pt>
                <c:pt idx="3246">
                  <c:v>42755.594293981485</c:v>
                </c:pt>
                <c:pt idx="3247">
                  <c:v>42755.594988425932</c:v>
                </c:pt>
                <c:pt idx="3248">
                  <c:v>42755.595682870371</c:v>
                </c:pt>
                <c:pt idx="3249">
                  <c:v>42755.596377314818</c:v>
                </c:pt>
                <c:pt idx="3250">
                  <c:v>42755.597071759265</c:v>
                </c:pt>
                <c:pt idx="3251">
                  <c:v>42755.597766203704</c:v>
                </c:pt>
                <c:pt idx="3252">
                  <c:v>42755.598460648151</c:v>
                </c:pt>
                <c:pt idx="3253">
                  <c:v>42755.599155092597</c:v>
                </c:pt>
                <c:pt idx="3254">
                  <c:v>42755.599849537037</c:v>
                </c:pt>
                <c:pt idx="3255">
                  <c:v>42755.600543981483</c:v>
                </c:pt>
                <c:pt idx="3256">
                  <c:v>42755.60123842593</c:v>
                </c:pt>
                <c:pt idx="3257">
                  <c:v>42755.60193287037</c:v>
                </c:pt>
                <c:pt idx="3258">
                  <c:v>42755.602627314816</c:v>
                </c:pt>
                <c:pt idx="3259">
                  <c:v>42755.603321759263</c:v>
                </c:pt>
                <c:pt idx="3260">
                  <c:v>42755.60401620371</c:v>
                </c:pt>
                <c:pt idx="3261">
                  <c:v>42755.604710648149</c:v>
                </c:pt>
                <c:pt idx="3262">
                  <c:v>42755.605405092596</c:v>
                </c:pt>
                <c:pt idx="3263">
                  <c:v>42755.606099537043</c:v>
                </c:pt>
                <c:pt idx="3264">
                  <c:v>42755.606793981482</c:v>
                </c:pt>
                <c:pt idx="3265">
                  <c:v>42755.607488425929</c:v>
                </c:pt>
                <c:pt idx="3266">
                  <c:v>42755.608182870375</c:v>
                </c:pt>
                <c:pt idx="3267">
                  <c:v>42755.608877314815</c:v>
                </c:pt>
                <c:pt idx="3268">
                  <c:v>42755.609571759262</c:v>
                </c:pt>
                <c:pt idx="3269">
                  <c:v>42755.610266203708</c:v>
                </c:pt>
                <c:pt idx="3270">
                  <c:v>42755.610960648148</c:v>
                </c:pt>
                <c:pt idx="3271">
                  <c:v>42755.611655092594</c:v>
                </c:pt>
                <c:pt idx="3272">
                  <c:v>42755.612349537041</c:v>
                </c:pt>
                <c:pt idx="3273">
                  <c:v>42755.613043981481</c:v>
                </c:pt>
                <c:pt idx="3274">
                  <c:v>42755.613738425927</c:v>
                </c:pt>
                <c:pt idx="3275">
                  <c:v>42755.614432870374</c:v>
                </c:pt>
                <c:pt idx="3276">
                  <c:v>42755.615127314821</c:v>
                </c:pt>
                <c:pt idx="3277">
                  <c:v>42755.61582175926</c:v>
                </c:pt>
                <c:pt idx="3278">
                  <c:v>42755.616516203707</c:v>
                </c:pt>
                <c:pt idx="3279">
                  <c:v>42755.617210648154</c:v>
                </c:pt>
                <c:pt idx="3280">
                  <c:v>42755.617905092593</c:v>
                </c:pt>
                <c:pt idx="3281">
                  <c:v>42755.61859953704</c:v>
                </c:pt>
                <c:pt idx="3282">
                  <c:v>42755.619293981486</c:v>
                </c:pt>
                <c:pt idx="3283">
                  <c:v>42755.619988425926</c:v>
                </c:pt>
                <c:pt idx="3284">
                  <c:v>42755.620682870373</c:v>
                </c:pt>
                <c:pt idx="3285">
                  <c:v>42755.621377314819</c:v>
                </c:pt>
                <c:pt idx="3286">
                  <c:v>42755.622071759259</c:v>
                </c:pt>
                <c:pt idx="3287">
                  <c:v>42755.622766203705</c:v>
                </c:pt>
                <c:pt idx="3288">
                  <c:v>42755.623460648152</c:v>
                </c:pt>
                <c:pt idx="3289">
                  <c:v>42755.624155092592</c:v>
                </c:pt>
                <c:pt idx="3290">
                  <c:v>42755.624849537038</c:v>
                </c:pt>
                <c:pt idx="3291">
                  <c:v>42755.625543981485</c:v>
                </c:pt>
                <c:pt idx="3292">
                  <c:v>42755.626238425932</c:v>
                </c:pt>
                <c:pt idx="3293">
                  <c:v>42755.626932870371</c:v>
                </c:pt>
                <c:pt idx="3294">
                  <c:v>42755.627627314818</c:v>
                </c:pt>
                <c:pt idx="3295">
                  <c:v>42755.628321759265</c:v>
                </c:pt>
                <c:pt idx="3296">
                  <c:v>42755.629016203704</c:v>
                </c:pt>
                <c:pt idx="3297">
                  <c:v>42755.629710648151</c:v>
                </c:pt>
                <c:pt idx="3298">
                  <c:v>42755.630405092597</c:v>
                </c:pt>
                <c:pt idx="3299">
                  <c:v>42755.631099537037</c:v>
                </c:pt>
                <c:pt idx="3300">
                  <c:v>42755.631793981483</c:v>
                </c:pt>
                <c:pt idx="3301">
                  <c:v>42755.63248842593</c:v>
                </c:pt>
                <c:pt idx="3302">
                  <c:v>42755.63318287037</c:v>
                </c:pt>
                <c:pt idx="3303">
                  <c:v>42755.633877314816</c:v>
                </c:pt>
                <c:pt idx="3304">
                  <c:v>42755.634571759263</c:v>
                </c:pt>
                <c:pt idx="3305">
                  <c:v>42755.63526620371</c:v>
                </c:pt>
                <c:pt idx="3306">
                  <c:v>42755.635960648149</c:v>
                </c:pt>
                <c:pt idx="3307">
                  <c:v>42755.636655092596</c:v>
                </c:pt>
                <c:pt idx="3308">
                  <c:v>42755.637349537043</c:v>
                </c:pt>
                <c:pt idx="3309">
                  <c:v>42755.638043981482</c:v>
                </c:pt>
                <c:pt idx="3310">
                  <c:v>42755.638738425929</c:v>
                </c:pt>
                <c:pt idx="3311">
                  <c:v>42755.639432870375</c:v>
                </c:pt>
                <c:pt idx="3312">
                  <c:v>42755.640127314815</c:v>
                </c:pt>
                <c:pt idx="3313">
                  <c:v>42755.640821759262</c:v>
                </c:pt>
                <c:pt idx="3314">
                  <c:v>42755.641516203708</c:v>
                </c:pt>
                <c:pt idx="3315">
                  <c:v>42755.642210648148</c:v>
                </c:pt>
                <c:pt idx="3316">
                  <c:v>42755.642905092594</c:v>
                </c:pt>
                <c:pt idx="3317">
                  <c:v>42755.643599537041</c:v>
                </c:pt>
                <c:pt idx="3318">
                  <c:v>42755.644293981481</c:v>
                </c:pt>
                <c:pt idx="3319">
                  <c:v>42755.644988425927</c:v>
                </c:pt>
                <c:pt idx="3320">
                  <c:v>42755.645682870374</c:v>
                </c:pt>
                <c:pt idx="3321">
                  <c:v>42755.646377314821</c:v>
                </c:pt>
                <c:pt idx="3322">
                  <c:v>42755.64707175926</c:v>
                </c:pt>
                <c:pt idx="3323">
                  <c:v>42755.647766203707</c:v>
                </c:pt>
                <c:pt idx="3324">
                  <c:v>42755.648460648154</c:v>
                </c:pt>
                <c:pt idx="3325">
                  <c:v>42755.649155092593</c:v>
                </c:pt>
                <c:pt idx="3326">
                  <c:v>42755.64984953704</c:v>
                </c:pt>
                <c:pt idx="3327">
                  <c:v>42755.650543981486</c:v>
                </c:pt>
                <c:pt idx="3328">
                  <c:v>42755.651238425926</c:v>
                </c:pt>
                <c:pt idx="3329">
                  <c:v>42755.651932870373</c:v>
                </c:pt>
                <c:pt idx="3330">
                  <c:v>42755.652627314819</c:v>
                </c:pt>
                <c:pt idx="3331">
                  <c:v>42755.653321759259</c:v>
                </c:pt>
                <c:pt idx="3332">
                  <c:v>42755.654016203705</c:v>
                </c:pt>
                <c:pt idx="3333">
                  <c:v>42755.654710648152</c:v>
                </c:pt>
                <c:pt idx="3334">
                  <c:v>42755.655405092592</c:v>
                </c:pt>
                <c:pt idx="3335">
                  <c:v>42755.656099537038</c:v>
                </c:pt>
                <c:pt idx="3336">
                  <c:v>42755.656793981485</c:v>
                </c:pt>
                <c:pt idx="3337">
                  <c:v>42755.657488425932</c:v>
                </c:pt>
                <c:pt idx="3338">
                  <c:v>42755.658182870371</c:v>
                </c:pt>
                <c:pt idx="3339">
                  <c:v>42755.658877314818</c:v>
                </c:pt>
                <c:pt idx="3340">
                  <c:v>42755.659571759265</c:v>
                </c:pt>
                <c:pt idx="3341">
                  <c:v>42755.660266203704</c:v>
                </c:pt>
                <c:pt idx="3342">
                  <c:v>42755.660960648151</c:v>
                </c:pt>
                <c:pt idx="3343">
                  <c:v>42755.661655092597</c:v>
                </c:pt>
                <c:pt idx="3344">
                  <c:v>42755.662349537037</c:v>
                </c:pt>
                <c:pt idx="3345">
                  <c:v>42755.663043981483</c:v>
                </c:pt>
                <c:pt idx="3346">
                  <c:v>42755.66373842593</c:v>
                </c:pt>
                <c:pt idx="3347">
                  <c:v>42755.66443287037</c:v>
                </c:pt>
                <c:pt idx="3348">
                  <c:v>42755.665127314816</c:v>
                </c:pt>
                <c:pt idx="3349">
                  <c:v>42755.665821759263</c:v>
                </c:pt>
                <c:pt idx="3350">
                  <c:v>42755.66651620371</c:v>
                </c:pt>
                <c:pt idx="3351">
                  <c:v>42755.667210648149</c:v>
                </c:pt>
                <c:pt idx="3352">
                  <c:v>42755.667905092596</c:v>
                </c:pt>
                <c:pt idx="3353">
                  <c:v>42755.668599537043</c:v>
                </c:pt>
                <c:pt idx="3354">
                  <c:v>42755.669293981482</c:v>
                </c:pt>
                <c:pt idx="3355">
                  <c:v>42755.669988425929</c:v>
                </c:pt>
                <c:pt idx="3356">
                  <c:v>42755.670682870375</c:v>
                </c:pt>
                <c:pt idx="3357">
                  <c:v>42755.671377314815</c:v>
                </c:pt>
                <c:pt idx="3358">
                  <c:v>42755.672071759262</c:v>
                </c:pt>
                <c:pt idx="3359">
                  <c:v>42755.672766203708</c:v>
                </c:pt>
                <c:pt idx="3360">
                  <c:v>42755.673460648148</c:v>
                </c:pt>
                <c:pt idx="3361">
                  <c:v>42755.674155092594</c:v>
                </c:pt>
                <c:pt idx="3362">
                  <c:v>42755.674849537041</c:v>
                </c:pt>
                <c:pt idx="3363">
                  <c:v>42755.675543981481</c:v>
                </c:pt>
                <c:pt idx="3364">
                  <c:v>42755.676238425927</c:v>
                </c:pt>
                <c:pt idx="3365">
                  <c:v>42755.676932870374</c:v>
                </c:pt>
                <c:pt idx="3366">
                  <c:v>42755.677627314821</c:v>
                </c:pt>
                <c:pt idx="3367">
                  <c:v>42755.67832175926</c:v>
                </c:pt>
                <c:pt idx="3368">
                  <c:v>42755.679016203707</c:v>
                </c:pt>
                <c:pt idx="3369">
                  <c:v>42755.679710648154</c:v>
                </c:pt>
                <c:pt idx="3370">
                  <c:v>42755.680405092593</c:v>
                </c:pt>
                <c:pt idx="3371">
                  <c:v>42755.68109953704</c:v>
                </c:pt>
                <c:pt idx="3372">
                  <c:v>42755.681793981486</c:v>
                </c:pt>
                <c:pt idx="3373">
                  <c:v>42755.682488425926</c:v>
                </c:pt>
                <c:pt idx="3374">
                  <c:v>42755.683182870373</c:v>
                </c:pt>
                <c:pt idx="3375">
                  <c:v>42755.683877314819</c:v>
                </c:pt>
                <c:pt idx="3376">
                  <c:v>42755.684571759259</c:v>
                </c:pt>
                <c:pt idx="3377">
                  <c:v>42755.685266203705</c:v>
                </c:pt>
                <c:pt idx="3378">
                  <c:v>42755.685960648152</c:v>
                </c:pt>
                <c:pt idx="3379">
                  <c:v>42755.686655092592</c:v>
                </c:pt>
                <c:pt idx="3380">
                  <c:v>42755.687349537038</c:v>
                </c:pt>
                <c:pt idx="3381">
                  <c:v>42755.688043981485</c:v>
                </c:pt>
                <c:pt idx="3382">
                  <c:v>42755.688738425932</c:v>
                </c:pt>
                <c:pt idx="3383">
                  <c:v>42755.689432870371</c:v>
                </c:pt>
                <c:pt idx="3384">
                  <c:v>42755.690127314818</c:v>
                </c:pt>
                <c:pt idx="3385">
                  <c:v>42755.690821759265</c:v>
                </c:pt>
                <c:pt idx="3386">
                  <c:v>42755.691516203704</c:v>
                </c:pt>
                <c:pt idx="3387">
                  <c:v>42755.692210648151</c:v>
                </c:pt>
                <c:pt idx="3388">
                  <c:v>42755.692905092597</c:v>
                </c:pt>
                <c:pt idx="3389">
                  <c:v>42755.693599537037</c:v>
                </c:pt>
                <c:pt idx="3390">
                  <c:v>42755.694293981483</c:v>
                </c:pt>
                <c:pt idx="3391">
                  <c:v>42755.69498842593</c:v>
                </c:pt>
                <c:pt idx="3392">
                  <c:v>42755.69568287037</c:v>
                </c:pt>
                <c:pt idx="3393">
                  <c:v>42755.696377314816</c:v>
                </c:pt>
                <c:pt idx="3394">
                  <c:v>42755.697071759263</c:v>
                </c:pt>
                <c:pt idx="3395">
                  <c:v>42755.69776620371</c:v>
                </c:pt>
                <c:pt idx="3396">
                  <c:v>42755.698460648149</c:v>
                </c:pt>
                <c:pt idx="3397">
                  <c:v>42755.699155092596</c:v>
                </c:pt>
                <c:pt idx="3398">
                  <c:v>42755.699849537043</c:v>
                </c:pt>
                <c:pt idx="3399">
                  <c:v>42755.700543981482</c:v>
                </c:pt>
                <c:pt idx="3400">
                  <c:v>42755.701238425929</c:v>
                </c:pt>
                <c:pt idx="3401">
                  <c:v>42755.701932870375</c:v>
                </c:pt>
                <c:pt idx="3402">
                  <c:v>42755.702627314815</c:v>
                </c:pt>
                <c:pt idx="3403">
                  <c:v>42755.703321759262</c:v>
                </c:pt>
                <c:pt idx="3404">
                  <c:v>42755.704016203708</c:v>
                </c:pt>
                <c:pt idx="3405">
                  <c:v>42755.704710648148</c:v>
                </c:pt>
                <c:pt idx="3406">
                  <c:v>42755.705405092594</c:v>
                </c:pt>
                <c:pt idx="3407">
                  <c:v>42755.706099537041</c:v>
                </c:pt>
                <c:pt idx="3408">
                  <c:v>42755.706793981481</c:v>
                </c:pt>
                <c:pt idx="3409">
                  <c:v>42755.707488425927</c:v>
                </c:pt>
                <c:pt idx="3410">
                  <c:v>42755.708182870374</c:v>
                </c:pt>
                <c:pt idx="3411">
                  <c:v>42755.708877314821</c:v>
                </c:pt>
                <c:pt idx="3412">
                  <c:v>42755.70957175926</c:v>
                </c:pt>
                <c:pt idx="3413">
                  <c:v>42755.710266203707</c:v>
                </c:pt>
                <c:pt idx="3414">
                  <c:v>42755.710960648154</c:v>
                </c:pt>
                <c:pt idx="3415">
                  <c:v>42755.711655092593</c:v>
                </c:pt>
                <c:pt idx="3416">
                  <c:v>42755.71234953704</c:v>
                </c:pt>
                <c:pt idx="3417">
                  <c:v>42755.713043981486</c:v>
                </c:pt>
                <c:pt idx="3418">
                  <c:v>42755.713738425926</c:v>
                </c:pt>
                <c:pt idx="3419">
                  <c:v>42755.714432870373</c:v>
                </c:pt>
                <c:pt idx="3420">
                  <c:v>42755.715127314819</c:v>
                </c:pt>
                <c:pt idx="3421">
                  <c:v>42755.715821759259</c:v>
                </c:pt>
                <c:pt idx="3422">
                  <c:v>42755.716516203705</c:v>
                </c:pt>
                <c:pt idx="3423">
                  <c:v>42755.717210648152</c:v>
                </c:pt>
                <c:pt idx="3424">
                  <c:v>42755.717905092592</c:v>
                </c:pt>
                <c:pt idx="3425">
                  <c:v>42755.718599537038</c:v>
                </c:pt>
                <c:pt idx="3426">
                  <c:v>42755.719293981485</c:v>
                </c:pt>
                <c:pt idx="3427">
                  <c:v>42755.719988425932</c:v>
                </c:pt>
                <c:pt idx="3428">
                  <c:v>42755.720682870371</c:v>
                </c:pt>
                <c:pt idx="3429">
                  <c:v>42755.721377314818</c:v>
                </c:pt>
                <c:pt idx="3430">
                  <c:v>42755.722071759265</c:v>
                </c:pt>
                <c:pt idx="3431">
                  <c:v>42755.722766203704</c:v>
                </c:pt>
                <c:pt idx="3432">
                  <c:v>42755.723460648151</c:v>
                </c:pt>
                <c:pt idx="3433">
                  <c:v>42755.724155092597</c:v>
                </c:pt>
                <c:pt idx="3434">
                  <c:v>42755.724849537037</c:v>
                </c:pt>
                <c:pt idx="3435">
                  <c:v>42755.725543981483</c:v>
                </c:pt>
                <c:pt idx="3436">
                  <c:v>42755.72623842593</c:v>
                </c:pt>
                <c:pt idx="3437">
                  <c:v>42755.72693287037</c:v>
                </c:pt>
                <c:pt idx="3438">
                  <c:v>42755.727627314816</c:v>
                </c:pt>
                <c:pt idx="3439">
                  <c:v>42755.728321759263</c:v>
                </c:pt>
                <c:pt idx="3440">
                  <c:v>42755.72901620371</c:v>
                </c:pt>
                <c:pt idx="3441">
                  <c:v>42755.729710648149</c:v>
                </c:pt>
                <c:pt idx="3442">
                  <c:v>42755.730405092596</c:v>
                </c:pt>
                <c:pt idx="3443">
                  <c:v>42755.731099537043</c:v>
                </c:pt>
                <c:pt idx="3444">
                  <c:v>42755.731793981482</c:v>
                </c:pt>
                <c:pt idx="3445">
                  <c:v>42755.732488425929</c:v>
                </c:pt>
                <c:pt idx="3446">
                  <c:v>42755.733182870375</c:v>
                </c:pt>
                <c:pt idx="3447">
                  <c:v>42755.733877314815</c:v>
                </c:pt>
                <c:pt idx="3448">
                  <c:v>42755.734571759262</c:v>
                </c:pt>
                <c:pt idx="3449">
                  <c:v>42755.735266203708</c:v>
                </c:pt>
                <c:pt idx="3450">
                  <c:v>42755.735960648148</c:v>
                </c:pt>
                <c:pt idx="3451">
                  <c:v>42755.736655092594</c:v>
                </c:pt>
                <c:pt idx="3452">
                  <c:v>42755.737349537041</c:v>
                </c:pt>
                <c:pt idx="3453">
                  <c:v>42755.738043981481</c:v>
                </c:pt>
                <c:pt idx="3454">
                  <c:v>42755.738738425927</c:v>
                </c:pt>
                <c:pt idx="3455">
                  <c:v>42755.739432870374</c:v>
                </c:pt>
                <c:pt idx="3456">
                  <c:v>42755.740127314821</c:v>
                </c:pt>
                <c:pt idx="3457">
                  <c:v>42755.74082175926</c:v>
                </c:pt>
                <c:pt idx="3458">
                  <c:v>42755.741516203707</c:v>
                </c:pt>
                <c:pt idx="3459">
                  <c:v>42755.742210648154</c:v>
                </c:pt>
                <c:pt idx="3460">
                  <c:v>42755.742905092593</c:v>
                </c:pt>
                <c:pt idx="3461">
                  <c:v>42755.74359953704</c:v>
                </c:pt>
                <c:pt idx="3462">
                  <c:v>42755.744293981486</c:v>
                </c:pt>
                <c:pt idx="3463">
                  <c:v>42755.744988425926</c:v>
                </c:pt>
                <c:pt idx="3464">
                  <c:v>42755.745682870373</c:v>
                </c:pt>
                <c:pt idx="3465">
                  <c:v>42755.746377314819</c:v>
                </c:pt>
                <c:pt idx="3466">
                  <c:v>42755.747071759259</c:v>
                </c:pt>
                <c:pt idx="3467">
                  <c:v>42755.747766203705</c:v>
                </c:pt>
                <c:pt idx="3468">
                  <c:v>42755.748460648152</c:v>
                </c:pt>
                <c:pt idx="3469">
                  <c:v>42755.749155092592</c:v>
                </c:pt>
                <c:pt idx="3470">
                  <c:v>42755.749849537038</c:v>
                </c:pt>
                <c:pt idx="3471">
                  <c:v>42755.750543981485</c:v>
                </c:pt>
                <c:pt idx="3472">
                  <c:v>42755.751238425932</c:v>
                </c:pt>
                <c:pt idx="3473">
                  <c:v>42755.751932870371</c:v>
                </c:pt>
                <c:pt idx="3474">
                  <c:v>42755.752627314818</c:v>
                </c:pt>
                <c:pt idx="3475">
                  <c:v>42755.753321759265</c:v>
                </c:pt>
                <c:pt idx="3476">
                  <c:v>42755.754016203704</c:v>
                </c:pt>
                <c:pt idx="3477">
                  <c:v>42755.754710648151</c:v>
                </c:pt>
                <c:pt idx="3478">
                  <c:v>42755.755405092597</c:v>
                </c:pt>
                <c:pt idx="3479">
                  <c:v>42755.756099537037</c:v>
                </c:pt>
                <c:pt idx="3480">
                  <c:v>42755.756793981483</c:v>
                </c:pt>
                <c:pt idx="3481">
                  <c:v>42755.75748842593</c:v>
                </c:pt>
                <c:pt idx="3482">
                  <c:v>42755.75818287037</c:v>
                </c:pt>
                <c:pt idx="3483">
                  <c:v>42755.758877314816</c:v>
                </c:pt>
                <c:pt idx="3484">
                  <c:v>42755.759571759263</c:v>
                </c:pt>
                <c:pt idx="3485">
                  <c:v>42755.76026620371</c:v>
                </c:pt>
                <c:pt idx="3486">
                  <c:v>42755.760960648149</c:v>
                </c:pt>
                <c:pt idx="3487">
                  <c:v>42755.761655092596</c:v>
                </c:pt>
                <c:pt idx="3488">
                  <c:v>42755.762349537043</c:v>
                </c:pt>
                <c:pt idx="3489">
                  <c:v>42755.763043981482</c:v>
                </c:pt>
                <c:pt idx="3490">
                  <c:v>42755.763738425929</c:v>
                </c:pt>
                <c:pt idx="3491">
                  <c:v>42755.764432870375</c:v>
                </c:pt>
                <c:pt idx="3492">
                  <c:v>42755.765127314815</c:v>
                </c:pt>
                <c:pt idx="3493">
                  <c:v>42755.765821759262</c:v>
                </c:pt>
                <c:pt idx="3494">
                  <c:v>42755.766516203708</c:v>
                </c:pt>
                <c:pt idx="3495">
                  <c:v>42755.767210648148</c:v>
                </c:pt>
                <c:pt idx="3496">
                  <c:v>42755.767905092594</c:v>
                </c:pt>
                <c:pt idx="3497">
                  <c:v>42755.768599537041</c:v>
                </c:pt>
                <c:pt idx="3498">
                  <c:v>42755.769293981481</c:v>
                </c:pt>
                <c:pt idx="3499">
                  <c:v>42755.769988425927</c:v>
                </c:pt>
                <c:pt idx="3500">
                  <c:v>42755.770682870374</c:v>
                </c:pt>
                <c:pt idx="3501">
                  <c:v>42755.771377314821</c:v>
                </c:pt>
                <c:pt idx="3502">
                  <c:v>42755.77207175926</c:v>
                </c:pt>
                <c:pt idx="3503">
                  <c:v>42755.772766203707</c:v>
                </c:pt>
                <c:pt idx="3504">
                  <c:v>42755.773460648154</c:v>
                </c:pt>
                <c:pt idx="3505">
                  <c:v>42755.774155092593</c:v>
                </c:pt>
                <c:pt idx="3506">
                  <c:v>42755.77484953704</c:v>
                </c:pt>
                <c:pt idx="3507">
                  <c:v>42755.775543981486</c:v>
                </c:pt>
                <c:pt idx="3508">
                  <c:v>42755.776238425926</c:v>
                </c:pt>
              </c:numCache>
            </c:numRef>
          </c:xVal>
          <c:yVal>
            <c:numRef>
              <c:f>Sheet1!$D$2:$D$3510</c:f>
              <c:numCache>
                <c:formatCode>General</c:formatCode>
                <c:ptCount val="3509"/>
                <c:pt idx="0">
                  <c:v>4.24</c:v>
                </c:pt>
                <c:pt idx="1">
                  <c:v>4.25</c:v>
                </c:pt>
                <c:pt idx="2">
                  <c:v>4.25</c:v>
                </c:pt>
                <c:pt idx="3">
                  <c:v>4.24</c:v>
                </c:pt>
                <c:pt idx="4">
                  <c:v>4.24</c:v>
                </c:pt>
                <c:pt idx="5">
                  <c:v>4.25</c:v>
                </c:pt>
                <c:pt idx="6">
                  <c:v>4.24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4.24</c:v>
                </c:pt>
                <c:pt idx="11">
                  <c:v>4.25</c:v>
                </c:pt>
                <c:pt idx="12">
                  <c:v>4.25</c:v>
                </c:pt>
                <c:pt idx="13">
                  <c:v>4.24</c:v>
                </c:pt>
                <c:pt idx="14">
                  <c:v>4.24</c:v>
                </c:pt>
                <c:pt idx="15">
                  <c:v>4.25</c:v>
                </c:pt>
                <c:pt idx="16">
                  <c:v>4.24</c:v>
                </c:pt>
                <c:pt idx="17">
                  <c:v>4.25</c:v>
                </c:pt>
                <c:pt idx="18">
                  <c:v>4.24</c:v>
                </c:pt>
                <c:pt idx="19">
                  <c:v>4.24</c:v>
                </c:pt>
                <c:pt idx="20">
                  <c:v>4.24</c:v>
                </c:pt>
                <c:pt idx="21">
                  <c:v>4.25</c:v>
                </c:pt>
                <c:pt idx="22">
                  <c:v>4.24</c:v>
                </c:pt>
                <c:pt idx="23">
                  <c:v>4.24</c:v>
                </c:pt>
                <c:pt idx="24">
                  <c:v>4.25</c:v>
                </c:pt>
                <c:pt idx="25">
                  <c:v>4.25</c:v>
                </c:pt>
                <c:pt idx="26">
                  <c:v>4.25</c:v>
                </c:pt>
                <c:pt idx="27">
                  <c:v>4.25</c:v>
                </c:pt>
                <c:pt idx="28">
                  <c:v>4.2300000000000004</c:v>
                </c:pt>
                <c:pt idx="29">
                  <c:v>4.25</c:v>
                </c:pt>
                <c:pt idx="30">
                  <c:v>4.24</c:v>
                </c:pt>
                <c:pt idx="31">
                  <c:v>4.25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4.24</c:v>
                </c:pt>
                <c:pt idx="37">
                  <c:v>4.24</c:v>
                </c:pt>
                <c:pt idx="38">
                  <c:v>4.2300000000000004</c:v>
                </c:pt>
                <c:pt idx="39">
                  <c:v>4.24</c:v>
                </c:pt>
                <c:pt idx="40">
                  <c:v>4.24</c:v>
                </c:pt>
                <c:pt idx="41">
                  <c:v>4.24</c:v>
                </c:pt>
                <c:pt idx="42">
                  <c:v>4.24</c:v>
                </c:pt>
                <c:pt idx="43">
                  <c:v>4.2300000000000004</c:v>
                </c:pt>
                <c:pt idx="44">
                  <c:v>4.24</c:v>
                </c:pt>
                <c:pt idx="45">
                  <c:v>4.24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4.24</c:v>
                </c:pt>
                <c:pt idx="50">
                  <c:v>4.2300000000000004</c:v>
                </c:pt>
                <c:pt idx="51">
                  <c:v>4.24</c:v>
                </c:pt>
                <c:pt idx="52">
                  <c:v>4.2300000000000004</c:v>
                </c:pt>
                <c:pt idx="53">
                  <c:v>4.2300000000000004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4.2300000000000004</c:v>
                </c:pt>
                <c:pt idx="58">
                  <c:v>4.2300000000000004</c:v>
                </c:pt>
                <c:pt idx="59">
                  <c:v>4.24</c:v>
                </c:pt>
                <c:pt idx="60">
                  <c:v>4.2300000000000004</c:v>
                </c:pt>
                <c:pt idx="61">
                  <c:v>4.2300000000000004</c:v>
                </c:pt>
                <c:pt idx="62">
                  <c:v>4.22</c:v>
                </c:pt>
                <c:pt idx="63">
                  <c:v>4.2300000000000004</c:v>
                </c:pt>
                <c:pt idx="64">
                  <c:v>4.2300000000000004</c:v>
                </c:pt>
                <c:pt idx="65">
                  <c:v>4.2300000000000004</c:v>
                </c:pt>
                <c:pt idx="66">
                  <c:v>4.2300000000000004</c:v>
                </c:pt>
                <c:pt idx="67">
                  <c:v>4.2300000000000004</c:v>
                </c:pt>
                <c:pt idx="68">
                  <c:v>4.2300000000000004</c:v>
                </c:pt>
                <c:pt idx="69">
                  <c:v>4.2300000000000004</c:v>
                </c:pt>
                <c:pt idx="70">
                  <c:v>4.2300000000000004</c:v>
                </c:pt>
                <c:pt idx="71">
                  <c:v>4.2300000000000004</c:v>
                </c:pt>
                <c:pt idx="72">
                  <c:v>4.2300000000000004</c:v>
                </c:pt>
                <c:pt idx="73">
                  <c:v>4.2300000000000004</c:v>
                </c:pt>
                <c:pt idx="74">
                  <c:v>4.2300000000000004</c:v>
                </c:pt>
                <c:pt idx="75">
                  <c:v>4.2300000000000004</c:v>
                </c:pt>
                <c:pt idx="76">
                  <c:v>4.2300000000000004</c:v>
                </c:pt>
                <c:pt idx="77">
                  <c:v>4.2300000000000004</c:v>
                </c:pt>
                <c:pt idx="78">
                  <c:v>4.2300000000000004</c:v>
                </c:pt>
                <c:pt idx="79">
                  <c:v>4.2300000000000004</c:v>
                </c:pt>
                <c:pt idx="80">
                  <c:v>4.2300000000000004</c:v>
                </c:pt>
                <c:pt idx="81">
                  <c:v>4.2300000000000004</c:v>
                </c:pt>
                <c:pt idx="82">
                  <c:v>4.2300000000000004</c:v>
                </c:pt>
                <c:pt idx="83">
                  <c:v>4.2300000000000004</c:v>
                </c:pt>
                <c:pt idx="84">
                  <c:v>4.2300000000000004</c:v>
                </c:pt>
                <c:pt idx="85">
                  <c:v>4.2300000000000004</c:v>
                </c:pt>
                <c:pt idx="86">
                  <c:v>4.2300000000000004</c:v>
                </c:pt>
                <c:pt idx="87">
                  <c:v>4.2300000000000004</c:v>
                </c:pt>
                <c:pt idx="88">
                  <c:v>4.2300000000000004</c:v>
                </c:pt>
                <c:pt idx="89">
                  <c:v>4.2300000000000004</c:v>
                </c:pt>
                <c:pt idx="90">
                  <c:v>4.2300000000000004</c:v>
                </c:pt>
                <c:pt idx="91">
                  <c:v>4.2300000000000004</c:v>
                </c:pt>
                <c:pt idx="92">
                  <c:v>4.2300000000000004</c:v>
                </c:pt>
                <c:pt idx="93">
                  <c:v>4.2300000000000004</c:v>
                </c:pt>
                <c:pt idx="94">
                  <c:v>4.2300000000000004</c:v>
                </c:pt>
                <c:pt idx="95">
                  <c:v>4.2300000000000004</c:v>
                </c:pt>
                <c:pt idx="96">
                  <c:v>4.2300000000000004</c:v>
                </c:pt>
                <c:pt idx="97">
                  <c:v>4.2300000000000004</c:v>
                </c:pt>
                <c:pt idx="98">
                  <c:v>4.2300000000000004</c:v>
                </c:pt>
                <c:pt idx="99">
                  <c:v>4.2300000000000004</c:v>
                </c:pt>
                <c:pt idx="100">
                  <c:v>4.2300000000000004</c:v>
                </c:pt>
                <c:pt idx="101">
                  <c:v>4.2300000000000004</c:v>
                </c:pt>
                <c:pt idx="102">
                  <c:v>4.2300000000000004</c:v>
                </c:pt>
                <c:pt idx="103">
                  <c:v>4.2300000000000004</c:v>
                </c:pt>
                <c:pt idx="104">
                  <c:v>4.2300000000000004</c:v>
                </c:pt>
                <c:pt idx="105">
                  <c:v>4.2300000000000004</c:v>
                </c:pt>
                <c:pt idx="106">
                  <c:v>4.2300000000000004</c:v>
                </c:pt>
                <c:pt idx="107">
                  <c:v>4.2300000000000004</c:v>
                </c:pt>
                <c:pt idx="108">
                  <c:v>4.2300000000000004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4.22</c:v>
                </c:pt>
                <c:pt idx="114">
                  <c:v>4.2300000000000004</c:v>
                </c:pt>
                <c:pt idx="115">
                  <c:v>4.2300000000000004</c:v>
                </c:pt>
                <c:pt idx="116">
                  <c:v>4.2300000000000004</c:v>
                </c:pt>
                <c:pt idx="117">
                  <c:v>4.2300000000000004</c:v>
                </c:pt>
                <c:pt idx="118">
                  <c:v>4.2300000000000004</c:v>
                </c:pt>
                <c:pt idx="119">
                  <c:v>4.2300000000000004</c:v>
                </c:pt>
                <c:pt idx="120">
                  <c:v>4.2300000000000004</c:v>
                </c:pt>
                <c:pt idx="121">
                  <c:v>4.2300000000000004</c:v>
                </c:pt>
                <c:pt idx="122">
                  <c:v>4.2300000000000004</c:v>
                </c:pt>
                <c:pt idx="123">
                  <c:v>4.2300000000000004</c:v>
                </c:pt>
                <c:pt idx="124">
                  <c:v>4.22</c:v>
                </c:pt>
                <c:pt idx="125">
                  <c:v>4.2300000000000004</c:v>
                </c:pt>
                <c:pt idx="126">
                  <c:v>4.22</c:v>
                </c:pt>
                <c:pt idx="127">
                  <c:v>4.22</c:v>
                </c:pt>
                <c:pt idx="128">
                  <c:v>4.22</c:v>
                </c:pt>
                <c:pt idx="129">
                  <c:v>4.22</c:v>
                </c:pt>
                <c:pt idx="130">
                  <c:v>4.22</c:v>
                </c:pt>
                <c:pt idx="131">
                  <c:v>4.2300000000000004</c:v>
                </c:pt>
                <c:pt idx="132">
                  <c:v>4.22</c:v>
                </c:pt>
                <c:pt idx="133">
                  <c:v>4.2300000000000004</c:v>
                </c:pt>
                <c:pt idx="134">
                  <c:v>4.22</c:v>
                </c:pt>
                <c:pt idx="135">
                  <c:v>4.22</c:v>
                </c:pt>
                <c:pt idx="136">
                  <c:v>4.22</c:v>
                </c:pt>
                <c:pt idx="137">
                  <c:v>4.2300000000000004</c:v>
                </c:pt>
                <c:pt idx="138">
                  <c:v>4.2300000000000004</c:v>
                </c:pt>
                <c:pt idx="139">
                  <c:v>4.2300000000000004</c:v>
                </c:pt>
                <c:pt idx="140">
                  <c:v>4.22</c:v>
                </c:pt>
                <c:pt idx="141">
                  <c:v>4.22</c:v>
                </c:pt>
                <c:pt idx="142">
                  <c:v>4.2300000000000004</c:v>
                </c:pt>
                <c:pt idx="143">
                  <c:v>4.2300000000000004</c:v>
                </c:pt>
                <c:pt idx="144">
                  <c:v>4.22</c:v>
                </c:pt>
                <c:pt idx="145">
                  <c:v>4.22</c:v>
                </c:pt>
                <c:pt idx="146">
                  <c:v>4.2300000000000004</c:v>
                </c:pt>
                <c:pt idx="147">
                  <c:v>4.22</c:v>
                </c:pt>
                <c:pt idx="148">
                  <c:v>4.2300000000000004</c:v>
                </c:pt>
                <c:pt idx="149">
                  <c:v>4.22</c:v>
                </c:pt>
                <c:pt idx="150">
                  <c:v>4.22</c:v>
                </c:pt>
                <c:pt idx="151">
                  <c:v>4.2300000000000004</c:v>
                </c:pt>
                <c:pt idx="152">
                  <c:v>4.2300000000000004</c:v>
                </c:pt>
                <c:pt idx="153">
                  <c:v>4.22</c:v>
                </c:pt>
                <c:pt idx="154">
                  <c:v>4.22</c:v>
                </c:pt>
                <c:pt idx="155">
                  <c:v>4.22</c:v>
                </c:pt>
                <c:pt idx="156">
                  <c:v>4.22</c:v>
                </c:pt>
                <c:pt idx="157">
                  <c:v>4.22</c:v>
                </c:pt>
                <c:pt idx="158">
                  <c:v>4.22</c:v>
                </c:pt>
                <c:pt idx="159">
                  <c:v>4.22</c:v>
                </c:pt>
                <c:pt idx="160">
                  <c:v>4.22</c:v>
                </c:pt>
                <c:pt idx="161">
                  <c:v>4.22</c:v>
                </c:pt>
                <c:pt idx="162">
                  <c:v>4.22</c:v>
                </c:pt>
                <c:pt idx="163">
                  <c:v>4.22</c:v>
                </c:pt>
                <c:pt idx="164">
                  <c:v>4.22</c:v>
                </c:pt>
                <c:pt idx="165">
                  <c:v>4.22</c:v>
                </c:pt>
                <c:pt idx="166">
                  <c:v>4.22</c:v>
                </c:pt>
                <c:pt idx="167">
                  <c:v>4.22</c:v>
                </c:pt>
                <c:pt idx="168">
                  <c:v>4.22</c:v>
                </c:pt>
                <c:pt idx="169">
                  <c:v>4.22</c:v>
                </c:pt>
                <c:pt idx="170">
                  <c:v>4.22</c:v>
                </c:pt>
                <c:pt idx="171">
                  <c:v>4.22</c:v>
                </c:pt>
                <c:pt idx="172">
                  <c:v>4.22</c:v>
                </c:pt>
                <c:pt idx="173">
                  <c:v>4.22</c:v>
                </c:pt>
                <c:pt idx="174">
                  <c:v>4.22</c:v>
                </c:pt>
                <c:pt idx="175">
                  <c:v>4.22</c:v>
                </c:pt>
                <c:pt idx="176">
                  <c:v>4.22</c:v>
                </c:pt>
                <c:pt idx="177">
                  <c:v>4.22</c:v>
                </c:pt>
                <c:pt idx="178">
                  <c:v>4.22</c:v>
                </c:pt>
                <c:pt idx="179">
                  <c:v>4.22</c:v>
                </c:pt>
                <c:pt idx="180">
                  <c:v>4.22</c:v>
                </c:pt>
                <c:pt idx="181">
                  <c:v>4.22</c:v>
                </c:pt>
                <c:pt idx="182">
                  <c:v>4.22</c:v>
                </c:pt>
                <c:pt idx="183">
                  <c:v>4.22</c:v>
                </c:pt>
                <c:pt idx="184">
                  <c:v>4.22</c:v>
                </c:pt>
                <c:pt idx="185">
                  <c:v>4.22</c:v>
                </c:pt>
                <c:pt idx="186">
                  <c:v>4.22</c:v>
                </c:pt>
                <c:pt idx="187">
                  <c:v>4.22</c:v>
                </c:pt>
                <c:pt idx="188">
                  <c:v>4.22</c:v>
                </c:pt>
                <c:pt idx="189">
                  <c:v>4.22</c:v>
                </c:pt>
                <c:pt idx="190">
                  <c:v>4.22</c:v>
                </c:pt>
                <c:pt idx="191">
                  <c:v>4.22</c:v>
                </c:pt>
                <c:pt idx="192">
                  <c:v>4.22</c:v>
                </c:pt>
                <c:pt idx="193">
                  <c:v>4.22</c:v>
                </c:pt>
                <c:pt idx="194">
                  <c:v>4.22</c:v>
                </c:pt>
                <c:pt idx="195">
                  <c:v>4.22</c:v>
                </c:pt>
                <c:pt idx="196">
                  <c:v>4.22</c:v>
                </c:pt>
                <c:pt idx="197">
                  <c:v>4.22</c:v>
                </c:pt>
                <c:pt idx="198">
                  <c:v>4.22</c:v>
                </c:pt>
                <c:pt idx="199">
                  <c:v>4.2</c:v>
                </c:pt>
                <c:pt idx="200">
                  <c:v>4.22</c:v>
                </c:pt>
                <c:pt idx="201">
                  <c:v>4.22</c:v>
                </c:pt>
                <c:pt idx="202">
                  <c:v>4.22</c:v>
                </c:pt>
                <c:pt idx="203">
                  <c:v>4.21</c:v>
                </c:pt>
                <c:pt idx="204">
                  <c:v>4.22</c:v>
                </c:pt>
                <c:pt idx="205">
                  <c:v>4.22</c:v>
                </c:pt>
                <c:pt idx="206">
                  <c:v>4.21</c:v>
                </c:pt>
                <c:pt idx="207">
                  <c:v>4.21</c:v>
                </c:pt>
                <c:pt idx="208">
                  <c:v>4.21</c:v>
                </c:pt>
                <c:pt idx="209">
                  <c:v>4.21</c:v>
                </c:pt>
                <c:pt idx="210">
                  <c:v>4.21</c:v>
                </c:pt>
                <c:pt idx="211">
                  <c:v>4.22</c:v>
                </c:pt>
                <c:pt idx="212">
                  <c:v>4.22</c:v>
                </c:pt>
                <c:pt idx="213">
                  <c:v>4.22</c:v>
                </c:pt>
                <c:pt idx="214">
                  <c:v>4.22</c:v>
                </c:pt>
                <c:pt idx="215">
                  <c:v>4.22</c:v>
                </c:pt>
                <c:pt idx="216">
                  <c:v>4.22</c:v>
                </c:pt>
                <c:pt idx="217">
                  <c:v>4.22</c:v>
                </c:pt>
                <c:pt idx="218">
                  <c:v>4.21</c:v>
                </c:pt>
                <c:pt idx="219">
                  <c:v>4.22</c:v>
                </c:pt>
                <c:pt idx="220">
                  <c:v>4.22</c:v>
                </c:pt>
                <c:pt idx="221">
                  <c:v>4.22</c:v>
                </c:pt>
                <c:pt idx="222">
                  <c:v>4.22</c:v>
                </c:pt>
                <c:pt idx="223">
                  <c:v>4.22</c:v>
                </c:pt>
                <c:pt idx="224">
                  <c:v>4.21</c:v>
                </c:pt>
                <c:pt idx="225">
                  <c:v>4.22</c:v>
                </c:pt>
                <c:pt idx="226">
                  <c:v>4.22</c:v>
                </c:pt>
                <c:pt idx="227">
                  <c:v>4.21</c:v>
                </c:pt>
                <c:pt idx="228">
                  <c:v>4.22</c:v>
                </c:pt>
                <c:pt idx="229">
                  <c:v>4.21</c:v>
                </c:pt>
                <c:pt idx="230">
                  <c:v>4.21</c:v>
                </c:pt>
                <c:pt idx="231">
                  <c:v>4.2</c:v>
                </c:pt>
                <c:pt idx="232">
                  <c:v>4.22</c:v>
                </c:pt>
                <c:pt idx="233">
                  <c:v>4.21</c:v>
                </c:pt>
                <c:pt idx="234">
                  <c:v>4.21</c:v>
                </c:pt>
                <c:pt idx="235">
                  <c:v>4.21</c:v>
                </c:pt>
                <c:pt idx="236">
                  <c:v>4.22</c:v>
                </c:pt>
                <c:pt idx="237">
                  <c:v>4.21</c:v>
                </c:pt>
                <c:pt idx="238">
                  <c:v>4.21</c:v>
                </c:pt>
                <c:pt idx="239">
                  <c:v>4.21</c:v>
                </c:pt>
                <c:pt idx="240">
                  <c:v>4.21</c:v>
                </c:pt>
                <c:pt idx="241">
                  <c:v>4.21</c:v>
                </c:pt>
                <c:pt idx="242">
                  <c:v>4.21</c:v>
                </c:pt>
                <c:pt idx="243">
                  <c:v>4.21</c:v>
                </c:pt>
                <c:pt idx="244">
                  <c:v>4.21</c:v>
                </c:pt>
                <c:pt idx="245">
                  <c:v>4.22</c:v>
                </c:pt>
                <c:pt idx="246">
                  <c:v>4.21</c:v>
                </c:pt>
                <c:pt idx="247">
                  <c:v>4.22</c:v>
                </c:pt>
                <c:pt idx="248">
                  <c:v>4.21</c:v>
                </c:pt>
                <c:pt idx="249">
                  <c:v>4.21</c:v>
                </c:pt>
                <c:pt idx="250">
                  <c:v>4.21</c:v>
                </c:pt>
                <c:pt idx="251">
                  <c:v>4.21</c:v>
                </c:pt>
                <c:pt idx="252">
                  <c:v>4.21</c:v>
                </c:pt>
                <c:pt idx="253">
                  <c:v>4.2</c:v>
                </c:pt>
                <c:pt idx="254">
                  <c:v>4.21</c:v>
                </c:pt>
                <c:pt idx="255">
                  <c:v>4.21</c:v>
                </c:pt>
                <c:pt idx="256">
                  <c:v>4.2</c:v>
                </c:pt>
                <c:pt idx="257">
                  <c:v>4.21</c:v>
                </c:pt>
                <c:pt idx="258">
                  <c:v>4.21</c:v>
                </c:pt>
                <c:pt idx="259">
                  <c:v>4.2</c:v>
                </c:pt>
                <c:pt idx="260">
                  <c:v>4.22</c:v>
                </c:pt>
                <c:pt idx="261">
                  <c:v>4.21</c:v>
                </c:pt>
                <c:pt idx="262">
                  <c:v>4.21</c:v>
                </c:pt>
                <c:pt idx="263">
                  <c:v>4.2</c:v>
                </c:pt>
                <c:pt idx="264">
                  <c:v>4.2</c:v>
                </c:pt>
                <c:pt idx="265">
                  <c:v>4.21</c:v>
                </c:pt>
                <c:pt idx="266">
                  <c:v>4.21</c:v>
                </c:pt>
                <c:pt idx="267">
                  <c:v>4.21</c:v>
                </c:pt>
                <c:pt idx="268">
                  <c:v>4.2</c:v>
                </c:pt>
                <c:pt idx="269">
                  <c:v>4.21</c:v>
                </c:pt>
                <c:pt idx="270">
                  <c:v>4.21</c:v>
                </c:pt>
                <c:pt idx="271">
                  <c:v>4.2</c:v>
                </c:pt>
                <c:pt idx="272">
                  <c:v>4.21</c:v>
                </c:pt>
                <c:pt idx="273">
                  <c:v>4.2</c:v>
                </c:pt>
                <c:pt idx="274">
                  <c:v>4.2</c:v>
                </c:pt>
                <c:pt idx="275">
                  <c:v>4.21</c:v>
                </c:pt>
                <c:pt idx="276">
                  <c:v>4.2</c:v>
                </c:pt>
                <c:pt idx="277">
                  <c:v>4.21</c:v>
                </c:pt>
                <c:pt idx="278">
                  <c:v>4.21</c:v>
                </c:pt>
                <c:pt idx="279">
                  <c:v>4.2</c:v>
                </c:pt>
                <c:pt idx="280">
                  <c:v>4.21</c:v>
                </c:pt>
                <c:pt idx="281">
                  <c:v>4.2</c:v>
                </c:pt>
                <c:pt idx="282">
                  <c:v>4.2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4.1900000000000004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4.21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4.1900000000000004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4.18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4.1900000000000004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4.1900000000000004</c:v>
                </c:pt>
                <c:pt idx="351">
                  <c:v>4.1900000000000004</c:v>
                </c:pt>
                <c:pt idx="352">
                  <c:v>4.2</c:v>
                </c:pt>
                <c:pt idx="353">
                  <c:v>4.2</c:v>
                </c:pt>
                <c:pt idx="354">
                  <c:v>4.2</c:v>
                </c:pt>
                <c:pt idx="355">
                  <c:v>4.1900000000000004</c:v>
                </c:pt>
                <c:pt idx="356">
                  <c:v>4.1900000000000004</c:v>
                </c:pt>
                <c:pt idx="357">
                  <c:v>4.1900000000000004</c:v>
                </c:pt>
                <c:pt idx="358">
                  <c:v>4.2</c:v>
                </c:pt>
                <c:pt idx="359">
                  <c:v>4.1900000000000004</c:v>
                </c:pt>
                <c:pt idx="360">
                  <c:v>4.2</c:v>
                </c:pt>
                <c:pt idx="361">
                  <c:v>4.1900000000000004</c:v>
                </c:pt>
                <c:pt idx="362">
                  <c:v>4.1900000000000004</c:v>
                </c:pt>
                <c:pt idx="363">
                  <c:v>4.1900000000000004</c:v>
                </c:pt>
                <c:pt idx="364">
                  <c:v>4.1900000000000004</c:v>
                </c:pt>
                <c:pt idx="365">
                  <c:v>4.1900000000000004</c:v>
                </c:pt>
                <c:pt idx="366">
                  <c:v>4.1900000000000004</c:v>
                </c:pt>
                <c:pt idx="367">
                  <c:v>4.2</c:v>
                </c:pt>
                <c:pt idx="368">
                  <c:v>4.2</c:v>
                </c:pt>
                <c:pt idx="369">
                  <c:v>4.1900000000000004</c:v>
                </c:pt>
                <c:pt idx="370">
                  <c:v>4.1900000000000004</c:v>
                </c:pt>
                <c:pt idx="371">
                  <c:v>4.1900000000000004</c:v>
                </c:pt>
                <c:pt idx="372">
                  <c:v>4.1900000000000004</c:v>
                </c:pt>
                <c:pt idx="373">
                  <c:v>4.1900000000000004</c:v>
                </c:pt>
                <c:pt idx="374">
                  <c:v>4.1900000000000004</c:v>
                </c:pt>
                <c:pt idx="375">
                  <c:v>4.2</c:v>
                </c:pt>
                <c:pt idx="376">
                  <c:v>4.1900000000000004</c:v>
                </c:pt>
                <c:pt idx="377">
                  <c:v>4.1900000000000004</c:v>
                </c:pt>
                <c:pt idx="378">
                  <c:v>4.2</c:v>
                </c:pt>
                <c:pt idx="379">
                  <c:v>4.1900000000000004</c:v>
                </c:pt>
                <c:pt idx="380">
                  <c:v>4.1900000000000004</c:v>
                </c:pt>
                <c:pt idx="381">
                  <c:v>4.1900000000000004</c:v>
                </c:pt>
                <c:pt idx="382">
                  <c:v>4.1900000000000004</c:v>
                </c:pt>
                <c:pt idx="383">
                  <c:v>4.2</c:v>
                </c:pt>
                <c:pt idx="384">
                  <c:v>4.1900000000000004</c:v>
                </c:pt>
                <c:pt idx="385">
                  <c:v>4.1900000000000004</c:v>
                </c:pt>
                <c:pt idx="386">
                  <c:v>4.1900000000000004</c:v>
                </c:pt>
                <c:pt idx="387">
                  <c:v>4.1900000000000004</c:v>
                </c:pt>
                <c:pt idx="388">
                  <c:v>4.2</c:v>
                </c:pt>
                <c:pt idx="389">
                  <c:v>4.1900000000000004</c:v>
                </c:pt>
                <c:pt idx="390">
                  <c:v>4.1900000000000004</c:v>
                </c:pt>
                <c:pt idx="391">
                  <c:v>4.1900000000000004</c:v>
                </c:pt>
                <c:pt idx="392">
                  <c:v>4.1900000000000004</c:v>
                </c:pt>
                <c:pt idx="393">
                  <c:v>4.1900000000000004</c:v>
                </c:pt>
                <c:pt idx="394">
                  <c:v>4.1900000000000004</c:v>
                </c:pt>
                <c:pt idx="395">
                  <c:v>4.18</c:v>
                </c:pt>
                <c:pt idx="396">
                  <c:v>4.1900000000000004</c:v>
                </c:pt>
                <c:pt idx="397">
                  <c:v>4.1900000000000004</c:v>
                </c:pt>
                <c:pt idx="398">
                  <c:v>4.1900000000000004</c:v>
                </c:pt>
                <c:pt idx="399">
                  <c:v>4.18</c:v>
                </c:pt>
                <c:pt idx="400">
                  <c:v>4.1900000000000004</c:v>
                </c:pt>
                <c:pt idx="401">
                  <c:v>4.1900000000000004</c:v>
                </c:pt>
                <c:pt idx="402">
                  <c:v>4.2</c:v>
                </c:pt>
                <c:pt idx="403">
                  <c:v>4.1900000000000004</c:v>
                </c:pt>
                <c:pt idx="404">
                  <c:v>4.1900000000000004</c:v>
                </c:pt>
                <c:pt idx="405">
                  <c:v>4.18</c:v>
                </c:pt>
                <c:pt idx="406">
                  <c:v>4.1900000000000004</c:v>
                </c:pt>
                <c:pt idx="407">
                  <c:v>4.1900000000000004</c:v>
                </c:pt>
                <c:pt idx="408">
                  <c:v>4.1900000000000004</c:v>
                </c:pt>
                <c:pt idx="409">
                  <c:v>4.1900000000000004</c:v>
                </c:pt>
                <c:pt idx="410">
                  <c:v>4.18</c:v>
                </c:pt>
                <c:pt idx="411">
                  <c:v>4.18</c:v>
                </c:pt>
                <c:pt idx="412">
                  <c:v>4.1900000000000004</c:v>
                </c:pt>
                <c:pt idx="413">
                  <c:v>4.18</c:v>
                </c:pt>
                <c:pt idx="414">
                  <c:v>4.18</c:v>
                </c:pt>
                <c:pt idx="415">
                  <c:v>4.1900000000000004</c:v>
                </c:pt>
                <c:pt idx="416">
                  <c:v>4.18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4.1900000000000004</c:v>
                </c:pt>
                <c:pt idx="420">
                  <c:v>4.18</c:v>
                </c:pt>
                <c:pt idx="421">
                  <c:v>4.18</c:v>
                </c:pt>
                <c:pt idx="422">
                  <c:v>4.1900000000000004</c:v>
                </c:pt>
                <c:pt idx="423">
                  <c:v>4.18</c:v>
                </c:pt>
                <c:pt idx="424">
                  <c:v>4.18</c:v>
                </c:pt>
                <c:pt idx="425">
                  <c:v>4.1900000000000004</c:v>
                </c:pt>
                <c:pt idx="426">
                  <c:v>4.1900000000000004</c:v>
                </c:pt>
                <c:pt idx="427">
                  <c:v>4.18</c:v>
                </c:pt>
                <c:pt idx="428">
                  <c:v>4.1900000000000004</c:v>
                </c:pt>
                <c:pt idx="429">
                  <c:v>4.18</c:v>
                </c:pt>
                <c:pt idx="430">
                  <c:v>4.1900000000000004</c:v>
                </c:pt>
                <c:pt idx="431">
                  <c:v>4.1900000000000004</c:v>
                </c:pt>
                <c:pt idx="432">
                  <c:v>4.1900000000000004</c:v>
                </c:pt>
                <c:pt idx="433">
                  <c:v>4.18</c:v>
                </c:pt>
                <c:pt idx="434">
                  <c:v>4.18</c:v>
                </c:pt>
                <c:pt idx="435">
                  <c:v>4.18</c:v>
                </c:pt>
                <c:pt idx="436">
                  <c:v>4.1900000000000004</c:v>
                </c:pt>
                <c:pt idx="437">
                  <c:v>4.18</c:v>
                </c:pt>
                <c:pt idx="438">
                  <c:v>4.1900000000000004</c:v>
                </c:pt>
                <c:pt idx="439">
                  <c:v>4.18</c:v>
                </c:pt>
                <c:pt idx="440">
                  <c:v>4.18</c:v>
                </c:pt>
                <c:pt idx="441">
                  <c:v>4.18</c:v>
                </c:pt>
                <c:pt idx="442">
                  <c:v>4.18</c:v>
                </c:pt>
                <c:pt idx="443">
                  <c:v>4.18</c:v>
                </c:pt>
                <c:pt idx="444">
                  <c:v>4.18</c:v>
                </c:pt>
                <c:pt idx="445">
                  <c:v>4.18</c:v>
                </c:pt>
                <c:pt idx="446">
                  <c:v>4.18</c:v>
                </c:pt>
                <c:pt idx="447">
                  <c:v>4.18</c:v>
                </c:pt>
                <c:pt idx="448">
                  <c:v>4.18</c:v>
                </c:pt>
                <c:pt idx="449">
                  <c:v>4.18</c:v>
                </c:pt>
                <c:pt idx="450">
                  <c:v>4.18</c:v>
                </c:pt>
                <c:pt idx="451">
                  <c:v>4.18</c:v>
                </c:pt>
                <c:pt idx="452">
                  <c:v>4.18</c:v>
                </c:pt>
                <c:pt idx="453">
                  <c:v>4.18</c:v>
                </c:pt>
                <c:pt idx="454">
                  <c:v>4.18</c:v>
                </c:pt>
                <c:pt idx="455">
                  <c:v>4.18</c:v>
                </c:pt>
                <c:pt idx="456">
                  <c:v>4.18</c:v>
                </c:pt>
                <c:pt idx="457">
                  <c:v>4.18</c:v>
                </c:pt>
                <c:pt idx="458">
                  <c:v>4.18</c:v>
                </c:pt>
                <c:pt idx="459">
                  <c:v>4.18</c:v>
                </c:pt>
                <c:pt idx="460">
                  <c:v>4.18</c:v>
                </c:pt>
                <c:pt idx="461">
                  <c:v>4.18</c:v>
                </c:pt>
                <c:pt idx="462">
                  <c:v>4.18</c:v>
                </c:pt>
                <c:pt idx="463">
                  <c:v>4.18</c:v>
                </c:pt>
                <c:pt idx="464">
                  <c:v>4.18</c:v>
                </c:pt>
                <c:pt idx="465">
                  <c:v>4.18</c:v>
                </c:pt>
                <c:pt idx="466">
                  <c:v>4.18</c:v>
                </c:pt>
                <c:pt idx="467">
                  <c:v>4.18</c:v>
                </c:pt>
                <c:pt idx="468">
                  <c:v>4.18</c:v>
                </c:pt>
                <c:pt idx="469">
                  <c:v>4.18</c:v>
                </c:pt>
                <c:pt idx="470">
                  <c:v>4.18</c:v>
                </c:pt>
                <c:pt idx="471">
                  <c:v>4.18</c:v>
                </c:pt>
                <c:pt idx="472">
                  <c:v>4.18</c:v>
                </c:pt>
                <c:pt idx="473">
                  <c:v>4.16</c:v>
                </c:pt>
                <c:pt idx="474">
                  <c:v>4.18</c:v>
                </c:pt>
                <c:pt idx="475">
                  <c:v>4.18</c:v>
                </c:pt>
                <c:pt idx="476">
                  <c:v>4.18</c:v>
                </c:pt>
                <c:pt idx="477">
                  <c:v>4.18</c:v>
                </c:pt>
                <c:pt idx="478">
                  <c:v>4.18</c:v>
                </c:pt>
                <c:pt idx="479">
                  <c:v>4.18</c:v>
                </c:pt>
                <c:pt idx="480">
                  <c:v>4.18</c:v>
                </c:pt>
                <c:pt idx="481">
                  <c:v>4.18</c:v>
                </c:pt>
                <c:pt idx="482">
                  <c:v>4.18</c:v>
                </c:pt>
                <c:pt idx="483">
                  <c:v>4.18</c:v>
                </c:pt>
                <c:pt idx="484">
                  <c:v>4.18</c:v>
                </c:pt>
                <c:pt idx="485">
                  <c:v>4.18</c:v>
                </c:pt>
                <c:pt idx="486">
                  <c:v>4.18</c:v>
                </c:pt>
                <c:pt idx="487">
                  <c:v>4.18</c:v>
                </c:pt>
                <c:pt idx="488">
                  <c:v>4.18</c:v>
                </c:pt>
                <c:pt idx="489">
                  <c:v>4.18</c:v>
                </c:pt>
                <c:pt idx="490">
                  <c:v>4.18</c:v>
                </c:pt>
                <c:pt idx="491">
                  <c:v>4.18</c:v>
                </c:pt>
                <c:pt idx="492">
                  <c:v>4.18</c:v>
                </c:pt>
                <c:pt idx="493">
                  <c:v>4.18</c:v>
                </c:pt>
                <c:pt idx="494">
                  <c:v>4.18</c:v>
                </c:pt>
                <c:pt idx="495">
                  <c:v>4.18</c:v>
                </c:pt>
                <c:pt idx="496">
                  <c:v>4.18</c:v>
                </c:pt>
                <c:pt idx="497">
                  <c:v>4.18</c:v>
                </c:pt>
                <c:pt idx="498">
                  <c:v>4.18</c:v>
                </c:pt>
                <c:pt idx="499">
                  <c:v>4.18</c:v>
                </c:pt>
                <c:pt idx="500">
                  <c:v>4.18</c:v>
                </c:pt>
                <c:pt idx="501">
                  <c:v>4.18</c:v>
                </c:pt>
                <c:pt idx="502">
                  <c:v>4.18</c:v>
                </c:pt>
                <c:pt idx="503">
                  <c:v>4.18</c:v>
                </c:pt>
                <c:pt idx="504">
                  <c:v>4.18</c:v>
                </c:pt>
                <c:pt idx="505">
                  <c:v>4.18</c:v>
                </c:pt>
                <c:pt idx="506">
                  <c:v>4.17</c:v>
                </c:pt>
                <c:pt idx="507">
                  <c:v>4.18</c:v>
                </c:pt>
                <c:pt idx="508">
                  <c:v>4.17</c:v>
                </c:pt>
                <c:pt idx="509">
                  <c:v>4.17</c:v>
                </c:pt>
                <c:pt idx="510">
                  <c:v>4.18</c:v>
                </c:pt>
                <c:pt idx="511">
                  <c:v>4.18</c:v>
                </c:pt>
                <c:pt idx="512">
                  <c:v>4.18</c:v>
                </c:pt>
                <c:pt idx="513">
                  <c:v>4.18</c:v>
                </c:pt>
                <c:pt idx="514">
                  <c:v>4.18</c:v>
                </c:pt>
                <c:pt idx="515">
                  <c:v>4.18</c:v>
                </c:pt>
                <c:pt idx="516">
                  <c:v>4.18</c:v>
                </c:pt>
                <c:pt idx="517">
                  <c:v>4.18</c:v>
                </c:pt>
                <c:pt idx="518">
                  <c:v>4.18</c:v>
                </c:pt>
                <c:pt idx="519">
                  <c:v>4.18</c:v>
                </c:pt>
                <c:pt idx="520">
                  <c:v>4.18</c:v>
                </c:pt>
                <c:pt idx="521">
                  <c:v>4.18</c:v>
                </c:pt>
                <c:pt idx="522">
                  <c:v>4.17</c:v>
                </c:pt>
                <c:pt idx="523">
                  <c:v>4.18</c:v>
                </c:pt>
                <c:pt idx="524">
                  <c:v>4.18</c:v>
                </c:pt>
                <c:pt idx="525">
                  <c:v>4.18</c:v>
                </c:pt>
                <c:pt idx="526">
                  <c:v>4.18</c:v>
                </c:pt>
                <c:pt idx="527">
                  <c:v>4.18</c:v>
                </c:pt>
                <c:pt idx="528">
                  <c:v>4.18</c:v>
                </c:pt>
                <c:pt idx="529">
                  <c:v>4.18</c:v>
                </c:pt>
                <c:pt idx="530">
                  <c:v>4.18</c:v>
                </c:pt>
                <c:pt idx="531">
                  <c:v>4.17</c:v>
                </c:pt>
                <c:pt idx="532">
                  <c:v>4.18</c:v>
                </c:pt>
                <c:pt idx="533">
                  <c:v>4.17</c:v>
                </c:pt>
                <c:pt idx="534">
                  <c:v>4.17</c:v>
                </c:pt>
                <c:pt idx="535">
                  <c:v>4.17</c:v>
                </c:pt>
                <c:pt idx="536">
                  <c:v>4.17</c:v>
                </c:pt>
                <c:pt idx="537">
                  <c:v>4.18</c:v>
                </c:pt>
                <c:pt idx="538">
                  <c:v>4.18</c:v>
                </c:pt>
                <c:pt idx="539">
                  <c:v>4.17</c:v>
                </c:pt>
                <c:pt idx="540">
                  <c:v>4.18</c:v>
                </c:pt>
                <c:pt idx="541">
                  <c:v>4.17</c:v>
                </c:pt>
                <c:pt idx="542">
                  <c:v>4.17</c:v>
                </c:pt>
                <c:pt idx="543">
                  <c:v>4.17</c:v>
                </c:pt>
                <c:pt idx="544">
                  <c:v>4.17</c:v>
                </c:pt>
                <c:pt idx="545">
                  <c:v>4.17</c:v>
                </c:pt>
                <c:pt idx="546">
                  <c:v>4.17</c:v>
                </c:pt>
                <c:pt idx="547">
                  <c:v>4.17</c:v>
                </c:pt>
                <c:pt idx="548">
                  <c:v>4.16</c:v>
                </c:pt>
                <c:pt idx="549">
                  <c:v>4.17</c:v>
                </c:pt>
                <c:pt idx="550">
                  <c:v>4.17</c:v>
                </c:pt>
                <c:pt idx="551">
                  <c:v>4.17</c:v>
                </c:pt>
                <c:pt idx="552">
                  <c:v>4.17</c:v>
                </c:pt>
                <c:pt idx="553">
                  <c:v>4.17</c:v>
                </c:pt>
                <c:pt idx="554">
                  <c:v>4.17</c:v>
                </c:pt>
                <c:pt idx="555">
                  <c:v>4.17</c:v>
                </c:pt>
                <c:pt idx="556">
                  <c:v>4.17</c:v>
                </c:pt>
                <c:pt idx="557">
                  <c:v>4.17</c:v>
                </c:pt>
                <c:pt idx="558">
                  <c:v>4.17</c:v>
                </c:pt>
                <c:pt idx="559">
                  <c:v>4.17</c:v>
                </c:pt>
                <c:pt idx="560">
                  <c:v>4.17</c:v>
                </c:pt>
                <c:pt idx="561">
                  <c:v>4.18</c:v>
                </c:pt>
                <c:pt idx="562">
                  <c:v>4.17</c:v>
                </c:pt>
                <c:pt idx="563">
                  <c:v>4.17</c:v>
                </c:pt>
                <c:pt idx="564">
                  <c:v>4.16</c:v>
                </c:pt>
                <c:pt idx="565">
                  <c:v>4.17</c:v>
                </c:pt>
                <c:pt idx="566">
                  <c:v>4.17</c:v>
                </c:pt>
                <c:pt idx="567">
                  <c:v>4.17</c:v>
                </c:pt>
                <c:pt idx="568">
                  <c:v>4.17</c:v>
                </c:pt>
                <c:pt idx="569">
                  <c:v>4.17</c:v>
                </c:pt>
                <c:pt idx="570">
                  <c:v>4.17</c:v>
                </c:pt>
                <c:pt idx="571">
                  <c:v>4.17</c:v>
                </c:pt>
                <c:pt idx="572">
                  <c:v>4.17</c:v>
                </c:pt>
                <c:pt idx="573">
                  <c:v>4.16</c:v>
                </c:pt>
                <c:pt idx="574">
                  <c:v>4.1500000000000004</c:v>
                </c:pt>
                <c:pt idx="575">
                  <c:v>4.17</c:v>
                </c:pt>
                <c:pt idx="576">
                  <c:v>4.17</c:v>
                </c:pt>
                <c:pt idx="577">
                  <c:v>4.17</c:v>
                </c:pt>
                <c:pt idx="578">
                  <c:v>4.17</c:v>
                </c:pt>
                <c:pt idx="579">
                  <c:v>4.17</c:v>
                </c:pt>
                <c:pt idx="580">
                  <c:v>4.16</c:v>
                </c:pt>
                <c:pt idx="581">
                  <c:v>4.16</c:v>
                </c:pt>
                <c:pt idx="582">
                  <c:v>4.16</c:v>
                </c:pt>
                <c:pt idx="583">
                  <c:v>4.16</c:v>
                </c:pt>
                <c:pt idx="584">
                  <c:v>4.16</c:v>
                </c:pt>
                <c:pt idx="585">
                  <c:v>4.16</c:v>
                </c:pt>
                <c:pt idx="586">
                  <c:v>4.17</c:v>
                </c:pt>
                <c:pt idx="587">
                  <c:v>4.17</c:v>
                </c:pt>
                <c:pt idx="588">
                  <c:v>4.16</c:v>
                </c:pt>
                <c:pt idx="589">
                  <c:v>4.17</c:v>
                </c:pt>
                <c:pt idx="590">
                  <c:v>4.16</c:v>
                </c:pt>
                <c:pt idx="591">
                  <c:v>4.16</c:v>
                </c:pt>
                <c:pt idx="592">
                  <c:v>4.17</c:v>
                </c:pt>
                <c:pt idx="593">
                  <c:v>4.16</c:v>
                </c:pt>
                <c:pt idx="594">
                  <c:v>4.16</c:v>
                </c:pt>
                <c:pt idx="595">
                  <c:v>4.16</c:v>
                </c:pt>
                <c:pt idx="596">
                  <c:v>4.16</c:v>
                </c:pt>
                <c:pt idx="597">
                  <c:v>4.17</c:v>
                </c:pt>
                <c:pt idx="598">
                  <c:v>4.16</c:v>
                </c:pt>
                <c:pt idx="599">
                  <c:v>4.16</c:v>
                </c:pt>
                <c:pt idx="600">
                  <c:v>4.16</c:v>
                </c:pt>
                <c:pt idx="601">
                  <c:v>4.16</c:v>
                </c:pt>
                <c:pt idx="602">
                  <c:v>4.16</c:v>
                </c:pt>
                <c:pt idx="603">
                  <c:v>4.16</c:v>
                </c:pt>
                <c:pt idx="604">
                  <c:v>4.16</c:v>
                </c:pt>
                <c:pt idx="605">
                  <c:v>4.16</c:v>
                </c:pt>
                <c:pt idx="606">
                  <c:v>4.16</c:v>
                </c:pt>
                <c:pt idx="607">
                  <c:v>4.17</c:v>
                </c:pt>
                <c:pt idx="608">
                  <c:v>4.16</c:v>
                </c:pt>
                <c:pt idx="609">
                  <c:v>4.16</c:v>
                </c:pt>
                <c:pt idx="610">
                  <c:v>4.16</c:v>
                </c:pt>
                <c:pt idx="611">
                  <c:v>4.16</c:v>
                </c:pt>
                <c:pt idx="612">
                  <c:v>4.16</c:v>
                </c:pt>
                <c:pt idx="613">
                  <c:v>4.16</c:v>
                </c:pt>
                <c:pt idx="614">
                  <c:v>4.16</c:v>
                </c:pt>
                <c:pt idx="615">
                  <c:v>4.16</c:v>
                </c:pt>
                <c:pt idx="616">
                  <c:v>4.16</c:v>
                </c:pt>
                <c:pt idx="617">
                  <c:v>4.16</c:v>
                </c:pt>
                <c:pt idx="618">
                  <c:v>4.16</c:v>
                </c:pt>
                <c:pt idx="619">
                  <c:v>4.16</c:v>
                </c:pt>
                <c:pt idx="620">
                  <c:v>4.16</c:v>
                </c:pt>
                <c:pt idx="621">
                  <c:v>4.16</c:v>
                </c:pt>
                <c:pt idx="622">
                  <c:v>4.16</c:v>
                </c:pt>
                <c:pt idx="623">
                  <c:v>4.16</c:v>
                </c:pt>
                <c:pt idx="624">
                  <c:v>4.16</c:v>
                </c:pt>
                <c:pt idx="625">
                  <c:v>4.16</c:v>
                </c:pt>
                <c:pt idx="626">
                  <c:v>4.17</c:v>
                </c:pt>
                <c:pt idx="627">
                  <c:v>4.16</c:v>
                </c:pt>
                <c:pt idx="628">
                  <c:v>4.16</c:v>
                </c:pt>
                <c:pt idx="629">
                  <c:v>4.17</c:v>
                </c:pt>
                <c:pt idx="630">
                  <c:v>4.16</c:v>
                </c:pt>
                <c:pt idx="631">
                  <c:v>4.16</c:v>
                </c:pt>
                <c:pt idx="632">
                  <c:v>4.16</c:v>
                </c:pt>
                <c:pt idx="633">
                  <c:v>4.16</c:v>
                </c:pt>
                <c:pt idx="634">
                  <c:v>4.16</c:v>
                </c:pt>
                <c:pt idx="635">
                  <c:v>4.16</c:v>
                </c:pt>
                <c:pt idx="636">
                  <c:v>4.16</c:v>
                </c:pt>
                <c:pt idx="637">
                  <c:v>4.16</c:v>
                </c:pt>
                <c:pt idx="638">
                  <c:v>4.16</c:v>
                </c:pt>
                <c:pt idx="639">
                  <c:v>4.16</c:v>
                </c:pt>
                <c:pt idx="640">
                  <c:v>4.16</c:v>
                </c:pt>
                <c:pt idx="641">
                  <c:v>4.16</c:v>
                </c:pt>
                <c:pt idx="642">
                  <c:v>4.16</c:v>
                </c:pt>
                <c:pt idx="643">
                  <c:v>4.16</c:v>
                </c:pt>
                <c:pt idx="644">
                  <c:v>4.16</c:v>
                </c:pt>
                <c:pt idx="645">
                  <c:v>4.16</c:v>
                </c:pt>
                <c:pt idx="646">
                  <c:v>4.16</c:v>
                </c:pt>
                <c:pt idx="647">
                  <c:v>4.16</c:v>
                </c:pt>
                <c:pt idx="648">
                  <c:v>4.16</c:v>
                </c:pt>
                <c:pt idx="649">
                  <c:v>4.16</c:v>
                </c:pt>
                <c:pt idx="650">
                  <c:v>4.16</c:v>
                </c:pt>
                <c:pt idx="651">
                  <c:v>4.16</c:v>
                </c:pt>
                <c:pt idx="652">
                  <c:v>4.16</c:v>
                </c:pt>
                <c:pt idx="653">
                  <c:v>4.16</c:v>
                </c:pt>
                <c:pt idx="654">
                  <c:v>4.16</c:v>
                </c:pt>
                <c:pt idx="655">
                  <c:v>4.16</c:v>
                </c:pt>
                <c:pt idx="656">
                  <c:v>4.16</c:v>
                </c:pt>
                <c:pt idx="657">
                  <c:v>4.16</c:v>
                </c:pt>
                <c:pt idx="658">
                  <c:v>4.16</c:v>
                </c:pt>
                <c:pt idx="659">
                  <c:v>4.16</c:v>
                </c:pt>
                <c:pt idx="660">
                  <c:v>4.16</c:v>
                </c:pt>
                <c:pt idx="661">
                  <c:v>4.16</c:v>
                </c:pt>
                <c:pt idx="662">
                  <c:v>4.16</c:v>
                </c:pt>
                <c:pt idx="663">
                  <c:v>4.16</c:v>
                </c:pt>
                <c:pt idx="664">
                  <c:v>4.16</c:v>
                </c:pt>
                <c:pt idx="665">
                  <c:v>4.16</c:v>
                </c:pt>
                <c:pt idx="666">
                  <c:v>4.16</c:v>
                </c:pt>
                <c:pt idx="667">
                  <c:v>4.16</c:v>
                </c:pt>
                <c:pt idx="668">
                  <c:v>4.16</c:v>
                </c:pt>
                <c:pt idx="669">
                  <c:v>4.16</c:v>
                </c:pt>
                <c:pt idx="670">
                  <c:v>4.16</c:v>
                </c:pt>
                <c:pt idx="671">
                  <c:v>4.16</c:v>
                </c:pt>
                <c:pt idx="672">
                  <c:v>4.16</c:v>
                </c:pt>
                <c:pt idx="673">
                  <c:v>4.1500000000000004</c:v>
                </c:pt>
                <c:pt idx="674">
                  <c:v>4.16</c:v>
                </c:pt>
                <c:pt idx="675">
                  <c:v>4.16</c:v>
                </c:pt>
                <c:pt idx="676">
                  <c:v>4.16</c:v>
                </c:pt>
                <c:pt idx="677">
                  <c:v>4.16</c:v>
                </c:pt>
                <c:pt idx="678">
                  <c:v>4.16</c:v>
                </c:pt>
                <c:pt idx="679">
                  <c:v>4.16</c:v>
                </c:pt>
                <c:pt idx="680">
                  <c:v>4.16</c:v>
                </c:pt>
                <c:pt idx="681">
                  <c:v>4.16</c:v>
                </c:pt>
                <c:pt idx="682">
                  <c:v>4.1500000000000004</c:v>
                </c:pt>
                <c:pt idx="683">
                  <c:v>4.16</c:v>
                </c:pt>
                <c:pt idx="684">
                  <c:v>4.16</c:v>
                </c:pt>
                <c:pt idx="685">
                  <c:v>4.16</c:v>
                </c:pt>
                <c:pt idx="686">
                  <c:v>4.16</c:v>
                </c:pt>
                <c:pt idx="687">
                  <c:v>4.16</c:v>
                </c:pt>
                <c:pt idx="688">
                  <c:v>4.16</c:v>
                </c:pt>
                <c:pt idx="689">
                  <c:v>4.16</c:v>
                </c:pt>
                <c:pt idx="690">
                  <c:v>4.16</c:v>
                </c:pt>
                <c:pt idx="691">
                  <c:v>4.16</c:v>
                </c:pt>
                <c:pt idx="692">
                  <c:v>4.16</c:v>
                </c:pt>
                <c:pt idx="693">
                  <c:v>4.1500000000000004</c:v>
                </c:pt>
                <c:pt idx="694">
                  <c:v>4.16</c:v>
                </c:pt>
                <c:pt idx="695">
                  <c:v>4.16</c:v>
                </c:pt>
                <c:pt idx="696">
                  <c:v>4.1500000000000004</c:v>
                </c:pt>
                <c:pt idx="697">
                  <c:v>4.16</c:v>
                </c:pt>
                <c:pt idx="698">
                  <c:v>4.16</c:v>
                </c:pt>
                <c:pt idx="699">
                  <c:v>4.16</c:v>
                </c:pt>
                <c:pt idx="700">
                  <c:v>4.16</c:v>
                </c:pt>
                <c:pt idx="701">
                  <c:v>4.16</c:v>
                </c:pt>
                <c:pt idx="702">
                  <c:v>4.16</c:v>
                </c:pt>
                <c:pt idx="703">
                  <c:v>4.16</c:v>
                </c:pt>
                <c:pt idx="704">
                  <c:v>4.1500000000000004</c:v>
                </c:pt>
                <c:pt idx="705">
                  <c:v>4.1500000000000004</c:v>
                </c:pt>
                <c:pt idx="706">
                  <c:v>4.16</c:v>
                </c:pt>
                <c:pt idx="707">
                  <c:v>4.16</c:v>
                </c:pt>
                <c:pt idx="708">
                  <c:v>4.1500000000000004</c:v>
                </c:pt>
                <c:pt idx="709">
                  <c:v>4.16</c:v>
                </c:pt>
                <c:pt idx="710">
                  <c:v>4.16</c:v>
                </c:pt>
                <c:pt idx="711">
                  <c:v>4.1399999999999997</c:v>
                </c:pt>
                <c:pt idx="712">
                  <c:v>4.16</c:v>
                </c:pt>
                <c:pt idx="713">
                  <c:v>4.16</c:v>
                </c:pt>
                <c:pt idx="714">
                  <c:v>4.1500000000000004</c:v>
                </c:pt>
                <c:pt idx="715">
                  <c:v>4.16</c:v>
                </c:pt>
                <c:pt idx="716">
                  <c:v>4.1500000000000004</c:v>
                </c:pt>
                <c:pt idx="717">
                  <c:v>4.1500000000000004</c:v>
                </c:pt>
                <c:pt idx="718">
                  <c:v>4.1500000000000004</c:v>
                </c:pt>
                <c:pt idx="719">
                  <c:v>4.1500000000000004</c:v>
                </c:pt>
                <c:pt idx="720">
                  <c:v>4.1500000000000004</c:v>
                </c:pt>
                <c:pt idx="721">
                  <c:v>4.16</c:v>
                </c:pt>
                <c:pt idx="722">
                  <c:v>4.16</c:v>
                </c:pt>
                <c:pt idx="723">
                  <c:v>4.16</c:v>
                </c:pt>
                <c:pt idx="724">
                  <c:v>4.1500000000000004</c:v>
                </c:pt>
                <c:pt idx="725">
                  <c:v>4.1500000000000004</c:v>
                </c:pt>
                <c:pt idx="726">
                  <c:v>4.1500000000000004</c:v>
                </c:pt>
                <c:pt idx="727">
                  <c:v>4.16</c:v>
                </c:pt>
                <c:pt idx="728">
                  <c:v>4.1500000000000004</c:v>
                </c:pt>
                <c:pt idx="729">
                  <c:v>4.1500000000000004</c:v>
                </c:pt>
                <c:pt idx="730">
                  <c:v>4.16</c:v>
                </c:pt>
                <c:pt idx="731">
                  <c:v>4.1500000000000004</c:v>
                </c:pt>
                <c:pt idx="732">
                  <c:v>4.1500000000000004</c:v>
                </c:pt>
                <c:pt idx="733">
                  <c:v>4.1500000000000004</c:v>
                </c:pt>
                <c:pt idx="734">
                  <c:v>4.1500000000000004</c:v>
                </c:pt>
                <c:pt idx="735">
                  <c:v>4.1500000000000004</c:v>
                </c:pt>
                <c:pt idx="736">
                  <c:v>4.1500000000000004</c:v>
                </c:pt>
                <c:pt idx="737">
                  <c:v>4.16</c:v>
                </c:pt>
                <c:pt idx="738">
                  <c:v>4.1500000000000004</c:v>
                </c:pt>
                <c:pt idx="739">
                  <c:v>4.1500000000000004</c:v>
                </c:pt>
                <c:pt idx="740">
                  <c:v>4.1500000000000004</c:v>
                </c:pt>
                <c:pt idx="741">
                  <c:v>4.1500000000000004</c:v>
                </c:pt>
                <c:pt idx="742">
                  <c:v>4.1500000000000004</c:v>
                </c:pt>
                <c:pt idx="743">
                  <c:v>4.1500000000000004</c:v>
                </c:pt>
                <c:pt idx="744">
                  <c:v>4.1500000000000004</c:v>
                </c:pt>
                <c:pt idx="745">
                  <c:v>4.1500000000000004</c:v>
                </c:pt>
                <c:pt idx="746">
                  <c:v>4.1500000000000004</c:v>
                </c:pt>
                <c:pt idx="747">
                  <c:v>4.1500000000000004</c:v>
                </c:pt>
                <c:pt idx="748">
                  <c:v>4.1500000000000004</c:v>
                </c:pt>
                <c:pt idx="749">
                  <c:v>4.1500000000000004</c:v>
                </c:pt>
                <c:pt idx="750">
                  <c:v>4.1500000000000004</c:v>
                </c:pt>
                <c:pt idx="751">
                  <c:v>4.1500000000000004</c:v>
                </c:pt>
                <c:pt idx="752">
                  <c:v>4.1500000000000004</c:v>
                </c:pt>
                <c:pt idx="753">
                  <c:v>4.1500000000000004</c:v>
                </c:pt>
                <c:pt idx="754">
                  <c:v>4.1500000000000004</c:v>
                </c:pt>
                <c:pt idx="755">
                  <c:v>4.1500000000000004</c:v>
                </c:pt>
                <c:pt idx="756">
                  <c:v>4.1500000000000004</c:v>
                </c:pt>
                <c:pt idx="757">
                  <c:v>4.1500000000000004</c:v>
                </c:pt>
                <c:pt idx="758">
                  <c:v>4.1500000000000004</c:v>
                </c:pt>
                <c:pt idx="759">
                  <c:v>4.1500000000000004</c:v>
                </c:pt>
                <c:pt idx="760">
                  <c:v>4.16</c:v>
                </c:pt>
                <c:pt idx="761">
                  <c:v>4.1500000000000004</c:v>
                </c:pt>
                <c:pt idx="762">
                  <c:v>4.1500000000000004</c:v>
                </c:pt>
                <c:pt idx="763">
                  <c:v>4.1500000000000004</c:v>
                </c:pt>
                <c:pt idx="764">
                  <c:v>4.1399999999999997</c:v>
                </c:pt>
                <c:pt idx="765">
                  <c:v>4.1399999999999997</c:v>
                </c:pt>
                <c:pt idx="766">
                  <c:v>4.1500000000000004</c:v>
                </c:pt>
                <c:pt idx="767">
                  <c:v>4.1500000000000004</c:v>
                </c:pt>
                <c:pt idx="768">
                  <c:v>4.1500000000000004</c:v>
                </c:pt>
                <c:pt idx="769">
                  <c:v>4.1500000000000004</c:v>
                </c:pt>
                <c:pt idx="770">
                  <c:v>4.1500000000000004</c:v>
                </c:pt>
                <c:pt idx="771">
                  <c:v>4.1500000000000004</c:v>
                </c:pt>
                <c:pt idx="772">
                  <c:v>4.1500000000000004</c:v>
                </c:pt>
                <c:pt idx="773">
                  <c:v>4.1399999999999997</c:v>
                </c:pt>
                <c:pt idx="774">
                  <c:v>4.1500000000000004</c:v>
                </c:pt>
                <c:pt idx="775">
                  <c:v>4.1399999999999997</c:v>
                </c:pt>
                <c:pt idx="776">
                  <c:v>4.1500000000000004</c:v>
                </c:pt>
                <c:pt idx="777">
                  <c:v>4.1500000000000004</c:v>
                </c:pt>
                <c:pt idx="778">
                  <c:v>4.1500000000000004</c:v>
                </c:pt>
                <c:pt idx="779">
                  <c:v>4.1500000000000004</c:v>
                </c:pt>
                <c:pt idx="780">
                  <c:v>4.1500000000000004</c:v>
                </c:pt>
                <c:pt idx="781">
                  <c:v>4.1500000000000004</c:v>
                </c:pt>
                <c:pt idx="782">
                  <c:v>4.1500000000000004</c:v>
                </c:pt>
                <c:pt idx="783">
                  <c:v>4.1500000000000004</c:v>
                </c:pt>
                <c:pt idx="784">
                  <c:v>4.1399999999999997</c:v>
                </c:pt>
                <c:pt idx="785">
                  <c:v>4.1500000000000004</c:v>
                </c:pt>
                <c:pt idx="786">
                  <c:v>4.1500000000000004</c:v>
                </c:pt>
                <c:pt idx="787">
                  <c:v>4.1399999999999997</c:v>
                </c:pt>
                <c:pt idx="788">
                  <c:v>4.1500000000000004</c:v>
                </c:pt>
                <c:pt idx="789">
                  <c:v>4.1500000000000004</c:v>
                </c:pt>
                <c:pt idx="790">
                  <c:v>4.1399999999999997</c:v>
                </c:pt>
                <c:pt idx="791">
                  <c:v>4.1399999999999997</c:v>
                </c:pt>
                <c:pt idx="792">
                  <c:v>4.1500000000000004</c:v>
                </c:pt>
                <c:pt idx="793">
                  <c:v>4.1399999999999997</c:v>
                </c:pt>
                <c:pt idx="794">
                  <c:v>4.1399999999999997</c:v>
                </c:pt>
                <c:pt idx="795">
                  <c:v>4.1399999999999997</c:v>
                </c:pt>
                <c:pt idx="796">
                  <c:v>4.1399999999999997</c:v>
                </c:pt>
                <c:pt idx="797">
                  <c:v>4.1399999999999997</c:v>
                </c:pt>
                <c:pt idx="798">
                  <c:v>4.1399999999999997</c:v>
                </c:pt>
                <c:pt idx="799">
                  <c:v>4.1500000000000004</c:v>
                </c:pt>
                <c:pt idx="800">
                  <c:v>4.1399999999999997</c:v>
                </c:pt>
                <c:pt idx="801">
                  <c:v>4.1399999999999997</c:v>
                </c:pt>
                <c:pt idx="802">
                  <c:v>4.1500000000000004</c:v>
                </c:pt>
                <c:pt idx="803">
                  <c:v>4.1399999999999997</c:v>
                </c:pt>
                <c:pt idx="804">
                  <c:v>4.1399999999999997</c:v>
                </c:pt>
                <c:pt idx="805">
                  <c:v>4.1399999999999997</c:v>
                </c:pt>
                <c:pt idx="806">
                  <c:v>4.1399999999999997</c:v>
                </c:pt>
                <c:pt idx="807">
                  <c:v>4.1399999999999997</c:v>
                </c:pt>
                <c:pt idx="808">
                  <c:v>4.1399999999999997</c:v>
                </c:pt>
                <c:pt idx="809">
                  <c:v>4.1399999999999997</c:v>
                </c:pt>
                <c:pt idx="810">
                  <c:v>4.1399999999999997</c:v>
                </c:pt>
                <c:pt idx="811">
                  <c:v>4.1399999999999997</c:v>
                </c:pt>
                <c:pt idx="812">
                  <c:v>4.1399999999999997</c:v>
                </c:pt>
                <c:pt idx="813">
                  <c:v>4.1399999999999997</c:v>
                </c:pt>
                <c:pt idx="814">
                  <c:v>4.1399999999999997</c:v>
                </c:pt>
                <c:pt idx="815">
                  <c:v>4.1399999999999997</c:v>
                </c:pt>
                <c:pt idx="816">
                  <c:v>4.1399999999999997</c:v>
                </c:pt>
                <c:pt idx="817">
                  <c:v>4.1399999999999997</c:v>
                </c:pt>
                <c:pt idx="818">
                  <c:v>4.1399999999999997</c:v>
                </c:pt>
                <c:pt idx="819">
                  <c:v>4.1399999999999997</c:v>
                </c:pt>
                <c:pt idx="820">
                  <c:v>4.1399999999999997</c:v>
                </c:pt>
                <c:pt idx="821">
                  <c:v>4.1399999999999997</c:v>
                </c:pt>
                <c:pt idx="822">
                  <c:v>4.1399999999999997</c:v>
                </c:pt>
                <c:pt idx="823">
                  <c:v>4.1399999999999997</c:v>
                </c:pt>
                <c:pt idx="824">
                  <c:v>4.1500000000000004</c:v>
                </c:pt>
                <c:pt idx="825">
                  <c:v>4.1399999999999997</c:v>
                </c:pt>
                <c:pt idx="826">
                  <c:v>4.1399999999999997</c:v>
                </c:pt>
                <c:pt idx="827">
                  <c:v>4.1399999999999997</c:v>
                </c:pt>
                <c:pt idx="828">
                  <c:v>4.1399999999999997</c:v>
                </c:pt>
                <c:pt idx="829">
                  <c:v>4.1399999999999997</c:v>
                </c:pt>
                <c:pt idx="830">
                  <c:v>4.1399999999999997</c:v>
                </c:pt>
                <c:pt idx="831">
                  <c:v>4.1399999999999997</c:v>
                </c:pt>
                <c:pt idx="832">
                  <c:v>4.1399999999999997</c:v>
                </c:pt>
                <c:pt idx="833">
                  <c:v>4.1399999999999997</c:v>
                </c:pt>
                <c:pt idx="834">
                  <c:v>4.1399999999999997</c:v>
                </c:pt>
                <c:pt idx="835">
                  <c:v>4.1399999999999997</c:v>
                </c:pt>
                <c:pt idx="836">
                  <c:v>4.1399999999999997</c:v>
                </c:pt>
                <c:pt idx="837">
                  <c:v>4.1399999999999997</c:v>
                </c:pt>
                <c:pt idx="838">
                  <c:v>4.1399999999999997</c:v>
                </c:pt>
                <c:pt idx="839">
                  <c:v>4.1399999999999997</c:v>
                </c:pt>
                <c:pt idx="840">
                  <c:v>4.1399999999999997</c:v>
                </c:pt>
                <c:pt idx="841">
                  <c:v>4.1399999999999997</c:v>
                </c:pt>
                <c:pt idx="842">
                  <c:v>4.1399999999999997</c:v>
                </c:pt>
                <c:pt idx="843">
                  <c:v>4.1399999999999997</c:v>
                </c:pt>
                <c:pt idx="844">
                  <c:v>4.1399999999999997</c:v>
                </c:pt>
                <c:pt idx="845">
                  <c:v>4.1399999999999997</c:v>
                </c:pt>
                <c:pt idx="846">
                  <c:v>4.1399999999999997</c:v>
                </c:pt>
                <c:pt idx="847">
                  <c:v>4.1399999999999997</c:v>
                </c:pt>
                <c:pt idx="848">
                  <c:v>4.13</c:v>
                </c:pt>
                <c:pt idx="849">
                  <c:v>4.1399999999999997</c:v>
                </c:pt>
                <c:pt idx="850">
                  <c:v>4.1399999999999997</c:v>
                </c:pt>
                <c:pt idx="851">
                  <c:v>4.1399999999999997</c:v>
                </c:pt>
                <c:pt idx="852">
                  <c:v>4.1399999999999997</c:v>
                </c:pt>
                <c:pt idx="853">
                  <c:v>4.1399999999999997</c:v>
                </c:pt>
                <c:pt idx="854">
                  <c:v>4.1399999999999997</c:v>
                </c:pt>
                <c:pt idx="855">
                  <c:v>4.1399999999999997</c:v>
                </c:pt>
                <c:pt idx="856">
                  <c:v>4.1399999999999997</c:v>
                </c:pt>
                <c:pt idx="857">
                  <c:v>4.1399999999999997</c:v>
                </c:pt>
                <c:pt idx="858">
                  <c:v>4.1399999999999997</c:v>
                </c:pt>
                <c:pt idx="859">
                  <c:v>4.1399999999999997</c:v>
                </c:pt>
                <c:pt idx="860">
                  <c:v>4.1399999999999997</c:v>
                </c:pt>
                <c:pt idx="861">
                  <c:v>4.1399999999999997</c:v>
                </c:pt>
                <c:pt idx="862">
                  <c:v>4.1399999999999997</c:v>
                </c:pt>
                <c:pt idx="863">
                  <c:v>4.1399999999999997</c:v>
                </c:pt>
                <c:pt idx="864">
                  <c:v>4.1399999999999997</c:v>
                </c:pt>
                <c:pt idx="865">
                  <c:v>4.1399999999999997</c:v>
                </c:pt>
                <c:pt idx="866">
                  <c:v>4.1399999999999997</c:v>
                </c:pt>
                <c:pt idx="867">
                  <c:v>4.1399999999999997</c:v>
                </c:pt>
                <c:pt idx="868">
                  <c:v>4.1399999999999997</c:v>
                </c:pt>
                <c:pt idx="869">
                  <c:v>4.1399999999999997</c:v>
                </c:pt>
                <c:pt idx="870">
                  <c:v>4.1399999999999997</c:v>
                </c:pt>
                <c:pt idx="871">
                  <c:v>4.1399999999999997</c:v>
                </c:pt>
                <c:pt idx="872">
                  <c:v>4.1399999999999997</c:v>
                </c:pt>
                <c:pt idx="873">
                  <c:v>4.1399999999999997</c:v>
                </c:pt>
                <c:pt idx="874">
                  <c:v>4.1399999999999997</c:v>
                </c:pt>
                <c:pt idx="875">
                  <c:v>4.1399999999999997</c:v>
                </c:pt>
                <c:pt idx="876">
                  <c:v>4.1399999999999997</c:v>
                </c:pt>
                <c:pt idx="877">
                  <c:v>4.1399999999999997</c:v>
                </c:pt>
                <c:pt idx="878">
                  <c:v>4.1399999999999997</c:v>
                </c:pt>
                <c:pt idx="879">
                  <c:v>4.1399999999999997</c:v>
                </c:pt>
                <c:pt idx="880">
                  <c:v>4.13</c:v>
                </c:pt>
                <c:pt idx="881">
                  <c:v>4.1399999999999997</c:v>
                </c:pt>
                <c:pt idx="882">
                  <c:v>4.1399999999999997</c:v>
                </c:pt>
                <c:pt idx="883">
                  <c:v>4.1399999999999997</c:v>
                </c:pt>
                <c:pt idx="884">
                  <c:v>4.1399999999999997</c:v>
                </c:pt>
                <c:pt idx="885">
                  <c:v>4.13</c:v>
                </c:pt>
                <c:pt idx="886">
                  <c:v>4.1399999999999997</c:v>
                </c:pt>
                <c:pt idx="887">
                  <c:v>4.1399999999999997</c:v>
                </c:pt>
                <c:pt idx="888">
                  <c:v>4.1399999999999997</c:v>
                </c:pt>
                <c:pt idx="889">
                  <c:v>4.1399999999999997</c:v>
                </c:pt>
                <c:pt idx="890">
                  <c:v>4.1399999999999997</c:v>
                </c:pt>
                <c:pt idx="891">
                  <c:v>4.1399999999999997</c:v>
                </c:pt>
                <c:pt idx="892">
                  <c:v>4.1399999999999997</c:v>
                </c:pt>
                <c:pt idx="893">
                  <c:v>4.1399999999999997</c:v>
                </c:pt>
                <c:pt idx="894">
                  <c:v>4.1399999999999997</c:v>
                </c:pt>
                <c:pt idx="895">
                  <c:v>4.1399999999999997</c:v>
                </c:pt>
                <c:pt idx="896">
                  <c:v>4.13</c:v>
                </c:pt>
                <c:pt idx="897">
                  <c:v>4.1399999999999997</c:v>
                </c:pt>
                <c:pt idx="898">
                  <c:v>4.13</c:v>
                </c:pt>
                <c:pt idx="899">
                  <c:v>4.1399999999999997</c:v>
                </c:pt>
                <c:pt idx="900">
                  <c:v>4.1399999999999997</c:v>
                </c:pt>
                <c:pt idx="901">
                  <c:v>4.1399999999999997</c:v>
                </c:pt>
                <c:pt idx="902">
                  <c:v>4.1399999999999997</c:v>
                </c:pt>
                <c:pt idx="903">
                  <c:v>4.1399999999999997</c:v>
                </c:pt>
                <c:pt idx="904">
                  <c:v>4.1399999999999997</c:v>
                </c:pt>
                <c:pt idx="905">
                  <c:v>4.1399999999999997</c:v>
                </c:pt>
                <c:pt idx="906">
                  <c:v>4.1399999999999997</c:v>
                </c:pt>
                <c:pt idx="907">
                  <c:v>4.1399999999999997</c:v>
                </c:pt>
                <c:pt idx="908">
                  <c:v>4.13</c:v>
                </c:pt>
                <c:pt idx="909">
                  <c:v>4.1399999999999997</c:v>
                </c:pt>
                <c:pt idx="910">
                  <c:v>4.1399999999999997</c:v>
                </c:pt>
                <c:pt idx="911">
                  <c:v>4.13</c:v>
                </c:pt>
                <c:pt idx="912">
                  <c:v>4.1399999999999997</c:v>
                </c:pt>
                <c:pt idx="913">
                  <c:v>4.1399999999999997</c:v>
                </c:pt>
                <c:pt idx="914">
                  <c:v>4.13</c:v>
                </c:pt>
                <c:pt idx="915">
                  <c:v>4.1399999999999997</c:v>
                </c:pt>
                <c:pt idx="916">
                  <c:v>4.1399999999999997</c:v>
                </c:pt>
                <c:pt idx="917">
                  <c:v>4.13</c:v>
                </c:pt>
                <c:pt idx="918">
                  <c:v>4.1399999999999997</c:v>
                </c:pt>
                <c:pt idx="919">
                  <c:v>4.1399999999999997</c:v>
                </c:pt>
                <c:pt idx="920">
                  <c:v>4.13</c:v>
                </c:pt>
                <c:pt idx="921">
                  <c:v>4.1399999999999997</c:v>
                </c:pt>
                <c:pt idx="922">
                  <c:v>4.13</c:v>
                </c:pt>
                <c:pt idx="923">
                  <c:v>4.13</c:v>
                </c:pt>
                <c:pt idx="924">
                  <c:v>4.1399999999999997</c:v>
                </c:pt>
                <c:pt idx="925">
                  <c:v>4.1399999999999997</c:v>
                </c:pt>
                <c:pt idx="926">
                  <c:v>4.13</c:v>
                </c:pt>
                <c:pt idx="927">
                  <c:v>4.1399999999999997</c:v>
                </c:pt>
                <c:pt idx="928">
                  <c:v>4.13</c:v>
                </c:pt>
                <c:pt idx="929">
                  <c:v>4.1399999999999997</c:v>
                </c:pt>
                <c:pt idx="930">
                  <c:v>4.1399999999999997</c:v>
                </c:pt>
                <c:pt idx="931">
                  <c:v>4.13</c:v>
                </c:pt>
                <c:pt idx="932">
                  <c:v>4.1399999999999997</c:v>
                </c:pt>
                <c:pt idx="933">
                  <c:v>4.13</c:v>
                </c:pt>
                <c:pt idx="934">
                  <c:v>4.13</c:v>
                </c:pt>
                <c:pt idx="935">
                  <c:v>4.13</c:v>
                </c:pt>
                <c:pt idx="936">
                  <c:v>4.1399999999999997</c:v>
                </c:pt>
                <c:pt idx="937">
                  <c:v>4.13</c:v>
                </c:pt>
                <c:pt idx="938">
                  <c:v>4.1399999999999997</c:v>
                </c:pt>
                <c:pt idx="939">
                  <c:v>4.12</c:v>
                </c:pt>
                <c:pt idx="940">
                  <c:v>4.13</c:v>
                </c:pt>
                <c:pt idx="941">
                  <c:v>4.13</c:v>
                </c:pt>
                <c:pt idx="942">
                  <c:v>4.12</c:v>
                </c:pt>
                <c:pt idx="943">
                  <c:v>4.13</c:v>
                </c:pt>
                <c:pt idx="944">
                  <c:v>4.1399999999999997</c:v>
                </c:pt>
                <c:pt idx="945">
                  <c:v>4.13</c:v>
                </c:pt>
                <c:pt idx="946">
                  <c:v>4.1399999999999997</c:v>
                </c:pt>
                <c:pt idx="947">
                  <c:v>4.13</c:v>
                </c:pt>
                <c:pt idx="948">
                  <c:v>4.13</c:v>
                </c:pt>
                <c:pt idx="949">
                  <c:v>4.1399999999999997</c:v>
                </c:pt>
                <c:pt idx="950">
                  <c:v>4.13</c:v>
                </c:pt>
                <c:pt idx="951">
                  <c:v>4.13</c:v>
                </c:pt>
                <c:pt idx="952">
                  <c:v>4.13</c:v>
                </c:pt>
                <c:pt idx="953">
                  <c:v>4.13</c:v>
                </c:pt>
                <c:pt idx="954">
                  <c:v>4.13</c:v>
                </c:pt>
                <c:pt idx="955">
                  <c:v>4.13</c:v>
                </c:pt>
                <c:pt idx="956">
                  <c:v>4.13</c:v>
                </c:pt>
                <c:pt idx="957">
                  <c:v>4.13</c:v>
                </c:pt>
                <c:pt idx="958">
                  <c:v>4.1399999999999997</c:v>
                </c:pt>
                <c:pt idx="959">
                  <c:v>4.1399999999999997</c:v>
                </c:pt>
                <c:pt idx="960">
                  <c:v>4.13</c:v>
                </c:pt>
                <c:pt idx="961">
                  <c:v>4.1399999999999997</c:v>
                </c:pt>
                <c:pt idx="962">
                  <c:v>4.13</c:v>
                </c:pt>
                <c:pt idx="963">
                  <c:v>4.1399999999999997</c:v>
                </c:pt>
                <c:pt idx="964">
                  <c:v>4.12</c:v>
                </c:pt>
                <c:pt idx="965">
                  <c:v>4.13</c:v>
                </c:pt>
                <c:pt idx="966">
                  <c:v>4.1399999999999997</c:v>
                </c:pt>
                <c:pt idx="967">
                  <c:v>4.13</c:v>
                </c:pt>
                <c:pt idx="968">
                  <c:v>4.13</c:v>
                </c:pt>
                <c:pt idx="969">
                  <c:v>4.13</c:v>
                </c:pt>
                <c:pt idx="970">
                  <c:v>4.13</c:v>
                </c:pt>
                <c:pt idx="971">
                  <c:v>4.13</c:v>
                </c:pt>
                <c:pt idx="972">
                  <c:v>4.13</c:v>
                </c:pt>
                <c:pt idx="973">
                  <c:v>4.13</c:v>
                </c:pt>
                <c:pt idx="974">
                  <c:v>4.13</c:v>
                </c:pt>
                <c:pt idx="975">
                  <c:v>4.13</c:v>
                </c:pt>
                <c:pt idx="976">
                  <c:v>4.13</c:v>
                </c:pt>
                <c:pt idx="977">
                  <c:v>4.13</c:v>
                </c:pt>
                <c:pt idx="978">
                  <c:v>4.13</c:v>
                </c:pt>
                <c:pt idx="979">
                  <c:v>4.12</c:v>
                </c:pt>
                <c:pt idx="980">
                  <c:v>4.13</c:v>
                </c:pt>
                <c:pt idx="981">
                  <c:v>4.13</c:v>
                </c:pt>
                <c:pt idx="982">
                  <c:v>4.13</c:v>
                </c:pt>
                <c:pt idx="983">
                  <c:v>4.13</c:v>
                </c:pt>
                <c:pt idx="984">
                  <c:v>4.13</c:v>
                </c:pt>
                <c:pt idx="985">
                  <c:v>4.1100000000000003</c:v>
                </c:pt>
                <c:pt idx="986">
                  <c:v>4.13</c:v>
                </c:pt>
                <c:pt idx="987">
                  <c:v>4.13</c:v>
                </c:pt>
                <c:pt idx="988">
                  <c:v>4.12</c:v>
                </c:pt>
                <c:pt idx="989">
                  <c:v>4.13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4.1399999999999997</c:v>
                </c:pt>
                <c:pt idx="994">
                  <c:v>4.13</c:v>
                </c:pt>
                <c:pt idx="995">
                  <c:v>4.12</c:v>
                </c:pt>
                <c:pt idx="996">
                  <c:v>4.13</c:v>
                </c:pt>
                <c:pt idx="997">
                  <c:v>4.12</c:v>
                </c:pt>
                <c:pt idx="998">
                  <c:v>4.13</c:v>
                </c:pt>
                <c:pt idx="999">
                  <c:v>4.12</c:v>
                </c:pt>
                <c:pt idx="1000">
                  <c:v>4.12</c:v>
                </c:pt>
                <c:pt idx="1001">
                  <c:v>4.12</c:v>
                </c:pt>
                <c:pt idx="1002">
                  <c:v>4.13</c:v>
                </c:pt>
                <c:pt idx="1003">
                  <c:v>4.13</c:v>
                </c:pt>
                <c:pt idx="1004">
                  <c:v>4.13</c:v>
                </c:pt>
                <c:pt idx="1005">
                  <c:v>4.13</c:v>
                </c:pt>
                <c:pt idx="1006">
                  <c:v>4.13</c:v>
                </c:pt>
                <c:pt idx="1007">
                  <c:v>4.13</c:v>
                </c:pt>
                <c:pt idx="1008">
                  <c:v>4.13</c:v>
                </c:pt>
                <c:pt idx="1009">
                  <c:v>4.12</c:v>
                </c:pt>
                <c:pt idx="1010">
                  <c:v>4.12</c:v>
                </c:pt>
                <c:pt idx="1011">
                  <c:v>4.12</c:v>
                </c:pt>
                <c:pt idx="1012">
                  <c:v>4.12</c:v>
                </c:pt>
                <c:pt idx="1013">
                  <c:v>4.12</c:v>
                </c:pt>
                <c:pt idx="1014">
                  <c:v>4.12</c:v>
                </c:pt>
                <c:pt idx="1015">
                  <c:v>4.12</c:v>
                </c:pt>
                <c:pt idx="1016">
                  <c:v>4.12</c:v>
                </c:pt>
                <c:pt idx="1017">
                  <c:v>4.13</c:v>
                </c:pt>
                <c:pt idx="1018">
                  <c:v>4.12</c:v>
                </c:pt>
                <c:pt idx="1019">
                  <c:v>4.13</c:v>
                </c:pt>
                <c:pt idx="1020">
                  <c:v>4.13</c:v>
                </c:pt>
                <c:pt idx="1021">
                  <c:v>4.12</c:v>
                </c:pt>
                <c:pt idx="1022">
                  <c:v>4.13</c:v>
                </c:pt>
                <c:pt idx="1023">
                  <c:v>4.13</c:v>
                </c:pt>
                <c:pt idx="1024">
                  <c:v>4.12</c:v>
                </c:pt>
                <c:pt idx="1025">
                  <c:v>4.12</c:v>
                </c:pt>
                <c:pt idx="1026">
                  <c:v>4.13</c:v>
                </c:pt>
                <c:pt idx="1027">
                  <c:v>4.12</c:v>
                </c:pt>
                <c:pt idx="1028">
                  <c:v>4.12</c:v>
                </c:pt>
                <c:pt idx="1029">
                  <c:v>4.12</c:v>
                </c:pt>
                <c:pt idx="1030">
                  <c:v>4.13</c:v>
                </c:pt>
                <c:pt idx="1031">
                  <c:v>4.12</c:v>
                </c:pt>
                <c:pt idx="1032">
                  <c:v>4.12</c:v>
                </c:pt>
                <c:pt idx="1033">
                  <c:v>4.12</c:v>
                </c:pt>
                <c:pt idx="1034">
                  <c:v>4.12</c:v>
                </c:pt>
                <c:pt idx="1035">
                  <c:v>4.12</c:v>
                </c:pt>
                <c:pt idx="1036">
                  <c:v>4.12</c:v>
                </c:pt>
                <c:pt idx="1037">
                  <c:v>4.13</c:v>
                </c:pt>
                <c:pt idx="1038">
                  <c:v>4.12</c:v>
                </c:pt>
                <c:pt idx="1039">
                  <c:v>4.12</c:v>
                </c:pt>
                <c:pt idx="1040">
                  <c:v>4.12</c:v>
                </c:pt>
                <c:pt idx="1041">
                  <c:v>4.13</c:v>
                </c:pt>
                <c:pt idx="1042">
                  <c:v>4.12</c:v>
                </c:pt>
                <c:pt idx="1043">
                  <c:v>4.12</c:v>
                </c:pt>
                <c:pt idx="1044">
                  <c:v>4.12</c:v>
                </c:pt>
                <c:pt idx="1045">
                  <c:v>4.12</c:v>
                </c:pt>
                <c:pt idx="1046">
                  <c:v>4.12</c:v>
                </c:pt>
                <c:pt idx="1047">
                  <c:v>4.12</c:v>
                </c:pt>
                <c:pt idx="1048">
                  <c:v>4.12</c:v>
                </c:pt>
                <c:pt idx="1049">
                  <c:v>4.12</c:v>
                </c:pt>
                <c:pt idx="1050">
                  <c:v>4.12</c:v>
                </c:pt>
                <c:pt idx="1051">
                  <c:v>4.13</c:v>
                </c:pt>
                <c:pt idx="1052">
                  <c:v>4.12</c:v>
                </c:pt>
                <c:pt idx="1053">
                  <c:v>4.12</c:v>
                </c:pt>
                <c:pt idx="1054">
                  <c:v>4.12</c:v>
                </c:pt>
                <c:pt idx="1055">
                  <c:v>4.12</c:v>
                </c:pt>
                <c:pt idx="1056">
                  <c:v>4.12</c:v>
                </c:pt>
                <c:pt idx="1057">
                  <c:v>4.12</c:v>
                </c:pt>
                <c:pt idx="1058">
                  <c:v>4.12</c:v>
                </c:pt>
                <c:pt idx="1059">
                  <c:v>4.12</c:v>
                </c:pt>
                <c:pt idx="1060">
                  <c:v>4.12</c:v>
                </c:pt>
                <c:pt idx="1061">
                  <c:v>4.12</c:v>
                </c:pt>
                <c:pt idx="1062">
                  <c:v>4.12</c:v>
                </c:pt>
                <c:pt idx="1063">
                  <c:v>4.12</c:v>
                </c:pt>
                <c:pt idx="1064">
                  <c:v>4.12</c:v>
                </c:pt>
                <c:pt idx="1065">
                  <c:v>4.12</c:v>
                </c:pt>
                <c:pt idx="1066">
                  <c:v>4.12</c:v>
                </c:pt>
                <c:pt idx="1067">
                  <c:v>4.12</c:v>
                </c:pt>
                <c:pt idx="1068">
                  <c:v>4.12</c:v>
                </c:pt>
                <c:pt idx="1069">
                  <c:v>4.12</c:v>
                </c:pt>
                <c:pt idx="1070">
                  <c:v>4.12</c:v>
                </c:pt>
                <c:pt idx="1071">
                  <c:v>4.12</c:v>
                </c:pt>
                <c:pt idx="1072">
                  <c:v>4.1100000000000003</c:v>
                </c:pt>
                <c:pt idx="1073">
                  <c:v>4.12</c:v>
                </c:pt>
                <c:pt idx="1074">
                  <c:v>4.12</c:v>
                </c:pt>
                <c:pt idx="1075">
                  <c:v>4.12</c:v>
                </c:pt>
                <c:pt idx="1076">
                  <c:v>4.12</c:v>
                </c:pt>
                <c:pt idx="1077">
                  <c:v>4.12</c:v>
                </c:pt>
                <c:pt idx="1078">
                  <c:v>4.12</c:v>
                </c:pt>
                <c:pt idx="1079">
                  <c:v>4.12</c:v>
                </c:pt>
                <c:pt idx="1080">
                  <c:v>4.12</c:v>
                </c:pt>
                <c:pt idx="1081">
                  <c:v>4.12</c:v>
                </c:pt>
                <c:pt idx="1082">
                  <c:v>4.12</c:v>
                </c:pt>
                <c:pt idx="1083">
                  <c:v>4.12</c:v>
                </c:pt>
                <c:pt idx="1084">
                  <c:v>4.12</c:v>
                </c:pt>
                <c:pt idx="1085">
                  <c:v>4.12</c:v>
                </c:pt>
                <c:pt idx="1086">
                  <c:v>4.1100000000000003</c:v>
                </c:pt>
                <c:pt idx="1087">
                  <c:v>4.1100000000000003</c:v>
                </c:pt>
                <c:pt idx="1088">
                  <c:v>4.12</c:v>
                </c:pt>
                <c:pt idx="1089">
                  <c:v>4.12</c:v>
                </c:pt>
                <c:pt idx="1090">
                  <c:v>4.12</c:v>
                </c:pt>
                <c:pt idx="1091">
                  <c:v>4.12</c:v>
                </c:pt>
                <c:pt idx="1092">
                  <c:v>4.1100000000000003</c:v>
                </c:pt>
                <c:pt idx="1093">
                  <c:v>4.12</c:v>
                </c:pt>
                <c:pt idx="1094">
                  <c:v>4.12</c:v>
                </c:pt>
                <c:pt idx="1095">
                  <c:v>4.12</c:v>
                </c:pt>
                <c:pt idx="1096">
                  <c:v>4.12</c:v>
                </c:pt>
                <c:pt idx="1097">
                  <c:v>4.12</c:v>
                </c:pt>
                <c:pt idx="1098">
                  <c:v>4.12</c:v>
                </c:pt>
                <c:pt idx="1099">
                  <c:v>4.12</c:v>
                </c:pt>
                <c:pt idx="1100">
                  <c:v>4.12</c:v>
                </c:pt>
                <c:pt idx="1101">
                  <c:v>4.12</c:v>
                </c:pt>
                <c:pt idx="1102">
                  <c:v>4.12</c:v>
                </c:pt>
                <c:pt idx="1103">
                  <c:v>4.12</c:v>
                </c:pt>
                <c:pt idx="1104">
                  <c:v>4.12</c:v>
                </c:pt>
                <c:pt idx="1105">
                  <c:v>4.12</c:v>
                </c:pt>
                <c:pt idx="1106">
                  <c:v>4.13</c:v>
                </c:pt>
                <c:pt idx="1107">
                  <c:v>4.12</c:v>
                </c:pt>
                <c:pt idx="1108">
                  <c:v>4.12</c:v>
                </c:pt>
                <c:pt idx="1109">
                  <c:v>4.12</c:v>
                </c:pt>
                <c:pt idx="1110">
                  <c:v>4.1100000000000003</c:v>
                </c:pt>
                <c:pt idx="1111">
                  <c:v>4.12</c:v>
                </c:pt>
                <c:pt idx="1112">
                  <c:v>4.12</c:v>
                </c:pt>
                <c:pt idx="1113">
                  <c:v>4.12</c:v>
                </c:pt>
                <c:pt idx="1114">
                  <c:v>4.12</c:v>
                </c:pt>
                <c:pt idx="1115">
                  <c:v>4.12</c:v>
                </c:pt>
                <c:pt idx="1116">
                  <c:v>4.12</c:v>
                </c:pt>
                <c:pt idx="1117">
                  <c:v>4.12</c:v>
                </c:pt>
                <c:pt idx="1118">
                  <c:v>4.1100000000000003</c:v>
                </c:pt>
                <c:pt idx="1119">
                  <c:v>4.12</c:v>
                </c:pt>
                <c:pt idx="1120">
                  <c:v>4.12</c:v>
                </c:pt>
                <c:pt idx="1121">
                  <c:v>4.12</c:v>
                </c:pt>
                <c:pt idx="1122">
                  <c:v>4.12</c:v>
                </c:pt>
                <c:pt idx="1123">
                  <c:v>4.12</c:v>
                </c:pt>
                <c:pt idx="1124">
                  <c:v>4.12</c:v>
                </c:pt>
                <c:pt idx="1125">
                  <c:v>4.12</c:v>
                </c:pt>
                <c:pt idx="1126">
                  <c:v>4.1100000000000003</c:v>
                </c:pt>
                <c:pt idx="1127">
                  <c:v>4.12</c:v>
                </c:pt>
                <c:pt idx="1128">
                  <c:v>4.12</c:v>
                </c:pt>
                <c:pt idx="1129">
                  <c:v>4.12</c:v>
                </c:pt>
                <c:pt idx="1130">
                  <c:v>4.12</c:v>
                </c:pt>
                <c:pt idx="1131">
                  <c:v>4.12</c:v>
                </c:pt>
                <c:pt idx="1132">
                  <c:v>4.1100000000000003</c:v>
                </c:pt>
                <c:pt idx="1133">
                  <c:v>4.12</c:v>
                </c:pt>
                <c:pt idx="1134">
                  <c:v>4.13</c:v>
                </c:pt>
                <c:pt idx="1135">
                  <c:v>4.1100000000000003</c:v>
                </c:pt>
                <c:pt idx="1136">
                  <c:v>4.1100000000000003</c:v>
                </c:pt>
                <c:pt idx="1137">
                  <c:v>4.1100000000000003</c:v>
                </c:pt>
                <c:pt idx="1138">
                  <c:v>4.12</c:v>
                </c:pt>
                <c:pt idx="1139">
                  <c:v>4.12</c:v>
                </c:pt>
                <c:pt idx="1140">
                  <c:v>4.12</c:v>
                </c:pt>
                <c:pt idx="1141">
                  <c:v>4.12</c:v>
                </c:pt>
                <c:pt idx="1142">
                  <c:v>4.1100000000000003</c:v>
                </c:pt>
                <c:pt idx="1143">
                  <c:v>4.12</c:v>
                </c:pt>
                <c:pt idx="1144">
                  <c:v>4.1100000000000003</c:v>
                </c:pt>
                <c:pt idx="1145">
                  <c:v>4.1100000000000003</c:v>
                </c:pt>
                <c:pt idx="1146">
                  <c:v>4.1100000000000003</c:v>
                </c:pt>
                <c:pt idx="1147">
                  <c:v>4.12</c:v>
                </c:pt>
                <c:pt idx="1148">
                  <c:v>4.12</c:v>
                </c:pt>
                <c:pt idx="1149">
                  <c:v>4.12</c:v>
                </c:pt>
                <c:pt idx="1150">
                  <c:v>4.12</c:v>
                </c:pt>
                <c:pt idx="1151">
                  <c:v>4.12</c:v>
                </c:pt>
                <c:pt idx="1152">
                  <c:v>4.1100000000000003</c:v>
                </c:pt>
                <c:pt idx="1153">
                  <c:v>4.1100000000000003</c:v>
                </c:pt>
                <c:pt idx="1154">
                  <c:v>4.1100000000000003</c:v>
                </c:pt>
                <c:pt idx="1155">
                  <c:v>4.1100000000000003</c:v>
                </c:pt>
                <c:pt idx="1156">
                  <c:v>4.12</c:v>
                </c:pt>
                <c:pt idx="1157">
                  <c:v>4.1100000000000003</c:v>
                </c:pt>
                <c:pt idx="1158">
                  <c:v>4.1100000000000003</c:v>
                </c:pt>
                <c:pt idx="1159">
                  <c:v>4.1100000000000003</c:v>
                </c:pt>
                <c:pt idx="1160">
                  <c:v>4.12</c:v>
                </c:pt>
                <c:pt idx="1161">
                  <c:v>4.1100000000000003</c:v>
                </c:pt>
                <c:pt idx="1162">
                  <c:v>4.12</c:v>
                </c:pt>
                <c:pt idx="1163">
                  <c:v>4.1100000000000003</c:v>
                </c:pt>
                <c:pt idx="1164">
                  <c:v>4.12</c:v>
                </c:pt>
                <c:pt idx="1165">
                  <c:v>4.1100000000000003</c:v>
                </c:pt>
                <c:pt idx="1166">
                  <c:v>4.1100000000000003</c:v>
                </c:pt>
                <c:pt idx="1167">
                  <c:v>4.12</c:v>
                </c:pt>
                <c:pt idx="1168">
                  <c:v>4.12</c:v>
                </c:pt>
                <c:pt idx="1169">
                  <c:v>4.1100000000000003</c:v>
                </c:pt>
                <c:pt idx="1170">
                  <c:v>4.12</c:v>
                </c:pt>
                <c:pt idx="1171">
                  <c:v>4.12</c:v>
                </c:pt>
                <c:pt idx="1172">
                  <c:v>4.12</c:v>
                </c:pt>
                <c:pt idx="1173">
                  <c:v>4.12</c:v>
                </c:pt>
                <c:pt idx="1174">
                  <c:v>4.1100000000000003</c:v>
                </c:pt>
                <c:pt idx="1175">
                  <c:v>4.1100000000000003</c:v>
                </c:pt>
                <c:pt idx="1176">
                  <c:v>4.1100000000000003</c:v>
                </c:pt>
                <c:pt idx="1177">
                  <c:v>4.1100000000000003</c:v>
                </c:pt>
                <c:pt idx="1178">
                  <c:v>4.12</c:v>
                </c:pt>
                <c:pt idx="1179">
                  <c:v>4.1100000000000003</c:v>
                </c:pt>
                <c:pt idx="1180">
                  <c:v>4.1100000000000003</c:v>
                </c:pt>
                <c:pt idx="1181">
                  <c:v>4.1100000000000003</c:v>
                </c:pt>
                <c:pt idx="1182">
                  <c:v>4.1100000000000003</c:v>
                </c:pt>
                <c:pt idx="1183">
                  <c:v>4.1100000000000003</c:v>
                </c:pt>
                <c:pt idx="1184">
                  <c:v>4.1100000000000003</c:v>
                </c:pt>
                <c:pt idx="1185">
                  <c:v>4.12</c:v>
                </c:pt>
                <c:pt idx="1186">
                  <c:v>4.1100000000000003</c:v>
                </c:pt>
                <c:pt idx="1187">
                  <c:v>4.1100000000000003</c:v>
                </c:pt>
                <c:pt idx="1188">
                  <c:v>4.1100000000000003</c:v>
                </c:pt>
                <c:pt idx="1189">
                  <c:v>4.1100000000000003</c:v>
                </c:pt>
                <c:pt idx="1190">
                  <c:v>4.1100000000000003</c:v>
                </c:pt>
                <c:pt idx="1191">
                  <c:v>4.1100000000000003</c:v>
                </c:pt>
                <c:pt idx="1192">
                  <c:v>4.1100000000000003</c:v>
                </c:pt>
                <c:pt idx="1193">
                  <c:v>4.1100000000000003</c:v>
                </c:pt>
                <c:pt idx="1194">
                  <c:v>4.1100000000000003</c:v>
                </c:pt>
                <c:pt idx="1195">
                  <c:v>4.1100000000000003</c:v>
                </c:pt>
                <c:pt idx="1196">
                  <c:v>4.12</c:v>
                </c:pt>
                <c:pt idx="1197">
                  <c:v>4.1100000000000003</c:v>
                </c:pt>
                <c:pt idx="1198">
                  <c:v>4.1100000000000003</c:v>
                </c:pt>
                <c:pt idx="1199">
                  <c:v>4.1100000000000003</c:v>
                </c:pt>
                <c:pt idx="1200">
                  <c:v>4.1100000000000003</c:v>
                </c:pt>
                <c:pt idx="1201">
                  <c:v>4.1100000000000003</c:v>
                </c:pt>
                <c:pt idx="1202">
                  <c:v>4.1100000000000003</c:v>
                </c:pt>
                <c:pt idx="1203">
                  <c:v>4.1100000000000003</c:v>
                </c:pt>
                <c:pt idx="1204">
                  <c:v>4.1100000000000003</c:v>
                </c:pt>
                <c:pt idx="1205">
                  <c:v>4.1100000000000003</c:v>
                </c:pt>
                <c:pt idx="1206">
                  <c:v>4.1100000000000003</c:v>
                </c:pt>
                <c:pt idx="1207">
                  <c:v>4.1100000000000003</c:v>
                </c:pt>
                <c:pt idx="1208">
                  <c:v>4.1100000000000003</c:v>
                </c:pt>
                <c:pt idx="1209">
                  <c:v>4.1100000000000003</c:v>
                </c:pt>
                <c:pt idx="1210">
                  <c:v>4.1100000000000003</c:v>
                </c:pt>
                <c:pt idx="1211">
                  <c:v>4.1100000000000003</c:v>
                </c:pt>
                <c:pt idx="1212">
                  <c:v>4.1100000000000003</c:v>
                </c:pt>
                <c:pt idx="1213">
                  <c:v>4.1100000000000003</c:v>
                </c:pt>
                <c:pt idx="1214">
                  <c:v>4.1100000000000003</c:v>
                </c:pt>
                <c:pt idx="1215">
                  <c:v>4.1100000000000003</c:v>
                </c:pt>
                <c:pt idx="1216">
                  <c:v>4.1100000000000003</c:v>
                </c:pt>
                <c:pt idx="1217">
                  <c:v>4.1100000000000003</c:v>
                </c:pt>
                <c:pt idx="1218">
                  <c:v>4.1100000000000003</c:v>
                </c:pt>
                <c:pt idx="1219">
                  <c:v>4.1100000000000003</c:v>
                </c:pt>
                <c:pt idx="1220">
                  <c:v>4.1100000000000003</c:v>
                </c:pt>
                <c:pt idx="1221">
                  <c:v>4.1100000000000003</c:v>
                </c:pt>
                <c:pt idx="1222">
                  <c:v>4.1100000000000003</c:v>
                </c:pt>
                <c:pt idx="1223">
                  <c:v>4.0999999999999996</c:v>
                </c:pt>
                <c:pt idx="1224">
                  <c:v>4.1100000000000003</c:v>
                </c:pt>
                <c:pt idx="1225">
                  <c:v>4.1100000000000003</c:v>
                </c:pt>
                <c:pt idx="1226">
                  <c:v>4.1100000000000003</c:v>
                </c:pt>
                <c:pt idx="1227">
                  <c:v>4.1100000000000003</c:v>
                </c:pt>
                <c:pt idx="1228">
                  <c:v>4.1100000000000003</c:v>
                </c:pt>
                <c:pt idx="1229">
                  <c:v>4.1100000000000003</c:v>
                </c:pt>
                <c:pt idx="1230">
                  <c:v>4.1100000000000003</c:v>
                </c:pt>
                <c:pt idx="1231">
                  <c:v>4.1100000000000003</c:v>
                </c:pt>
                <c:pt idx="1232">
                  <c:v>4.1100000000000003</c:v>
                </c:pt>
                <c:pt idx="1233">
                  <c:v>4.1100000000000003</c:v>
                </c:pt>
                <c:pt idx="1234">
                  <c:v>4.1100000000000003</c:v>
                </c:pt>
                <c:pt idx="1235">
                  <c:v>4.1100000000000003</c:v>
                </c:pt>
                <c:pt idx="1236">
                  <c:v>4.1100000000000003</c:v>
                </c:pt>
                <c:pt idx="1237">
                  <c:v>4.12</c:v>
                </c:pt>
                <c:pt idx="1238">
                  <c:v>4.1100000000000003</c:v>
                </c:pt>
                <c:pt idx="1239">
                  <c:v>4.1100000000000003</c:v>
                </c:pt>
                <c:pt idx="1240">
                  <c:v>4.1100000000000003</c:v>
                </c:pt>
                <c:pt idx="1241">
                  <c:v>4.1100000000000003</c:v>
                </c:pt>
                <c:pt idx="1242">
                  <c:v>4.1100000000000003</c:v>
                </c:pt>
                <c:pt idx="1243">
                  <c:v>4.1100000000000003</c:v>
                </c:pt>
                <c:pt idx="1244">
                  <c:v>4.1100000000000003</c:v>
                </c:pt>
                <c:pt idx="1245">
                  <c:v>4.1100000000000003</c:v>
                </c:pt>
                <c:pt idx="1246">
                  <c:v>4.1100000000000003</c:v>
                </c:pt>
                <c:pt idx="1247">
                  <c:v>4.1100000000000003</c:v>
                </c:pt>
                <c:pt idx="1248">
                  <c:v>4.1100000000000003</c:v>
                </c:pt>
                <c:pt idx="1249">
                  <c:v>4.1100000000000003</c:v>
                </c:pt>
                <c:pt idx="1250">
                  <c:v>4.1100000000000003</c:v>
                </c:pt>
                <c:pt idx="1251">
                  <c:v>4.1100000000000003</c:v>
                </c:pt>
                <c:pt idx="1252">
                  <c:v>4.1100000000000003</c:v>
                </c:pt>
                <c:pt idx="1253">
                  <c:v>4.1100000000000003</c:v>
                </c:pt>
                <c:pt idx="1254">
                  <c:v>4.1100000000000003</c:v>
                </c:pt>
                <c:pt idx="1255">
                  <c:v>4.1100000000000003</c:v>
                </c:pt>
                <c:pt idx="1256">
                  <c:v>4.1100000000000003</c:v>
                </c:pt>
                <c:pt idx="1257">
                  <c:v>4.1100000000000003</c:v>
                </c:pt>
                <c:pt idx="1258">
                  <c:v>4.1100000000000003</c:v>
                </c:pt>
                <c:pt idx="1259">
                  <c:v>4.1100000000000003</c:v>
                </c:pt>
                <c:pt idx="1260">
                  <c:v>4.1100000000000003</c:v>
                </c:pt>
                <c:pt idx="1261">
                  <c:v>4.1100000000000003</c:v>
                </c:pt>
                <c:pt idx="1262">
                  <c:v>4.1100000000000003</c:v>
                </c:pt>
                <c:pt idx="1263">
                  <c:v>4.1100000000000003</c:v>
                </c:pt>
                <c:pt idx="1264">
                  <c:v>4.1100000000000003</c:v>
                </c:pt>
                <c:pt idx="1265">
                  <c:v>4.1100000000000003</c:v>
                </c:pt>
                <c:pt idx="1266">
                  <c:v>4.1100000000000003</c:v>
                </c:pt>
                <c:pt idx="1267">
                  <c:v>4.1100000000000003</c:v>
                </c:pt>
                <c:pt idx="1268">
                  <c:v>4.1100000000000003</c:v>
                </c:pt>
                <c:pt idx="1269">
                  <c:v>4.1100000000000003</c:v>
                </c:pt>
                <c:pt idx="1270">
                  <c:v>4.1100000000000003</c:v>
                </c:pt>
                <c:pt idx="1271">
                  <c:v>4.1100000000000003</c:v>
                </c:pt>
                <c:pt idx="1272">
                  <c:v>4.1100000000000003</c:v>
                </c:pt>
                <c:pt idx="1273">
                  <c:v>4.1100000000000003</c:v>
                </c:pt>
                <c:pt idx="1274">
                  <c:v>4.1100000000000003</c:v>
                </c:pt>
                <c:pt idx="1275">
                  <c:v>4.1100000000000003</c:v>
                </c:pt>
                <c:pt idx="1276">
                  <c:v>4.1100000000000003</c:v>
                </c:pt>
                <c:pt idx="1277">
                  <c:v>4.1100000000000003</c:v>
                </c:pt>
                <c:pt idx="1278">
                  <c:v>4.1100000000000003</c:v>
                </c:pt>
                <c:pt idx="1279">
                  <c:v>4.1100000000000003</c:v>
                </c:pt>
                <c:pt idx="1280">
                  <c:v>4.1100000000000003</c:v>
                </c:pt>
                <c:pt idx="1281">
                  <c:v>4.1100000000000003</c:v>
                </c:pt>
                <c:pt idx="1282">
                  <c:v>4.1100000000000003</c:v>
                </c:pt>
                <c:pt idx="1283">
                  <c:v>4.1100000000000003</c:v>
                </c:pt>
                <c:pt idx="1284">
                  <c:v>4.1100000000000003</c:v>
                </c:pt>
                <c:pt idx="1285">
                  <c:v>4.1100000000000003</c:v>
                </c:pt>
                <c:pt idx="1286">
                  <c:v>4.1100000000000003</c:v>
                </c:pt>
                <c:pt idx="1287">
                  <c:v>4.1100000000000003</c:v>
                </c:pt>
                <c:pt idx="1288">
                  <c:v>4.1100000000000003</c:v>
                </c:pt>
                <c:pt idx="1289">
                  <c:v>4.1100000000000003</c:v>
                </c:pt>
                <c:pt idx="1290">
                  <c:v>4.1100000000000003</c:v>
                </c:pt>
                <c:pt idx="1291">
                  <c:v>4.1100000000000003</c:v>
                </c:pt>
                <c:pt idx="1292">
                  <c:v>4.1100000000000003</c:v>
                </c:pt>
                <c:pt idx="1293">
                  <c:v>4.1100000000000003</c:v>
                </c:pt>
                <c:pt idx="1294">
                  <c:v>4.1100000000000003</c:v>
                </c:pt>
                <c:pt idx="1295">
                  <c:v>4.09</c:v>
                </c:pt>
                <c:pt idx="1296">
                  <c:v>4.1100000000000003</c:v>
                </c:pt>
                <c:pt idx="1297">
                  <c:v>4.1100000000000003</c:v>
                </c:pt>
                <c:pt idx="1298">
                  <c:v>4.1100000000000003</c:v>
                </c:pt>
                <c:pt idx="1299">
                  <c:v>4.1100000000000003</c:v>
                </c:pt>
                <c:pt idx="1300">
                  <c:v>4.1100000000000003</c:v>
                </c:pt>
                <c:pt idx="1301">
                  <c:v>4.1100000000000003</c:v>
                </c:pt>
                <c:pt idx="1302">
                  <c:v>4.1100000000000003</c:v>
                </c:pt>
                <c:pt idx="1303">
                  <c:v>4.1100000000000003</c:v>
                </c:pt>
                <c:pt idx="1304">
                  <c:v>4.1100000000000003</c:v>
                </c:pt>
                <c:pt idx="1305">
                  <c:v>4.1100000000000003</c:v>
                </c:pt>
                <c:pt idx="1306">
                  <c:v>4.1100000000000003</c:v>
                </c:pt>
                <c:pt idx="1307">
                  <c:v>4.1100000000000003</c:v>
                </c:pt>
                <c:pt idx="1308">
                  <c:v>4.1100000000000003</c:v>
                </c:pt>
                <c:pt idx="1309">
                  <c:v>4.1100000000000003</c:v>
                </c:pt>
                <c:pt idx="1310">
                  <c:v>4.1100000000000003</c:v>
                </c:pt>
                <c:pt idx="1311">
                  <c:v>4.1100000000000003</c:v>
                </c:pt>
                <c:pt idx="1312">
                  <c:v>4.1100000000000003</c:v>
                </c:pt>
                <c:pt idx="1313">
                  <c:v>4.1100000000000003</c:v>
                </c:pt>
                <c:pt idx="1314">
                  <c:v>4.1100000000000003</c:v>
                </c:pt>
                <c:pt idx="1315">
                  <c:v>4.1100000000000003</c:v>
                </c:pt>
                <c:pt idx="1316">
                  <c:v>4.1100000000000003</c:v>
                </c:pt>
                <c:pt idx="1317">
                  <c:v>4.1100000000000003</c:v>
                </c:pt>
                <c:pt idx="1318">
                  <c:v>4.1100000000000003</c:v>
                </c:pt>
                <c:pt idx="1319">
                  <c:v>4.1100000000000003</c:v>
                </c:pt>
                <c:pt idx="1320">
                  <c:v>4.1100000000000003</c:v>
                </c:pt>
                <c:pt idx="1321">
                  <c:v>4.1100000000000003</c:v>
                </c:pt>
                <c:pt idx="1322">
                  <c:v>4.1100000000000003</c:v>
                </c:pt>
                <c:pt idx="1323">
                  <c:v>4.1100000000000003</c:v>
                </c:pt>
                <c:pt idx="1324">
                  <c:v>4.1100000000000003</c:v>
                </c:pt>
                <c:pt idx="1325">
                  <c:v>4.1100000000000003</c:v>
                </c:pt>
                <c:pt idx="1326">
                  <c:v>4.1100000000000003</c:v>
                </c:pt>
                <c:pt idx="1327">
                  <c:v>4.1100000000000003</c:v>
                </c:pt>
                <c:pt idx="1328">
                  <c:v>4.1100000000000003</c:v>
                </c:pt>
                <c:pt idx="1329">
                  <c:v>4.1100000000000003</c:v>
                </c:pt>
                <c:pt idx="1330">
                  <c:v>4.1100000000000003</c:v>
                </c:pt>
                <c:pt idx="1331">
                  <c:v>4.0999999999999996</c:v>
                </c:pt>
                <c:pt idx="1332">
                  <c:v>4.1100000000000003</c:v>
                </c:pt>
                <c:pt idx="1333">
                  <c:v>4.1100000000000003</c:v>
                </c:pt>
                <c:pt idx="1334">
                  <c:v>4.1100000000000003</c:v>
                </c:pt>
                <c:pt idx="1335">
                  <c:v>4.1100000000000003</c:v>
                </c:pt>
                <c:pt idx="1336">
                  <c:v>4.1100000000000003</c:v>
                </c:pt>
                <c:pt idx="1337">
                  <c:v>4.1100000000000003</c:v>
                </c:pt>
                <c:pt idx="1338">
                  <c:v>4.1100000000000003</c:v>
                </c:pt>
                <c:pt idx="1339">
                  <c:v>4.1100000000000003</c:v>
                </c:pt>
                <c:pt idx="1340">
                  <c:v>4.1100000000000003</c:v>
                </c:pt>
                <c:pt idx="1341">
                  <c:v>4.1100000000000003</c:v>
                </c:pt>
                <c:pt idx="1342">
                  <c:v>4.0999999999999996</c:v>
                </c:pt>
                <c:pt idx="1343">
                  <c:v>4.1100000000000003</c:v>
                </c:pt>
                <c:pt idx="1344">
                  <c:v>4.1100000000000003</c:v>
                </c:pt>
                <c:pt idx="1345">
                  <c:v>4.1100000000000003</c:v>
                </c:pt>
                <c:pt idx="1346">
                  <c:v>4.1100000000000003</c:v>
                </c:pt>
                <c:pt idx="1347">
                  <c:v>4.1100000000000003</c:v>
                </c:pt>
                <c:pt idx="1348">
                  <c:v>4.1100000000000003</c:v>
                </c:pt>
                <c:pt idx="1349">
                  <c:v>4.1100000000000003</c:v>
                </c:pt>
                <c:pt idx="1350">
                  <c:v>4.0999999999999996</c:v>
                </c:pt>
                <c:pt idx="1351">
                  <c:v>4.1100000000000003</c:v>
                </c:pt>
                <c:pt idx="1352">
                  <c:v>4.1100000000000003</c:v>
                </c:pt>
                <c:pt idx="1353">
                  <c:v>4.0999999999999996</c:v>
                </c:pt>
                <c:pt idx="1354">
                  <c:v>4.1100000000000003</c:v>
                </c:pt>
                <c:pt idx="1355">
                  <c:v>4.1100000000000003</c:v>
                </c:pt>
                <c:pt idx="1356">
                  <c:v>4.1100000000000003</c:v>
                </c:pt>
                <c:pt idx="1357">
                  <c:v>4.1100000000000003</c:v>
                </c:pt>
                <c:pt idx="1358">
                  <c:v>4.0999999999999996</c:v>
                </c:pt>
                <c:pt idx="1359">
                  <c:v>4.1100000000000003</c:v>
                </c:pt>
                <c:pt idx="1360">
                  <c:v>4.09</c:v>
                </c:pt>
                <c:pt idx="1361">
                  <c:v>4.0999999999999996</c:v>
                </c:pt>
                <c:pt idx="1362">
                  <c:v>4.0999999999999996</c:v>
                </c:pt>
                <c:pt idx="1363">
                  <c:v>4.1100000000000003</c:v>
                </c:pt>
                <c:pt idx="1364">
                  <c:v>4.1100000000000003</c:v>
                </c:pt>
                <c:pt idx="1365">
                  <c:v>4.1100000000000003</c:v>
                </c:pt>
                <c:pt idx="1366">
                  <c:v>4.0999999999999996</c:v>
                </c:pt>
                <c:pt idx="1367">
                  <c:v>4.0999999999999996</c:v>
                </c:pt>
                <c:pt idx="1368">
                  <c:v>4.1100000000000003</c:v>
                </c:pt>
                <c:pt idx="1369">
                  <c:v>4.1100000000000003</c:v>
                </c:pt>
                <c:pt idx="1370">
                  <c:v>4.1100000000000003</c:v>
                </c:pt>
                <c:pt idx="1371">
                  <c:v>4.1100000000000003</c:v>
                </c:pt>
                <c:pt idx="1372">
                  <c:v>4.0999999999999996</c:v>
                </c:pt>
                <c:pt idx="1373">
                  <c:v>4.1100000000000003</c:v>
                </c:pt>
                <c:pt idx="1374">
                  <c:v>4.0999999999999996</c:v>
                </c:pt>
                <c:pt idx="1375">
                  <c:v>4.0999999999999996</c:v>
                </c:pt>
                <c:pt idx="1376">
                  <c:v>4.0999999999999996</c:v>
                </c:pt>
                <c:pt idx="1377">
                  <c:v>4.1100000000000003</c:v>
                </c:pt>
                <c:pt idx="1378">
                  <c:v>4.0999999999999996</c:v>
                </c:pt>
                <c:pt idx="1379">
                  <c:v>4.0999999999999996</c:v>
                </c:pt>
                <c:pt idx="1380">
                  <c:v>4.0999999999999996</c:v>
                </c:pt>
                <c:pt idx="1381">
                  <c:v>4.0999999999999996</c:v>
                </c:pt>
                <c:pt idx="1382">
                  <c:v>4.0999999999999996</c:v>
                </c:pt>
                <c:pt idx="1383">
                  <c:v>4.1100000000000003</c:v>
                </c:pt>
                <c:pt idx="1384">
                  <c:v>4.0999999999999996</c:v>
                </c:pt>
                <c:pt idx="1385">
                  <c:v>4.1100000000000003</c:v>
                </c:pt>
                <c:pt idx="1386">
                  <c:v>4.1100000000000003</c:v>
                </c:pt>
                <c:pt idx="1387">
                  <c:v>4.0999999999999996</c:v>
                </c:pt>
                <c:pt idx="1388">
                  <c:v>4.1100000000000003</c:v>
                </c:pt>
                <c:pt idx="1389">
                  <c:v>4.1100000000000003</c:v>
                </c:pt>
                <c:pt idx="1390">
                  <c:v>4.0999999999999996</c:v>
                </c:pt>
                <c:pt idx="1391">
                  <c:v>4.1100000000000003</c:v>
                </c:pt>
                <c:pt idx="1392">
                  <c:v>4.0999999999999996</c:v>
                </c:pt>
                <c:pt idx="1393">
                  <c:v>4.0999999999999996</c:v>
                </c:pt>
                <c:pt idx="1394">
                  <c:v>4.1100000000000003</c:v>
                </c:pt>
                <c:pt idx="1395">
                  <c:v>4.1100000000000003</c:v>
                </c:pt>
                <c:pt idx="1396">
                  <c:v>4.1100000000000003</c:v>
                </c:pt>
                <c:pt idx="1397">
                  <c:v>4.1100000000000003</c:v>
                </c:pt>
                <c:pt idx="1398">
                  <c:v>4.1100000000000003</c:v>
                </c:pt>
                <c:pt idx="1399">
                  <c:v>4.0999999999999996</c:v>
                </c:pt>
                <c:pt idx="1400">
                  <c:v>4.1100000000000003</c:v>
                </c:pt>
                <c:pt idx="1401">
                  <c:v>4.1100000000000003</c:v>
                </c:pt>
                <c:pt idx="1402">
                  <c:v>4.1100000000000003</c:v>
                </c:pt>
                <c:pt idx="1403">
                  <c:v>4.0999999999999996</c:v>
                </c:pt>
                <c:pt idx="1404">
                  <c:v>4.0999999999999996</c:v>
                </c:pt>
                <c:pt idx="1405">
                  <c:v>4.0999999999999996</c:v>
                </c:pt>
                <c:pt idx="1406">
                  <c:v>4.0999999999999996</c:v>
                </c:pt>
                <c:pt idx="1407">
                  <c:v>4.1100000000000003</c:v>
                </c:pt>
                <c:pt idx="1408">
                  <c:v>4.1100000000000003</c:v>
                </c:pt>
                <c:pt idx="1409">
                  <c:v>4.0999999999999996</c:v>
                </c:pt>
                <c:pt idx="1410">
                  <c:v>4.0999999999999996</c:v>
                </c:pt>
                <c:pt idx="1411">
                  <c:v>4.1100000000000003</c:v>
                </c:pt>
                <c:pt idx="1412">
                  <c:v>4.1100000000000003</c:v>
                </c:pt>
                <c:pt idx="1413">
                  <c:v>4.1100000000000003</c:v>
                </c:pt>
                <c:pt idx="1414">
                  <c:v>4.0999999999999996</c:v>
                </c:pt>
                <c:pt idx="1415">
                  <c:v>4.1100000000000003</c:v>
                </c:pt>
                <c:pt idx="1416">
                  <c:v>4.0999999999999996</c:v>
                </c:pt>
                <c:pt idx="1417">
                  <c:v>4.0999999999999996</c:v>
                </c:pt>
                <c:pt idx="1418">
                  <c:v>4.0999999999999996</c:v>
                </c:pt>
                <c:pt idx="1419">
                  <c:v>4.0999999999999996</c:v>
                </c:pt>
                <c:pt idx="1420">
                  <c:v>4.1100000000000003</c:v>
                </c:pt>
                <c:pt idx="1421">
                  <c:v>4.0999999999999996</c:v>
                </c:pt>
                <c:pt idx="1422">
                  <c:v>4.0999999999999996</c:v>
                </c:pt>
                <c:pt idx="1423">
                  <c:v>4.0999999999999996</c:v>
                </c:pt>
                <c:pt idx="1424">
                  <c:v>4.0999999999999996</c:v>
                </c:pt>
                <c:pt idx="1425">
                  <c:v>4.0999999999999996</c:v>
                </c:pt>
                <c:pt idx="1426">
                  <c:v>4.0999999999999996</c:v>
                </c:pt>
                <c:pt idx="1427">
                  <c:v>4.1100000000000003</c:v>
                </c:pt>
                <c:pt idx="1428">
                  <c:v>4.1100000000000003</c:v>
                </c:pt>
                <c:pt idx="1429">
                  <c:v>4.0999999999999996</c:v>
                </c:pt>
                <c:pt idx="1430">
                  <c:v>4.0999999999999996</c:v>
                </c:pt>
                <c:pt idx="1431">
                  <c:v>4.0999999999999996</c:v>
                </c:pt>
                <c:pt idx="1432">
                  <c:v>4.09</c:v>
                </c:pt>
                <c:pt idx="1433">
                  <c:v>4.0999999999999996</c:v>
                </c:pt>
                <c:pt idx="1434">
                  <c:v>4.0999999999999996</c:v>
                </c:pt>
                <c:pt idx="1435">
                  <c:v>4.0999999999999996</c:v>
                </c:pt>
                <c:pt idx="1436">
                  <c:v>4.09</c:v>
                </c:pt>
                <c:pt idx="1437">
                  <c:v>4.1100000000000003</c:v>
                </c:pt>
                <c:pt idx="1438">
                  <c:v>4.0999999999999996</c:v>
                </c:pt>
                <c:pt idx="1439">
                  <c:v>4.09</c:v>
                </c:pt>
                <c:pt idx="1440">
                  <c:v>4.0999999999999996</c:v>
                </c:pt>
                <c:pt idx="1441">
                  <c:v>4.0999999999999996</c:v>
                </c:pt>
                <c:pt idx="1442">
                  <c:v>4.0999999999999996</c:v>
                </c:pt>
                <c:pt idx="1443">
                  <c:v>4.0999999999999996</c:v>
                </c:pt>
                <c:pt idx="1444">
                  <c:v>4.09</c:v>
                </c:pt>
                <c:pt idx="1445">
                  <c:v>4.0999999999999996</c:v>
                </c:pt>
                <c:pt idx="1446">
                  <c:v>4.09</c:v>
                </c:pt>
                <c:pt idx="1447">
                  <c:v>4.0999999999999996</c:v>
                </c:pt>
                <c:pt idx="1448">
                  <c:v>4.0999999999999996</c:v>
                </c:pt>
                <c:pt idx="1449">
                  <c:v>4.0999999999999996</c:v>
                </c:pt>
                <c:pt idx="1450">
                  <c:v>4.0999999999999996</c:v>
                </c:pt>
                <c:pt idx="1451">
                  <c:v>4.09</c:v>
                </c:pt>
                <c:pt idx="1452">
                  <c:v>4.0999999999999996</c:v>
                </c:pt>
                <c:pt idx="1453">
                  <c:v>4.0999999999999996</c:v>
                </c:pt>
                <c:pt idx="1454">
                  <c:v>4.0999999999999996</c:v>
                </c:pt>
                <c:pt idx="1455">
                  <c:v>4.0999999999999996</c:v>
                </c:pt>
                <c:pt idx="1456">
                  <c:v>4.1100000000000003</c:v>
                </c:pt>
                <c:pt idx="1457">
                  <c:v>4.0999999999999996</c:v>
                </c:pt>
                <c:pt idx="1458">
                  <c:v>4.0999999999999996</c:v>
                </c:pt>
                <c:pt idx="1459">
                  <c:v>4.1100000000000003</c:v>
                </c:pt>
                <c:pt idx="1460">
                  <c:v>4.1100000000000003</c:v>
                </c:pt>
                <c:pt idx="1461">
                  <c:v>4.1100000000000003</c:v>
                </c:pt>
                <c:pt idx="1462">
                  <c:v>4.09</c:v>
                </c:pt>
                <c:pt idx="1463">
                  <c:v>4.0999999999999996</c:v>
                </c:pt>
                <c:pt idx="1464">
                  <c:v>4.0999999999999996</c:v>
                </c:pt>
                <c:pt idx="1465">
                  <c:v>4.09</c:v>
                </c:pt>
                <c:pt idx="1466">
                  <c:v>4.0999999999999996</c:v>
                </c:pt>
                <c:pt idx="1467">
                  <c:v>4.09</c:v>
                </c:pt>
                <c:pt idx="1468">
                  <c:v>4.0999999999999996</c:v>
                </c:pt>
                <c:pt idx="1469">
                  <c:v>4.0999999999999996</c:v>
                </c:pt>
                <c:pt idx="1470">
                  <c:v>4.0999999999999996</c:v>
                </c:pt>
                <c:pt idx="1471">
                  <c:v>4.0999999999999996</c:v>
                </c:pt>
                <c:pt idx="1472">
                  <c:v>4.09</c:v>
                </c:pt>
                <c:pt idx="1473">
                  <c:v>4.09</c:v>
                </c:pt>
                <c:pt idx="1474">
                  <c:v>4.0999999999999996</c:v>
                </c:pt>
                <c:pt idx="1475">
                  <c:v>4.0999999999999996</c:v>
                </c:pt>
                <c:pt idx="1476">
                  <c:v>4.0999999999999996</c:v>
                </c:pt>
                <c:pt idx="1477">
                  <c:v>4.09</c:v>
                </c:pt>
                <c:pt idx="1478">
                  <c:v>4.0999999999999996</c:v>
                </c:pt>
                <c:pt idx="1479">
                  <c:v>4.0999999999999996</c:v>
                </c:pt>
                <c:pt idx="1480">
                  <c:v>4.0999999999999996</c:v>
                </c:pt>
                <c:pt idx="1481">
                  <c:v>4.0999999999999996</c:v>
                </c:pt>
                <c:pt idx="1482">
                  <c:v>4.0999999999999996</c:v>
                </c:pt>
                <c:pt idx="1483">
                  <c:v>4.0999999999999996</c:v>
                </c:pt>
                <c:pt idx="1484">
                  <c:v>4.09</c:v>
                </c:pt>
                <c:pt idx="1485">
                  <c:v>4.0999999999999996</c:v>
                </c:pt>
                <c:pt idx="1486">
                  <c:v>4.09</c:v>
                </c:pt>
                <c:pt idx="1487">
                  <c:v>4.0999999999999996</c:v>
                </c:pt>
                <c:pt idx="1488">
                  <c:v>4.0999999999999996</c:v>
                </c:pt>
                <c:pt idx="1489">
                  <c:v>4.0999999999999996</c:v>
                </c:pt>
                <c:pt idx="1490">
                  <c:v>4.09</c:v>
                </c:pt>
                <c:pt idx="1491">
                  <c:v>4.09</c:v>
                </c:pt>
                <c:pt idx="1492">
                  <c:v>4.0999999999999996</c:v>
                </c:pt>
                <c:pt idx="1493">
                  <c:v>4.09</c:v>
                </c:pt>
                <c:pt idx="1494">
                  <c:v>4.09</c:v>
                </c:pt>
                <c:pt idx="1495">
                  <c:v>4.0999999999999996</c:v>
                </c:pt>
                <c:pt idx="1496">
                  <c:v>4.09</c:v>
                </c:pt>
                <c:pt idx="1497">
                  <c:v>4.07</c:v>
                </c:pt>
                <c:pt idx="1498">
                  <c:v>4.09</c:v>
                </c:pt>
                <c:pt idx="1499">
                  <c:v>4.0999999999999996</c:v>
                </c:pt>
                <c:pt idx="1500">
                  <c:v>4.09</c:v>
                </c:pt>
                <c:pt idx="1501">
                  <c:v>4.0999999999999996</c:v>
                </c:pt>
                <c:pt idx="1502">
                  <c:v>4.0999999999999996</c:v>
                </c:pt>
                <c:pt idx="1503">
                  <c:v>4.09</c:v>
                </c:pt>
                <c:pt idx="1504">
                  <c:v>4.09</c:v>
                </c:pt>
                <c:pt idx="1505">
                  <c:v>4.0999999999999996</c:v>
                </c:pt>
                <c:pt idx="1506">
                  <c:v>4.09</c:v>
                </c:pt>
                <c:pt idx="1507">
                  <c:v>4.0999999999999996</c:v>
                </c:pt>
                <c:pt idx="1508">
                  <c:v>4.09</c:v>
                </c:pt>
                <c:pt idx="1509">
                  <c:v>4.0999999999999996</c:v>
                </c:pt>
                <c:pt idx="1510">
                  <c:v>4.09</c:v>
                </c:pt>
                <c:pt idx="1511">
                  <c:v>4.09</c:v>
                </c:pt>
                <c:pt idx="1512">
                  <c:v>4.0999999999999996</c:v>
                </c:pt>
                <c:pt idx="1513">
                  <c:v>4.09</c:v>
                </c:pt>
                <c:pt idx="1514">
                  <c:v>4.0999999999999996</c:v>
                </c:pt>
                <c:pt idx="1515">
                  <c:v>4.09</c:v>
                </c:pt>
                <c:pt idx="1516">
                  <c:v>4.0999999999999996</c:v>
                </c:pt>
                <c:pt idx="1517">
                  <c:v>4.09</c:v>
                </c:pt>
                <c:pt idx="1518">
                  <c:v>4.0999999999999996</c:v>
                </c:pt>
                <c:pt idx="1519">
                  <c:v>4.0999999999999996</c:v>
                </c:pt>
                <c:pt idx="1520">
                  <c:v>4.0999999999999996</c:v>
                </c:pt>
                <c:pt idx="1521">
                  <c:v>4.0999999999999996</c:v>
                </c:pt>
                <c:pt idx="1522">
                  <c:v>4.0999999999999996</c:v>
                </c:pt>
                <c:pt idx="1523">
                  <c:v>4.09</c:v>
                </c:pt>
                <c:pt idx="1524">
                  <c:v>4.0999999999999996</c:v>
                </c:pt>
                <c:pt idx="1525">
                  <c:v>4.09</c:v>
                </c:pt>
                <c:pt idx="1526">
                  <c:v>4.0999999999999996</c:v>
                </c:pt>
                <c:pt idx="1527">
                  <c:v>4.0999999999999996</c:v>
                </c:pt>
                <c:pt idx="1528">
                  <c:v>4.09</c:v>
                </c:pt>
                <c:pt idx="1529">
                  <c:v>4.0999999999999996</c:v>
                </c:pt>
                <c:pt idx="1530">
                  <c:v>4.0999999999999996</c:v>
                </c:pt>
                <c:pt idx="1531">
                  <c:v>4.09</c:v>
                </c:pt>
                <c:pt idx="1532">
                  <c:v>4.0999999999999996</c:v>
                </c:pt>
                <c:pt idx="1533">
                  <c:v>4.0999999999999996</c:v>
                </c:pt>
                <c:pt idx="1534">
                  <c:v>4.09</c:v>
                </c:pt>
                <c:pt idx="1535">
                  <c:v>4.09</c:v>
                </c:pt>
                <c:pt idx="1536">
                  <c:v>4.0999999999999996</c:v>
                </c:pt>
                <c:pt idx="1537">
                  <c:v>4.0999999999999996</c:v>
                </c:pt>
                <c:pt idx="1538">
                  <c:v>4.09</c:v>
                </c:pt>
                <c:pt idx="1539">
                  <c:v>4.0999999999999996</c:v>
                </c:pt>
                <c:pt idx="1540">
                  <c:v>4.09</c:v>
                </c:pt>
                <c:pt idx="1541">
                  <c:v>4.09</c:v>
                </c:pt>
                <c:pt idx="1542">
                  <c:v>4.0999999999999996</c:v>
                </c:pt>
                <c:pt idx="1543">
                  <c:v>4.09</c:v>
                </c:pt>
                <c:pt idx="1544">
                  <c:v>4.09</c:v>
                </c:pt>
                <c:pt idx="1545">
                  <c:v>4.09</c:v>
                </c:pt>
                <c:pt idx="1546">
                  <c:v>4.0999999999999996</c:v>
                </c:pt>
                <c:pt idx="1547">
                  <c:v>4.09</c:v>
                </c:pt>
                <c:pt idx="1548">
                  <c:v>4.09</c:v>
                </c:pt>
                <c:pt idx="1549">
                  <c:v>4.09</c:v>
                </c:pt>
                <c:pt idx="1550">
                  <c:v>4.09</c:v>
                </c:pt>
                <c:pt idx="1551">
                  <c:v>4.09</c:v>
                </c:pt>
                <c:pt idx="1552">
                  <c:v>4.09</c:v>
                </c:pt>
                <c:pt idx="1553">
                  <c:v>4.09</c:v>
                </c:pt>
                <c:pt idx="1554">
                  <c:v>4.09</c:v>
                </c:pt>
                <c:pt idx="1555">
                  <c:v>4.09</c:v>
                </c:pt>
                <c:pt idx="1556">
                  <c:v>4.0999999999999996</c:v>
                </c:pt>
                <c:pt idx="1557">
                  <c:v>4.09</c:v>
                </c:pt>
                <c:pt idx="1558">
                  <c:v>4.09</c:v>
                </c:pt>
                <c:pt idx="1559">
                  <c:v>4.09</c:v>
                </c:pt>
                <c:pt idx="1560">
                  <c:v>4.09</c:v>
                </c:pt>
                <c:pt idx="1561">
                  <c:v>4.0999999999999996</c:v>
                </c:pt>
                <c:pt idx="1562">
                  <c:v>4.09</c:v>
                </c:pt>
                <c:pt idx="1563">
                  <c:v>4.09</c:v>
                </c:pt>
                <c:pt idx="1564">
                  <c:v>4.09</c:v>
                </c:pt>
                <c:pt idx="1565">
                  <c:v>4.09</c:v>
                </c:pt>
                <c:pt idx="1566">
                  <c:v>4.0999999999999996</c:v>
                </c:pt>
                <c:pt idx="1567">
                  <c:v>4.09</c:v>
                </c:pt>
                <c:pt idx="1568">
                  <c:v>4.09</c:v>
                </c:pt>
                <c:pt idx="1569">
                  <c:v>4.09</c:v>
                </c:pt>
                <c:pt idx="1570">
                  <c:v>4.0999999999999996</c:v>
                </c:pt>
                <c:pt idx="1571">
                  <c:v>4.09</c:v>
                </c:pt>
                <c:pt idx="1572">
                  <c:v>4.09</c:v>
                </c:pt>
                <c:pt idx="1573">
                  <c:v>4.09</c:v>
                </c:pt>
                <c:pt idx="1574">
                  <c:v>4.0999999999999996</c:v>
                </c:pt>
                <c:pt idx="1575">
                  <c:v>4.09</c:v>
                </c:pt>
                <c:pt idx="1576">
                  <c:v>4.0999999999999996</c:v>
                </c:pt>
                <c:pt idx="1577">
                  <c:v>4.0999999999999996</c:v>
                </c:pt>
                <c:pt idx="1578">
                  <c:v>4.09</c:v>
                </c:pt>
                <c:pt idx="1579">
                  <c:v>4.09</c:v>
                </c:pt>
                <c:pt idx="1580">
                  <c:v>4.0999999999999996</c:v>
                </c:pt>
                <c:pt idx="1581">
                  <c:v>4.09</c:v>
                </c:pt>
                <c:pt idx="1582">
                  <c:v>4.09</c:v>
                </c:pt>
                <c:pt idx="1583">
                  <c:v>4.09</c:v>
                </c:pt>
                <c:pt idx="1584">
                  <c:v>4.09</c:v>
                </c:pt>
                <c:pt idx="1585">
                  <c:v>4.09</c:v>
                </c:pt>
                <c:pt idx="1586">
                  <c:v>4.09</c:v>
                </c:pt>
                <c:pt idx="1587">
                  <c:v>4.09</c:v>
                </c:pt>
                <c:pt idx="1588">
                  <c:v>4.09</c:v>
                </c:pt>
                <c:pt idx="1589">
                  <c:v>4.09</c:v>
                </c:pt>
                <c:pt idx="1590">
                  <c:v>4.09</c:v>
                </c:pt>
                <c:pt idx="1591">
                  <c:v>4.09</c:v>
                </c:pt>
                <c:pt idx="1592">
                  <c:v>4.09</c:v>
                </c:pt>
                <c:pt idx="1593">
                  <c:v>4.09</c:v>
                </c:pt>
                <c:pt idx="1594">
                  <c:v>4.09</c:v>
                </c:pt>
                <c:pt idx="1595">
                  <c:v>4.09</c:v>
                </c:pt>
                <c:pt idx="1596">
                  <c:v>4.09</c:v>
                </c:pt>
                <c:pt idx="1597">
                  <c:v>4.09</c:v>
                </c:pt>
                <c:pt idx="1598">
                  <c:v>4.08</c:v>
                </c:pt>
                <c:pt idx="1599">
                  <c:v>4.09</c:v>
                </c:pt>
                <c:pt idx="1600">
                  <c:v>4.09</c:v>
                </c:pt>
                <c:pt idx="1601">
                  <c:v>4.09</c:v>
                </c:pt>
                <c:pt idx="1602">
                  <c:v>4.09</c:v>
                </c:pt>
                <c:pt idx="1603">
                  <c:v>4.0999999999999996</c:v>
                </c:pt>
                <c:pt idx="1604">
                  <c:v>4.09</c:v>
                </c:pt>
                <c:pt idx="1605">
                  <c:v>4.09</c:v>
                </c:pt>
                <c:pt idx="1606">
                  <c:v>4.09</c:v>
                </c:pt>
                <c:pt idx="1607">
                  <c:v>4.09</c:v>
                </c:pt>
                <c:pt idx="1608">
                  <c:v>4.09</c:v>
                </c:pt>
                <c:pt idx="1609">
                  <c:v>4.09</c:v>
                </c:pt>
                <c:pt idx="1610">
                  <c:v>4.09</c:v>
                </c:pt>
                <c:pt idx="1611">
                  <c:v>4.09</c:v>
                </c:pt>
                <c:pt idx="1612">
                  <c:v>4.09</c:v>
                </c:pt>
                <c:pt idx="1613">
                  <c:v>4.09</c:v>
                </c:pt>
                <c:pt idx="1614">
                  <c:v>4.0999999999999996</c:v>
                </c:pt>
                <c:pt idx="1615">
                  <c:v>4.09</c:v>
                </c:pt>
                <c:pt idx="1616">
                  <c:v>4.09</c:v>
                </c:pt>
                <c:pt idx="1617">
                  <c:v>4.09</c:v>
                </c:pt>
                <c:pt idx="1618">
                  <c:v>4.09</c:v>
                </c:pt>
                <c:pt idx="1619">
                  <c:v>4.09</c:v>
                </c:pt>
                <c:pt idx="1620">
                  <c:v>4.09</c:v>
                </c:pt>
                <c:pt idx="1621">
                  <c:v>4.09</c:v>
                </c:pt>
                <c:pt idx="1622">
                  <c:v>4.09</c:v>
                </c:pt>
                <c:pt idx="1623">
                  <c:v>4.09</c:v>
                </c:pt>
                <c:pt idx="1624">
                  <c:v>4.09</c:v>
                </c:pt>
                <c:pt idx="1625">
                  <c:v>4.09</c:v>
                </c:pt>
                <c:pt idx="1626">
                  <c:v>4.09</c:v>
                </c:pt>
                <c:pt idx="1627">
                  <c:v>4.09</c:v>
                </c:pt>
                <c:pt idx="1628">
                  <c:v>4.09</c:v>
                </c:pt>
                <c:pt idx="1629">
                  <c:v>4.09</c:v>
                </c:pt>
                <c:pt idx="1630">
                  <c:v>4.09</c:v>
                </c:pt>
                <c:pt idx="1631">
                  <c:v>4.09</c:v>
                </c:pt>
                <c:pt idx="1632">
                  <c:v>4.09</c:v>
                </c:pt>
                <c:pt idx="1633">
                  <c:v>4.09</c:v>
                </c:pt>
                <c:pt idx="1634">
                  <c:v>4.09</c:v>
                </c:pt>
                <c:pt idx="1635">
                  <c:v>4.09</c:v>
                </c:pt>
                <c:pt idx="1636">
                  <c:v>4.09</c:v>
                </c:pt>
                <c:pt idx="1637">
                  <c:v>4.09</c:v>
                </c:pt>
                <c:pt idx="1638">
                  <c:v>4.09</c:v>
                </c:pt>
                <c:pt idx="1639">
                  <c:v>4.09</c:v>
                </c:pt>
                <c:pt idx="1640">
                  <c:v>4.09</c:v>
                </c:pt>
                <c:pt idx="1641">
                  <c:v>4.09</c:v>
                </c:pt>
                <c:pt idx="1642">
                  <c:v>4.09</c:v>
                </c:pt>
                <c:pt idx="1643">
                  <c:v>4.09</c:v>
                </c:pt>
                <c:pt idx="1644">
                  <c:v>4.09</c:v>
                </c:pt>
                <c:pt idx="1645">
                  <c:v>4.09</c:v>
                </c:pt>
                <c:pt idx="1646">
                  <c:v>4.09</c:v>
                </c:pt>
                <c:pt idx="1647">
                  <c:v>4.09</c:v>
                </c:pt>
                <c:pt idx="1648">
                  <c:v>4.09</c:v>
                </c:pt>
                <c:pt idx="1649">
                  <c:v>4.09</c:v>
                </c:pt>
                <c:pt idx="1650">
                  <c:v>4.09</c:v>
                </c:pt>
                <c:pt idx="1651">
                  <c:v>4.09</c:v>
                </c:pt>
                <c:pt idx="1652">
                  <c:v>4.09</c:v>
                </c:pt>
                <c:pt idx="1653">
                  <c:v>4.09</c:v>
                </c:pt>
                <c:pt idx="1654">
                  <c:v>4.09</c:v>
                </c:pt>
                <c:pt idx="1655">
                  <c:v>4.09</c:v>
                </c:pt>
                <c:pt idx="1656">
                  <c:v>4.09</c:v>
                </c:pt>
                <c:pt idx="1657">
                  <c:v>4.09</c:v>
                </c:pt>
                <c:pt idx="1658">
                  <c:v>4.09</c:v>
                </c:pt>
                <c:pt idx="1659">
                  <c:v>4.09</c:v>
                </c:pt>
                <c:pt idx="1660">
                  <c:v>4.09</c:v>
                </c:pt>
                <c:pt idx="1661">
                  <c:v>4.09</c:v>
                </c:pt>
                <c:pt idx="1662">
                  <c:v>4.09</c:v>
                </c:pt>
                <c:pt idx="1663">
                  <c:v>4.09</c:v>
                </c:pt>
                <c:pt idx="1664">
                  <c:v>4.09</c:v>
                </c:pt>
                <c:pt idx="1665">
                  <c:v>4.09</c:v>
                </c:pt>
                <c:pt idx="1666">
                  <c:v>4.09</c:v>
                </c:pt>
                <c:pt idx="1667">
                  <c:v>4.09</c:v>
                </c:pt>
                <c:pt idx="1668">
                  <c:v>4.09</c:v>
                </c:pt>
                <c:pt idx="1669">
                  <c:v>4.09</c:v>
                </c:pt>
                <c:pt idx="1670">
                  <c:v>4.09</c:v>
                </c:pt>
                <c:pt idx="1671">
                  <c:v>4.09</c:v>
                </c:pt>
                <c:pt idx="1672">
                  <c:v>4.09</c:v>
                </c:pt>
                <c:pt idx="1673">
                  <c:v>4.09</c:v>
                </c:pt>
                <c:pt idx="1674">
                  <c:v>4.09</c:v>
                </c:pt>
                <c:pt idx="1675">
                  <c:v>4.09</c:v>
                </c:pt>
                <c:pt idx="1676">
                  <c:v>4.09</c:v>
                </c:pt>
                <c:pt idx="1677">
                  <c:v>4.09</c:v>
                </c:pt>
                <c:pt idx="1678">
                  <c:v>4.09</c:v>
                </c:pt>
                <c:pt idx="1679">
                  <c:v>4.09</c:v>
                </c:pt>
                <c:pt idx="1680">
                  <c:v>4.09</c:v>
                </c:pt>
                <c:pt idx="1681">
                  <c:v>4.09</c:v>
                </c:pt>
                <c:pt idx="1682">
                  <c:v>4.09</c:v>
                </c:pt>
                <c:pt idx="1683">
                  <c:v>4.09</c:v>
                </c:pt>
                <c:pt idx="1684">
                  <c:v>4.09</c:v>
                </c:pt>
                <c:pt idx="1685">
                  <c:v>4.09</c:v>
                </c:pt>
                <c:pt idx="1686">
                  <c:v>4.09</c:v>
                </c:pt>
                <c:pt idx="1687">
                  <c:v>4.09</c:v>
                </c:pt>
                <c:pt idx="1688">
                  <c:v>4.09</c:v>
                </c:pt>
                <c:pt idx="1689">
                  <c:v>4.09</c:v>
                </c:pt>
                <c:pt idx="1690">
                  <c:v>4.09</c:v>
                </c:pt>
                <c:pt idx="1691">
                  <c:v>4.09</c:v>
                </c:pt>
                <c:pt idx="1692">
                  <c:v>4.09</c:v>
                </c:pt>
                <c:pt idx="1693">
                  <c:v>4.09</c:v>
                </c:pt>
                <c:pt idx="1694">
                  <c:v>4.09</c:v>
                </c:pt>
                <c:pt idx="1695">
                  <c:v>4.09</c:v>
                </c:pt>
                <c:pt idx="1696">
                  <c:v>4.09</c:v>
                </c:pt>
                <c:pt idx="1697">
                  <c:v>4.09</c:v>
                </c:pt>
                <c:pt idx="1698">
                  <c:v>4.09</c:v>
                </c:pt>
                <c:pt idx="1699">
                  <c:v>4.09</c:v>
                </c:pt>
                <c:pt idx="1700">
                  <c:v>4.09</c:v>
                </c:pt>
                <c:pt idx="1701">
                  <c:v>4.09</c:v>
                </c:pt>
                <c:pt idx="1702">
                  <c:v>4.09</c:v>
                </c:pt>
                <c:pt idx="1703">
                  <c:v>4.09</c:v>
                </c:pt>
                <c:pt idx="1704">
                  <c:v>4.09</c:v>
                </c:pt>
                <c:pt idx="1705">
                  <c:v>4.09</c:v>
                </c:pt>
                <c:pt idx="1706">
                  <c:v>4.09</c:v>
                </c:pt>
                <c:pt idx="1707">
                  <c:v>4.09</c:v>
                </c:pt>
                <c:pt idx="1708">
                  <c:v>4.09</c:v>
                </c:pt>
                <c:pt idx="1709">
                  <c:v>4.09</c:v>
                </c:pt>
                <c:pt idx="1710">
                  <c:v>4.09</c:v>
                </c:pt>
                <c:pt idx="1711">
                  <c:v>4.09</c:v>
                </c:pt>
                <c:pt idx="1712">
                  <c:v>4.09</c:v>
                </c:pt>
                <c:pt idx="1713">
                  <c:v>4.09</c:v>
                </c:pt>
                <c:pt idx="1714">
                  <c:v>4.09</c:v>
                </c:pt>
                <c:pt idx="1715">
                  <c:v>4.09</c:v>
                </c:pt>
                <c:pt idx="1716">
                  <c:v>4.09</c:v>
                </c:pt>
                <c:pt idx="1717">
                  <c:v>4.09</c:v>
                </c:pt>
                <c:pt idx="1718">
                  <c:v>4.09</c:v>
                </c:pt>
                <c:pt idx="1719">
                  <c:v>4.09</c:v>
                </c:pt>
                <c:pt idx="1720">
                  <c:v>4.09</c:v>
                </c:pt>
                <c:pt idx="1721">
                  <c:v>4.09</c:v>
                </c:pt>
                <c:pt idx="1722">
                  <c:v>4.09</c:v>
                </c:pt>
                <c:pt idx="1723">
                  <c:v>4.09</c:v>
                </c:pt>
                <c:pt idx="1724">
                  <c:v>4.08</c:v>
                </c:pt>
                <c:pt idx="1725">
                  <c:v>4.09</c:v>
                </c:pt>
                <c:pt idx="1726">
                  <c:v>4.09</c:v>
                </c:pt>
                <c:pt idx="1727">
                  <c:v>4.09</c:v>
                </c:pt>
                <c:pt idx="1728">
                  <c:v>4.09</c:v>
                </c:pt>
                <c:pt idx="1729">
                  <c:v>4.09</c:v>
                </c:pt>
                <c:pt idx="1730">
                  <c:v>4.09</c:v>
                </c:pt>
                <c:pt idx="1731">
                  <c:v>4.09</c:v>
                </c:pt>
                <c:pt idx="1732">
                  <c:v>4.09</c:v>
                </c:pt>
                <c:pt idx="1733">
                  <c:v>4.09</c:v>
                </c:pt>
                <c:pt idx="1734">
                  <c:v>4.09</c:v>
                </c:pt>
                <c:pt idx="1735">
                  <c:v>4.08</c:v>
                </c:pt>
                <c:pt idx="1736">
                  <c:v>4.09</c:v>
                </c:pt>
                <c:pt idx="1737">
                  <c:v>4.09</c:v>
                </c:pt>
                <c:pt idx="1738">
                  <c:v>4.09</c:v>
                </c:pt>
                <c:pt idx="1739">
                  <c:v>4.09</c:v>
                </c:pt>
                <c:pt idx="1740">
                  <c:v>4.09</c:v>
                </c:pt>
                <c:pt idx="1741">
                  <c:v>4.09</c:v>
                </c:pt>
                <c:pt idx="1742">
                  <c:v>4.09</c:v>
                </c:pt>
                <c:pt idx="1743">
                  <c:v>4.09</c:v>
                </c:pt>
                <c:pt idx="1744">
                  <c:v>4.09</c:v>
                </c:pt>
                <c:pt idx="1745">
                  <c:v>4.09</c:v>
                </c:pt>
                <c:pt idx="1746">
                  <c:v>4.09</c:v>
                </c:pt>
                <c:pt idx="1747">
                  <c:v>4.09</c:v>
                </c:pt>
                <c:pt idx="1748">
                  <c:v>4.09</c:v>
                </c:pt>
                <c:pt idx="1749">
                  <c:v>4.09</c:v>
                </c:pt>
                <c:pt idx="1750">
                  <c:v>4.09</c:v>
                </c:pt>
                <c:pt idx="1751">
                  <c:v>4.09</c:v>
                </c:pt>
                <c:pt idx="1752">
                  <c:v>4.09</c:v>
                </c:pt>
                <c:pt idx="1753">
                  <c:v>4.09</c:v>
                </c:pt>
                <c:pt idx="1754">
                  <c:v>4.09</c:v>
                </c:pt>
                <c:pt idx="1755">
                  <c:v>4.09</c:v>
                </c:pt>
                <c:pt idx="1756">
                  <c:v>4.09</c:v>
                </c:pt>
                <c:pt idx="1757">
                  <c:v>4.09</c:v>
                </c:pt>
                <c:pt idx="1758">
                  <c:v>4.09</c:v>
                </c:pt>
                <c:pt idx="1759">
                  <c:v>4.09</c:v>
                </c:pt>
                <c:pt idx="1760">
                  <c:v>4.09</c:v>
                </c:pt>
                <c:pt idx="1761">
                  <c:v>4.09</c:v>
                </c:pt>
                <c:pt idx="1762">
                  <c:v>4.09</c:v>
                </c:pt>
                <c:pt idx="1763">
                  <c:v>4.09</c:v>
                </c:pt>
                <c:pt idx="1764">
                  <c:v>4.09</c:v>
                </c:pt>
                <c:pt idx="1765">
                  <c:v>4.09</c:v>
                </c:pt>
                <c:pt idx="1766">
                  <c:v>4.09</c:v>
                </c:pt>
                <c:pt idx="1767">
                  <c:v>4.08</c:v>
                </c:pt>
                <c:pt idx="1768">
                  <c:v>4.09</c:v>
                </c:pt>
                <c:pt idx="1769">
                  <c:v>4.09</c:v>
                </c:pt>
                <c:pt idx="1770">
                  <c:v>4.09</c:v>
                </c:pt>
                <c:pt idx="1771">
                  <c:v>4.09</c:v>
                </c:pt>
                <c:pt idx="1772">
                  <c:v>4.09</c:v>
                </c:pt>
                <c:pt idx="1773">
                  <c:v>4.09</c:v>
                </c:pt>
                <c:pt idx="1774">
                  <c:v>4.09</c:v>
                </c:pt>
                <c:pt idx="1775">
                  <c:v>4.09</c:v>
                </c:pt>
                <c:pt idx="1776">
                  <c:v>4.09</c:v>
                </c:pt>
                <c:pt idx="1777">
                  <c:v>4.09</c:v>
                </c:pt>
                <c:pt idx="1778">
                  <c:v>4.09</c:v>
                </c:pt>
                <c:pt idx="1779">
                  <c:v>4.09</c:v>
                </c:pt>
                <c:pt idx="1780">
                  <c:v>4.09</c:v>
                </c:pt>
                <c:pt idx="1781">
                  <c:v>4.09</c:v>
                </c:pt>
                <c:pt idx="1782">
                  <c:v>4.08</c:v>
                </c:pt>
                <c:pt idx="1783">
                  <c:v>4.09</c:v>
                </c:pt>
                <c:pt idx="1784">
                  <c:v>4.09</c:v>
                </c:pt>
                <c:pt idx="1785">
                  <c:v>4.09</c:v>
                </c:pt>
                <c:pt idx="1786">
                  <c:v>4.09</c:v>
                </c:pt>
                <c:pt idx="1787">
                  <c:v>4.09</c:v>
                </c:pt>
                <c:pt idx="1788">
                  <c:v>4.09</c:v>
                </c:pt>
                <c:pt idx="1789">
                  <c:v>4.09</c:v>
                </c:pt>
                <c:pt idx="1790">
                  <c:v>4.09</c:v>
                </c:pt>
                <c:pt idx="1791">
                  <c:v>4.09</c:v>
                </c:pt>
                <c:pt idx="1792">
                  <c:v>4.09</c:v>
                </c:pt>
                <c:pt idx="1793">
                  <c:v>4.09</c:v>
                </c:pt>
                <c:pt idx="1794">
                  <c:v>4.09</c:v>
                </c:pt>
                <c:pt idx="1795">
                  <c:v>4.09</c:v>
                </c:pt>
                <c:pt idx="1796">
                  <c:v>4.09</c:v>
                </c:pt>
                <c:pt idx="1797">
                  <c:v>4.09</c:v>
                </c:pt>
                <c:pt idx="1798">
                  <c:v>4.09</c:v>
                </c:pt>
                <c:pt idx="1799">
                  <c:v>4.09</c:v>
                </c:pt>
                <c:pt idx="1800">
                  <c:v>4.09</c:v>
                </c:pt>
                <c:pt idx="1801">
                  <c:v>4.09</c:v>
                </c:pt>
                <c:pt idx="1802">
                  <c:v>4.09</c:v>
                </c:pt>
                <c:pt idx="1803">
                  <c:v>4.09</c:v>
                </c:pt>
                <c:pt idx="1804">
                  <c:v>4.09</c:v>
                </c:pt>
                <c:pt idx="1805">
                  <c:v>4.09</c:v>
                </c:pt>
                <c:pt idx="1806">
                  <c:v>4.09</c:v>
                </c:pt>
                <c:pt idx="1807">
                  <c:v>4.08</c:v>
                </c:pt>
                <c:pt idx="1808">
                  <c:v>4.09</c:v>
                </c:pt>
                <c:pt idx="1809">
                  <c:v>4.09</c:v>
                </c:pt>
                <c:pt idx="1810">
                  <c:v>4.09</c:v>
                </c:pt>
                <c:pt idx="1811">
                  <c:v>4.09</c:v>
                </c:pt>
                <c:pt idx="1812">
                  <c:v>4.09</c:v>
                </c:pt>
                <c:pt idx="1813">
                  <c:v>4.09</c:v>
                </c:pt>
                <c:pt idx="1814">
                  <c:v>4.09</c:v>
                </c:pt>
                <c:pt idx="1815">
                  <c:v>4.09</c:v>
                </c:pt>
                <c:pt idx="1816">
                  <c:v>4.09</c:v>
                </c:pt>
                <c:pt idx="1817">
                  <c:v>4.09</c:v>
                </c:pt>
                <c:pt idx="1818">
                  <c:v>4.09</c:v>
                </c:pt>
                <c:pt idx="1819">
                  <c:v>4.09</c:v>
                </c:pt>
                <c:pt idx="1820">
                  <c:v>4.09</c:v>
                </c:pt>
                <c:pt idx="1821">
                  <c:v>4.09</c:v>
                </c:pt>
                <c:pt idx="1822">
                  <c:v>4.09</c:v>
                </c:pt>
                <c:pt idx="1823">
                  <c:v>4.09</c:v>
                </c:pt>
                <c:pt idx="1824">
                  <c:v>4.09</c:v>
                </c:pt>
                <c:pt idx="1825">
                  <c:v>4.09</c:v>
                </c:pt>
                <c:pt idx="1826">
                  <c:v>4.09</c:v>
                </c:pt>
                <c:pt idx="1827">
                  <c:v>4.09</c:v>
                </c:pt>
                <c:pt idx="1828">
                  <c:v>4.09</c:v>
                </c:pt>
                <c:pt idx="1829">
                  <c:v>4.09</c:v>
                </c:pt>
                <c:pt idx="1830">
                  <c:v>4.09</c:v>
                </c:pt>
                <c:pt idx="1831">
                  <c:v>4.09</c:v>
                </c:pt>
                <c:pt idx="1832">
                  <c:v>4.09</c:v>
                </c:pt>
                <c:pt idx="1833">
                  <c:v>4.08</c:v>
                </c:pt>
                <c:pt idx="1834">
                  <c:v>4.09</c:v>
                </c:pt>
                <c:pt idx="1835">
                  <c:v>4.09</c:v>
                </c:pt>
                <c:pt idx="1836">
                  <c:v>4.09</c:v>
                </c:pt>
                <c:pt idx="1837">
                  <c:v>4.09</c:v>
                </c:pt>
                <c:pt idx="1838">
                  <c:v>4.09</c:v>
                </c:pt>
                <c:pt idx="1839">
                  <c:v>4.09</c:v>
                </c:pt>
                <c:pt idx="1840">
                  <c:v>4.09</c:v>
                </c:pt>
                <c:pt idx="1841">
                  <c:v>4.08</c:v>
                </c:pt>
                <c:pt idx="1842">
                  <c:v>4.09</c:v>
                </c:pt>
                <c:pt idx="1843">
                  <c:v>4.09</c:v>
                </c:pt>
                <c:pt idx="1844">
                  <c:v>4.08</c:v>
                </c:pt>
                <c:pt idx="1845">
                  <c:v>4.08</c:v>
                </c:pt>
                <c:pt idx="1846">
                  <c:v>4.09</c:v>
                </c:pt>
                <c:pt idx="1847">
                  <c:v>4.09</c:v>
                </c:pt>
                <c:pt idx="1848">
                  <c:v>4.09</c:v>
                </c:pt>
                <c:pt idx="1849">
                  <c:v>4.09</c:v>
                </c:pt>
                <c:pt idx="1850">
                  <c:v>4.09</c:v>
                </c:pt>
                <c:pt idx="1851">
                  <c:v>4.08</c:v>
                </c:pt>
                <c:pt idx="1852">
                  <c:v>4.09</c:v>
                </c:pt>
                <c:pt idx="1853">
                  <c:v>4.09</c:v>
                </c:pt>
                <c:pt idx="1854">
                  <c:v>4.08</c:v>
                </c:pt>
                <c:pt idx="1855">
                  <c:v>4.08</c:v>
                </c:pt>
                <c:pt idx="1856">
                  <c:v>4.09</c:v>
                </c:pt>
                <c:pt idx="1857">
                  <c:v>4.08</c:v>
                </c:pt>
                <c:pt idx="1858">
                  <c:v>4.08</c:v>
                </c:pt>
                <c:pt idx="1859">
                  <c:v>4.09</c:v>
                </c:pt>
                <c:pt idx="1860">
                  <c:v>4.08</c:v>
                </c:pt>
                <c:pt idx="1861">
                  <c:v>4.09</c:v>
                </c:pt>
                <c:pt idx="1862">
                  <c:v>4.09</c:v>
                </c:pt>
                <c:pt idx="1863">
                  <c:v>4.09</c:v>
                </c:pt>
                <c:pt idx="1864">
                  <c:v>4.09</c:v>
                </c:pt>
                <c:pt idx="1865">
                  <c:v>4.08</c:v>
                </c:pt>
                <c:pt idx="1866">
                  <c:v>4.08</c:v>
                </c:pt>
                <c:pt idx="1867">
                  <c:v>4.08</c:v>
                </c:pt>
                <c:pt idx="1868">
                  <c:v>4.08</c:v>
                </c:pt>
                <c:pt idx="1869">
                  <c:v>4.09</c:v>
                </c:pt>
                <c:pt idx="1870">
                  <c:v>4.09</c:v>
                </c:pt>
                <c:pt idx="1871">
                  <c:v>4.08</c:v>
                </c:pt>
                <c:pt idx="1872">
                  <c:v>4.07</c:v>
                </c:pt>
                <c:pt idx="1873">
                  <c:v>4.09</c:v>
                </c:pt>
                <c:pt idx="1874">
                  <c:v>4.09</c:v>
                </c:pt>
                <c:pt idx="1875">
                  <c:v>4.09</c:v>
                </c:pt>
                <c:pt idx="1876">
                  <c:v>4.09</c:v>
                </c:pt>
                <c:pt idx="1877">
                  <c:v>4.09</c:v>
                </c:pt>
                <c:pt idx="1878">
                  <c:v>4.08</c:v>
                </c:pt>
                <c:pt idx="1879">
                  <c:v>4.09</c:v>
                </c:pt>
                <c:pt idx="1880">
                  <c:v>4.09</c:v>
                </c:pt>
                <c:pt idx="1881">
                  <c:v>4.09</c:v>
                </c:pt>
                <c:pt idx="1882">
                  <c:v>4.09</c:v>
                </c:pt>
                <c:pt idx="1883">
                  <c:v>4.09</c:v>
                </c:pt>
                <c:pt idx="1884">
                  <c:v>4.09</c:v>
                </c:pt>
                <c:pt idx="1885">
                  <c:v>4.09</c:v>
                </c:pt>
                <c:pt idx="1886">
                  <c:v>4.09</c:v>
                </c:pt>
                <c:pt idx="1887">
                  <c:v>4.09</c:v>
                </c:pt>
                <c:pt idx="1888">
                  <c:v>4.08</c:v>
                </c:pt>
                <c:pt idx="1889">
                  <c:v>4.09</c:v>
                </c:pt>
                <c:pt idx="1890">
                  <c:v>4.09</c:v>
                </c:pt>
                <c:pt idx="1891">
                  <c:v>4.08</c:v>
                </c:pt>
                <c:pt idx="1892">
                  <c:v>4.08</c:v>
                </c:pt>
                <c:pt idx="1893">
                  <c:v>4.09</c:v>
                </c:pt>
                <c:pt idx="1894">
                  <c:v>4.08</c:v>
                </c:pt>
                <c:pt idx="1895">
                  <c:v>4.09</c:v>
                </c:pt>
                <c:pt idx="1896">
                  <c:v>4.08</c:v>
                </c:pt>
                <c:pt idx="1897">
                  <c:v>4.09</c:v>
                </c:pt>
                <c:pt idx="1898">
                  <c:v>4.09</c:v>
                </c:pt>
                <c:pt idx="1899">
                  <c:v>4.08</c:v>
                </c:pt>
                <c:pt idx="1900">
                  <c:v>4.09</c:v>
                </c:pt>
                <c:pt idx="1901">
                  <c:v>4.09</c:v>
                </c:pt>
                <c:pt idx="1902">
                  <c:v>4.08</c:v>
                </c:pt>
                <c:pt idx="1903">
                  <c:v>4.09</c:v>
                </c:pt>
                <c:pt idx="1904">
                  <c:v>4.08</c:v>
                </c:pt>
                <c:pt idx="1905">
                  <c:v>4.09</c:v>
                </c:pt>
                <c:pt idx="1906">
                  <c:v>4.09</c:v>
                </c:pt>
                <c:pt idx="1907">
                  <c:v>4.08</c:v>
                </c:pt>
                <c:pt idx="1908">
                  <c:v>4.08</c:v>
                </c:pt>
                <c:pt idx="1909">
                  <c:v>4.08</c:v>
                </c:pt>
                <c:pt idx="1910">
                  <c:v>4.08</c:v>
                </c:pt>
                <c:pt idx="1911">
                  <c:v>4.09</c:v>
                </c:pt>
                <c:pt idx="1912">
                  <c:v>4.08</c:v>
                </c:pt>
                <c:pt idx="1913">
                  <c:v>4.08</c:v>
                </c:pt>
                <c:pt idx="1914">
                  <c:v>4.09</c:v>
                </c:pt>
                <c:pt idx="1915">
                  <c:v>4.08</c:v>
                </c:pt>
                <c:pt idx="1916">
                  <c:v>4.09</c:v>
                </c:pt>
                <c:pt idx="1917">
                  <c:v>4.09</c:v>
                </c:pt>
                <c:pt idx="1918">
                  <c:v>4.08</c:v>
                </c:pt>
                <c:pt idx="1919">
                  <c:v>4.08</c:v>
                </c:pt>
                <c:pt idx="1920">
                  <c:v>4.08</c:v>
                </c:pt>
                <c:pt idx="1921">
                  <c:v>4.09</c:v>
                </c:pt>
                <c:pt idx="1922">
                  <c:v>4.09</c:v>
                </c:pt>
                <c:pt idx="1923">
                  <c:v>4.09</c:v>
                </c:pt>
                <c:pt idx="1924">
                  <c:v>4.08</c:v>
                </c:pt>
                <c:pt idx="1925">
                  <c:v>4.09</c:v>
                </c:pt>
                <c:pt idx="1926">
                  <c:v>4.09</c:v>
                </c:pt>
                <c:pt idx="1927">
                  <c:v>4.08</c:v>
                </c:pt>
                <c:pt idx="1928">
                  <c:v>4.08</c:v>
                </c:pt>
                <c:pt idx="1929">
                  <c:v>4.08</c:v>
                </c:pt>
                <c:pt idx="1930">
                  <c:v>4.09</c:v>
                </c:pt>
                <c:pt idx="1931">
                  <c:v>4.09</c:v>
                </c:pt>
                <c:pt idx="1932">
                  <c:v>4.09</c:v>
                </c:pt>
                <c:pt idx="1933">
                  <c:v>4.09</c:v>
                </c:pt>
                <c:pt idx="1934">
                  <c:v>4.08</c:v>
                </c:pt>
                <c:pt idx="1935">
                  <c:v>4.09</c:v>
                </c:pt>
                <c:pt idx="1936">
                  <c:v>4.09</c:v>
                </c:pt>
                <c:pt idx="1937">
                  <c:v>4.09</c:v>
                </c:pt>
                <c:pt idx="1938">
                  <c:v>4.08</c:v>
                </c:pt>
                <c:pt idx="1939">
                  <c:v>4.08</c:v>
                </c:pt>
                <c:pt idx="1940">
                  <c:v>4.09</c:v>
                </c:pt>
                <c:pt idx="1941">
                  <c:v>4.08</c:v>
                </c:pt>
                <c:pt idx="1942">
                  <c:v>4.09</c:v>
                </c:pt>
                <c:pt idx="1943">
                  <c:v>4.08</c:v>
                </c:pt>
                <c:pt idx="1944">
                  <c:v>4.08</c:v>
                </c:pt>
                <c:pt idx="1945">
                  <c:v>4.08</c:v>
                </c:pt>
                <c:pt idx="1946">
                  <c:v>4.08</c:v>
                </c:pt>
                <c:pt idx="1947">
                  <c:v>4.08</c:v>
                </c:pt>
                <c:pt idx="1948">
                  <c:v>4.09</c:v>
                </c:pt>
                <c:pt idx="1949">
                  <c:v>4.08</c:v>
                </c:pt>
                <c:pt idx="1950">
                  <c:v>4.08</c:v>
                </c:pt>
                <c:pt idx="1951">
                  <c:v>4.08</c:v>
                </c:pt>
                <c:pt idx="1952">
                  <c:v>4.08</c:v>
                </c:pt>
                <c:pt idx="1953">
                  <c:v>4.09</c:v>
                </c:pt>
                <c:pt idx="1954">
                  <c:v>4.09</c:v>
                </c:pt>
                <c:pt idx="1955">
                  <c:v>4.09</c:v>
                </c:pt>
                <c:pt idx="1956">
                  <c:v>4.08</c:v>
                </c:pt>
                <c:pt idx="1957">
                  <c:v>4.09</c:v>
                </c:pt>
                <c:pt idx="1958">
                  <c:v>4.08</c:v>
                </c:pt>
                <c:pt idx="1959">
                  <c:v>4.09</c:v>
                </c:pt>
                <c:pt idx="1960">
                  <c:v>4.08</c:v>
                </c:pt>
                <c:pt idx="1961">
                  <c:v>4.09</c:v>
                </c:pt>
                <c:pt idx="1962">
                  <c:v>4.09</c:v>
                </c:pt>
                <c:pt idx="1963">
                  <c:v>4.08</c:v>
                </c:pt>
                <c:pt idx="1964">
                  <c:v>4.09</c:v>
                </c:pt>
                <c:pt idx="1965">
                  <c:v>4.08</c:v>
                </c:pt>
                <c:pt idx="1966">
                  <c:v>4.09</c:v>
                </c:pt>
                <c:pt idx="1967">
                  <c:v>4.08</c:v>
                </c:pt>
                <c:pt idx="1968">
                  <c:v>4.08</c:v>
                </c:pt>
                <c:pt idx="1969">
                  <c:v>4.09</c:v>
                </c:pt>
                <c:pt idx="1970">
                  <c:v>4.09</c:v>
                </c:pt>
                <c:pt idx="1971">
                  <c:v>4.08</c:v>
                </c:pt>
                <c:pt idx="1972">
                  <c:v>4.09</c:v>
                </c:pt>
                <c:pt idx="1973">
                  <c:v>4.09</c:v>
                </c:pt>
                <c:pt idx="1974">
                  <c:v>4.08</c:v>
                </c:pt>
                <c:pt idx="1975">
                  <c:v>4.09</c:v>
                </c:pt>
                <c:pt idx="1976">
                  <c:v>4.08</c:v>
                </c:pt>
                <c:pt idx="1977">
                  <c:v>4.08</c:v>
                </c:pt>
                <c:pt idx="1978">
                  <c:v>4.08</c:v>
                </c:pt>
                <c:pt idx="1979">
                  <c:v>4.09</c:v>
                </c:pt>
                <c:pt idx="1980">
                  <c:v>4.08</c:v>
                </c:pt>
                <c:pt idx="1981">
                  <c:v>4.08</c:v>
                </c:pt>
                <c:pt idx="1982">
                  <c:v>4.08</c:v>
                </c:pt>
                <c:pt idx="1983">
                  <c:v>4.08</c:v>
                </c:pt>
                <c:pt idx="1984">
                  <c:v>4.08</c:v>
                </c:pt>
                <c:pt idx="1985">
                  <c:v>4.08</c:v>
                </c:pt>
                <c:pt idx="1986">
                  <c:v>4.08</c:v>
                </c:pt>
                <c:pt idx="1987">
                  <c:v>4.09</c:v>
                </c:pt>
                <c:pt idx="1988">
                  <c:v>4.08</c:v>
                </c:pt>
                <c:pt idx="1989">
                  <c:v>4.09</c:v>
                </c:pt>
                <c:pt idx="1990">
                  <c:v>4.09</c:v>
                </c:pt>
                <c:pt idx="1991">
                  <c:v>4.08</c:v>
                </c:pt>
                <c:pt idx="1992">
                  <c:v>4.09</c:v>
                </c:pt>
                <c:pt idx="1993">
                  <c:v>4.09</c:v>
                </c:pt>
                <c:pt idx="1994">
                  <c:v>4.07</c:v>
                </c:pt>
                <c:pt idx="1995">
                  <c:v>4.08</c:v>
                </c:pt>
                <c:pt idx="1996">
                  <c:v>4.08</c:v>
                </c:pt>
                <c:pt idx="1997">
                  <c:v>4.09</c:v>
                </c:pt>
                <c:pt idx="1998">
                  <c:v>4.08</c:v>
                </c:pt>
                <c:pt idx="1999">
                  <c:v>4.08</c:v>
                </c:pt>
                <c:pt idx="2000">
                  <c:v>4.09</c:v>
                </c:pt>
                <c:pt idx="2001">
                  <c:v>4.09</c:v>
                </c:pt>
                <c:pt idx="2002">
                  <c:v>4.08</c:v>
                </c:pt>
                <c:pt idx="2003">
                  <c:v>4.09</c:v>
                </c:pt>
                <c:pt idx="2004">
                  <c:v>4.08</c:v>
                </c:pt>
                <c:pt idx="2005">
                  <c:v>4.08</c:v>
                </c:pt>
                <c:pt idx="2006">
                  <c:v>4.08</c:v>
                </c:pt>
                <c:pt idx="2007">
                  <c:v>4.08</c:v>
                </c:pt>
                <c:pt idx="2008">
                  <c:v>4.09</c:v>
                </c:pt>
                <c:pt idx="2009">
                  <c:v>4.0599999999999996</c:v>
                </c:pt>
                <c:pt idx="2010">
                  <c:v>4.09</c:v>
                </c:pt>
                <c:pt idx="2011">
                  <c:v>4.08</c:v>
                </c:pt>
                <c:pt idx="2012">
                  <c:v>4.08</c:v>
                </c:pt>
                <c:pt idx="2013">
                  <c:v>4.08</c:v>
                </c:pt>
                <c:pt idx="2014">
                  <c:v>4.09</c:v>
                </c:pt>
                <c:pt idx="2015">
                  <c:v>4.08</c:v>
                </c:pt>
                <c:pt idx="2016">
                  <c:v>4.09</c:v>
                </c:pt>
                <c:pt idx="2017">
                  <c:v>4.08</c:v>
                </c:pt>
                <c:pt idx="2018">
                  <c:v>4.09</c:v>
                </c:pt>
                <c:pt idx="2019">
                  <c:v>4.07</c:v>
                </c:pt>
                <c:pt idx="2020">
                  <c:v>4.08</c:v>
                </c:pt>
                <c:pt idx="2021">
                  <c:v>4.08</c:v>
                </c:pt>
                <c:pt idx="2022">
                  <c:v>4.09</c:v>
                </c:pt>
                <c:pt idx="2023">
                  <c:v>4.09</c:v>
                </c:pt>
                <c:pt idx="2024">
                  <c:v>4.08</c:v>
                </c:pt>
                <c:pt idx="2025">
                  <c:v>4.08</c:v>
                </c:pt>
                <c:pt idx="2026">
                  <c:v>4.08</c:v>
                </c:pt>
                <c:pt idx="2027">
                  <c:v>4.08</c:v>
                </c:pt>
                <c:pt idx="2028">
                  <c:v>4.08</c:v>
                </c:pt>
                <c:pt idx="2029">
                  <c:v>4.09</c:v>
                </c:pt>
                <c:pt idx="2030">
                  <c:v>4.08</c:v>
                </c:pt>
                <c:pt idx="2031">
                  <c:v>4.07</c:v>
                </c:pt>
                <c:pt idx="2032">
                  <c:v>4.08</c:v>
                </c:pt>
                <c:pt idx="2033">
                  <c:v>4.08</c:v>
                </c:pt>
                <c:pt idx="2034">
                  <c:v>4.08</c:v>
                </c:pt>
                <c:pt idx="2035">
                  <c:v>4.08</c:v>
                </c:pt>
                <c:pt idx="2036">
                  <c:v>4.08</c:v>
                </c:pt>
                <c:pt idx="2037">
                  <c:v>4.08</c:v>
                </c:pt>
                <c:pt idx="2038">
                  <c:v>4.08</c:v>
                </c:pt>
                <c:pt idx="2039">
                  <c:v>4.08</c:v>
                </c:pt>
                <c:pt idx="2040">
                  <c:v>4.08</c:v>
                </c:pt>
                <c:pt idx="2041">
                  <c:v>4.09</c:v>
                </c:pt>
                <c:pt idx="2042">
                  <c:v>4.08</c:v>
                </c:pt>
                <c:pt idx="2043">
                  <c:v>4.08</c:v>
                </c:pt>
                <c:pt idx="2044">
                  <c:v>4.08</c:v>
                </c:pt>
                <c:pt idx="2045">
                  <c:v>4.08</c:v>
                </c:pt>
                <c:pt idx="2046">
                  <c:v>4.08</c:v>
                </c:pt>
                <c:pt idx="2047">
                  <c:v>4.07</c:v>
                </c:pt>
                <c:pt idx="2048">
                  <c:v>4.08</c:v>
                </c:pt>
                <c:pt idx="2049">
                  <c:v>4.08</c:v>
                </c:pt>
                <c:pt idx="2050">
                  <c:v>4.08</c:v>
                </c:pt>
                <c:pt idx="2051">
                  <c:v>4.08</c:v>
                </c:pt>
                <c:pt idx="2052">
                  <c:v>4.08</c:v>
                </c:pt>
                <c:pt idx="2053">
                  <c:v>4.08</c:v>
                </c:pt>
                <c:pt idx="2054">
                  <c:v>4.08</c:v>
                </c:pt>
                <c:pt idx="2055">
                  <c:v>4.08</c:v>
                </c:pt>
                <c:pt idx="2056">
                  <c:v>4.08</c:v>
                </c:pt>
                <c:pt idx="2057">
                  <c:v>4.08</c:v>
                </c:pt>
                <c:pt idx="2058">
                  <c:v>4.08</c:v>
                </c:pt>
                <c:pt idx="2059">
                  <c:v>4.09</c:v>
                </c:pt>
                <c:pt idx="2060">
                  <c:v>4.08</c:v>
                </c:pt>
                <c:pt idx="2061">
                  <c:v>4.08</c:v>
                </c:pt>
                <c:pt idx="2062">
                  <c:v>4.08</c:v>
                </c:pt>
                <c:pt idx="2063">
                  <c:v>4.08</c:v>
                </c:pt>
                <c:pt idx="2064">
                  <c:v>4.08</c:v>
                </c:pt>
                <c:pt idx="2065">
                  <c:v>4.08</c:v>
                </c:pt>
                <c:pt idx="2066">
                  <c:v>4.08</c:v>
                </c:pt>
                <c:pt idx="2067">
                  <c:v>4.08</c:v>
                </c:pt>
                <c:pt idx="2068">
                  <c:v>4.08</c:v>
                </c:pt>
                <c:pt idx="2069">
                  <c:v>4.08</c:v>
                </c:pt>
                <c:pt idx="2070">
                  <c:v>4.08</c:v>
                </c:pt>
                <c:pt idx="2071">
                  <c:v>4.07</c:v>
                </c:pt>
                <c:pt idx="2072">
                  <c:v>4.07</c:v>
                </c:pt>
                <c:pt idx="2073">
                  <c:v>4.08</c:v>
                </c:pt>
                <c:pt idx="2074">
                  <c:v>4.08</c:v>
                </c:pt>
                <c:pt idx="2075">
                  <c:v>4.08</c:v>
                </c:pt>
                <c:pt idx="2076">
                  <c:v>4.08</c:v>
                </c:pt>
                <c:pt idx="2077">
                  <c:v>4.08</c:v>
                </c:pt>
                <c:pt idx="2078">
                  <c:v>4.08</c:v>
                </c:pt>
                <c:pt idx="2079">
                  <c:v>4.07</c:v>
                </c:pt>
                <c:pt idx="2080">
                  <c:v>4.08</c:v>
                </c:pt>
                <c:pt idx="2081">
                  <c:v>4.07</c:v>
                </c:pt>
                <c:pt idx="2082">
                  <c:v>4.08</c:v>
                </c:pt>
                <c:pt idx="2083">
                  <c:v>4.08</c:v>
                </c:pt>
                <c:pt idx="2084">
                  <c:v>4.08</c:v>
                </c:pt>
                <c:pt idx="2085">
                  <c:v>4.08</c:v>
                </c:pt>
                <c:pt idx="2086">
                  <c:v>4.08</c:v>
                </c:pt>
                <c:pt idx="2087">
                  <c:v>4.08</c:v>
                </c:pt>
                <c:pt idx="2088">
                  <c:v>4.08</c:v>
                </c:pt>
                <c:pt idx="2089">
                  <c:v>4.08</c:v>
                </c:pt>
                <c:pt idx="2090">
                  <c:v>4.08</c:v>
                </c:pt>
                <c:pt idx="2091">
                  <c:v>4.08</c:v>
                </c:pt>
                <c:pt idx="2092">
                  <c:v>4.08</c:v>
                </c:pt>
                <c:pt idx="2093">
                  <c:v>4.08</c:v>
                </c:pt>
                <c:pt idx="2094">
                  <c:v>4.08</c:v>
                </c:pt>
                <c:pt idx="2095">
                  <c:v>4.08</c:v>
                </c:pt>
                <c:pt idx="2096">
                  <c:v>4.08</c:v>
                </c:pt>
                <c:pt idx="2097">
                  <c:v>4.08</c:v>
                </c:pt>
                <c:pt idx="2098">
                  <c:v>4.08</c:v>
                </c:pt>
                <c:pt idx="2099">
                  <c:v>4.08</c:v>
                </c:pt>
                <c:pt idx="2100">
                  <c:v>4.07</c:v>
                </c:pt>
                <c:pt idx="2101">
                  <c:v>4.08</c:v>
                </c:pt>
                <c:pt idx="2102">
                  <c:v>4.08</c:v>
                </c:pt>
                <c:pt idx="2103">
                  <c:v>4.08</c:v>
                </c:pt>
                <c:pt idx="2104">
                  <c:v>4.08</c:v>
                </c:pt>
                <c:pt idx="2105">
                  <c:v>4.08</c:v>
                </c:pt>
                <c:pt idx="2106">
                  <c:v>4.08</c:v>
                </c:pt>
                <c:pt idx="2107">
                  <c:v>4.08</c:v>
                </c:pt>
                <c:pt idx="2108">
                  <c:v>4.08</c:v>
                </c:pt>
                <c:pt idx="2109">
                  <c:v>4.08</c:v>
                </c:pt>
                <c:pt idx="2110">
                  <c:v>4.07</c:v>
                </c:pt>
                <c:pt idx="2111">
                  <c:v>4.08</c:v>
                </c:pt>
                <c:pt idx="2112">
                  <c:v>4.08</c:v>
                </c:pt>
                <c:pt idx="2113">
                  <c:v>4.08</c:v>
                </c:pt>
                <c:pt idx="2114">
                  <c:v>4.08</c:v>
                </c:pt>
                <c:pt idx="2115">
                  <c:v>4.08</c:v>
                </c:pt>
                <c:pt idx="2116">
                  <c:v>4.09</c:v>
                </c:pt>
                <c:pt idx="2117">
                  <c:v>4.08</c:v>
                </c:pt>
                <c:pt idx="2118">
                  <c:v>4.08</c:v>
                </c:pt>
                <c:pt idx="2119">
                  <c:v>4.08</c:v>
                </c:pt>
                <c:pt idx="2120">
                  <c:v>4.08</c:v>
                </c:pt>
                <c:pt idx="2121">
                  <c:v>4.08</c:v>
                </c:pt>
                <c:pt idx="2122">
                  <c:v>4.08</c:v>
                </c:pt>
                <c:pt idx="2123">
                  <c:v>4.08</c:v>
                </c:pt>
                <c:pt idx="2124">
                  <c:v>4.07</c:v>
                </c:pt>
                <c:pt idx="2125">
                  <c:v>4.08</c:v>
                </c:pt>
                <c:pt idx="2126">
                  <c:v>4.08</c:v>
                </c:pt>
                <c:pt idx="2127">
                  <c:v>4.07</c:v>
                </c:pt>
                <c:pt idx="2128">
                  <c:v>4.08</c:v>
                </c:pt>
                <c:pt idx="2129">
                  <c:v>4.08</c:v>
                </c:pt>
                <c:pt idx="2130">
                  <c:v>4.08</c:v>
                </c:pt>
                <c:pt idx="2131">
                  <c:v>4.07</c:v>
                </c:pt>
                <c:pt idx="2132">
                  <c:v>4.08</c:v>
                </c:pt>
                <c:pt idx="2133">
                  <c:v>4.08</c:v>
                </c:pt>
                <c:pt idx="2134">
                  <c:v>4.08</c:v>
                </c:pt>
                <c:pt idx="2135">
                  <c:v>4.08</c:v>
                </c:pt>
                <c:pt idx="2136">
                  <c:v>4.08</c:v>
                </c:pt>
                <c:pt idx="2137">
                  <c:v>4.08</c:v>
                </c:pt>
                <c:pt idx="2138">
                  <c:v>4.08</c:v>
                </c:pt>
                <c:pt idx="2139">
                  <c:v>4.07</c:v>
                </c:pt>
                <c:pt idx="2140">
                  <c:v>4.07</c:v>
                </c:pt>
                <c:pt idx="2141">
                  <c:v>4.08</c:v>
                </c:pt>
                <c:pt idx="2142">
                  <c:v>4.08</c:v>
                </c:pt>
                <c:pt idx="2143">
                  <c:v>4.07</c:v>
                </c:pt>
                <c:pt idx="2144">
                  <c:v>4.08</c:v>
                </c:pt>
                <c:pt idx="2145">
                  <c:v>4.08</c:v>
                </c:pt>
                <c:pt idx="2146">
                  <c:v>4.09</c:v>
                </c:pt>
                <c:pt idx="2147">
                  <c:v>4.07</c:v>
                </c:pt>
                <c:pt idx="2148">
                  <c:v>4.08</c:v>
                </c:pt>
                <c:pt idx="2149">
                  <c:v>4.07</c:v>
                </c:pt>
                <c:pt idx="2150">
                  <c:v>4.07</c:v>
                </c:pt>
                <c:pt idx="2151">
                  <c:v>4.07</c:v>
                </c:pt>
                <c:pt idx="2152">
                  <c:v>4.07</c:v>
                </c:pt>
                <c:pt idx="2153">
                  <c:v>4.07</c:v>
                </c:pt>
                <c:pt idx="2154">
                  <c:v>4.08</c:v>
                </c:pt>
                <c:pt idx="2155">
                  <c:v>4.08</c:v>
                </c:pt>
                <c:pt idx="2156">
                  <c:v>4.08</c:v>
                </c:pt>
                <c:pt idx="2157">
                  <c:v>4.07</c:v>
                </c:pt>
                <c:pt idx="2158">
                  <c:v>4.07</c:v>
                </c:pt>
                <c:pt idx="2159">
                  <c:v>4.08</c:v>
                </c:pt>
                <c:pt idx="2160">
                  <c:v>4.07</c:v>
                </c:pt>
                <c:pt idx="2161">
                  <c:v>4.08</c:v>
                </c:pt>
                <c:pt idx="2162">
                  <c:v>4.07</c:v>
                </c:pt>
                <c:pt idx="2163">
                  <c:v>4.08</c:v>
                </c:pt>
                <c:pt idx="2164">
                  <c:v>4.08</c:v>
                </c:pt>
                <c:pt idx="2165">
                  <c:v>4.08</c:v>
                </c:pt>
                <c:pt idx="2166">
                  <c:v>4.07</c:v>
                </c:pt>
                <c:pt idx="2167">
                  <c:v>4.08</c:v>
                </c:pt>
                <c:pt idx="2168">
                  <c:v>4.08</c:v>
                </c:pt>
                <c:pt idx="2169">
                  <c:v>4.08</c:v>
                </c:pt>
                <c:pt idx="2170">
                  <c:v>4.07</c:v>
                </c:pt>
                <c:pt idx="2171">
                  <c:v>4.08</c:v>
                </c:pt>
                <c:pt idx="2172">
                  <c:v>4.08</c:v>
                </c:pt>
                <c:pt idx="2173">
                  <c:v>4.07</c:v>
                </c:pt>
                <c:pt idx="2174">
                  <c:v>4.08</c:v>
                </c:pt>
                <c:pt idx="2175">
                  <c:v>4.08</c:v>
                </c:pt>
                <c:pt idx="2176">
                  <c:v>4.07</c:v>
                </c:pt>
                <c:pt idx="2177">
                  <c:v>4.08</c:v>
                </c:pt>
                <c:pt idx="2178">
                  <c:v>4.08</c:v>
                </c:pt>
                <c:pt idx="2179">
                  <c:v>4.07</c:v>
                </c:pt>
                <c:pt idx="2180">
                  <c:v>4.07</c:v>
                </c:pt>
                <c:pt idx="2181">
                  <c:v>4.08</c:v>
                </c:pt>
                <c:pt idx="2182">
                  <c:v>4.07</c:v>
                </c:pt>
                <c:pt idx="2183">
                  <c:v>4.08</c:v>
                </c:pt>
                <c:pt idx="2184">
                  <c:v>4.08</c:v>
                </c:pt>
                <c:pt idx="2185">
                  <c:v>4.07</c:v>
                </c:pt>
                <c:pt idx="2186">
                  <c:v>4.07</c:v>
                </c:pt>
                <c:pt idx="2187">
                  <c:v>4.07</c:v>
                </c:pt>
                <c:pt idx="2188">
                  <c:v>4.08</c:v>
                </c:pt>
                <c:pt idx="2189">
                  <c:v>4.08</c:v>
                </c:pt>
                <c:pt idx="2190">
                  <c:v>4.07</c:v>
                </c:pt>
                <c:pt idx="2191">
                  <c:v>4.08</c:v>
                </c:pt>
                <c:pt idx="2192">
                  <c:v>4.08</c:v>
                </c:pt>
                <c:pt idx="2193">
                  <c:v>4.07</c:v>
                </c:pt>
                <c:pt idx="2194">
                  <c:v>4.08</c:v>
                </c:pt>
                <c:pt idx="2195">
                  <c:v>4.08</c:v>
                </c:pt>
                <c:pt idx="2196">
                  <c:v>4.07</c:v>
                </c:pt>
                <c:pt idx="2197">
                  <c:v>4.08</c:v>
                </c:pt>
                <c:pt idx="2198">
                  <c:v>4.08</c:v>
                </c:pt>
                <c:pt idx="2199">
                  <c:v>4.08</c:v>
                </c:pt>
                <c:pt idx="2200">
                  <c:v>4.07</c:v>
                </c:pt>
                <c:pt idx="2201">
                  <c:v>4.08</c:v>
                </c:pt>
                <c:pt idx="2202">
                  <c:v>4.07</c:v>
                </c:pt>
                <c:pt idx="2203">
                  <c:v>4.07</c:v>
                </c:pt>
                <c:pt idx="2204">
                  <c:v>4.08</c:v>
                </c:pt>
                <c:pt idx="2205">
                  <c:v>4.07</c:v>
                </c:pt>
                <c:pt idx="2206">
                  <c:v>4.07</c:v>
                </c:pt>
                <c:pt idx="2207">
                  <c:v>4.08</c:v>
                </c:pt>
                <c:pt idx="2208">
                  <c:v>4.08</c:v>
                </c:pt>
                <c:pt idx="2209">
                  <c:v>4.07</c:v>
                </c:pt>
                <c:pt idx="2210">
                  <c:v>4.08</c:v>
                </c:pt>
                <c:pt idx="2211">
                  <c:v>4.07</c:v>
                </c:pt>
                <c:pt idx="2212">
                  <c:v>4.08</c:v>
                </c:pt>
                <c:pt idx="2213">
                  <c:v>4.08</c:v>
                </c:pt>
                <c:pt idx="2214">
                  <c:v>4.07</c:v>
                </c:pt>
                <c:pt idx="2215">
                  <c:v>4.08</c:v>
                </c:pt>
                <c:pt idx="2216">
                  <c:v>4.07</c:v>
                </c:pt>
                <c:pt idx="2217">
                  <c:v>4.08</c:v>
                </c:pt>
                <c:pt idx="2218">
                  <c:v>4.07</c:v>
                </c:pt>
                <c:pt idx="2219">
                  <c:v>4.07</c:v>
                </c:pt>
                <c:pt idx="2220">
                  <c:v>4.07</c:v>
                </c:pt>
                <c:pt idx="2221">
                  <c:v>4.07</c:v>
                </c:pt>
                <c:pt idx="2222">
                  <c:v>4.07</c:v>
                </c:pt>
                <c:pt idx="2223">
                  <c:v>4.08</c:v>
                </c:pt>
                <c:pt idx="2224">
                  <c:v>4.07</c:v>
                </c:pt>
                <c:pt idx="2225">
                  <c:v>4.08</c:v>
                </c:pt>
                <c:pt idx="2226">
                  <c:v>4.07</c:v>
                </c:pt>
                <c:pt idx="2227">
                  <c:v>4.08</c:v>
                </c:pt>
                <c:pt idx="2228">
                  <c:v>4.07</c:v>
                </c:pt>
                <c:pt idx="2229">
                  <c:v>4.07</c:v>
                </c:pt>
                <c:pt idx="2230">
                  <c:v>4.07</c:v>
                </c:pt>
                <c:pt idx="2231">
                  <c:v>4.07</c:v>
                </c:pt>
                <c:pt idx="2232">
                  <c:v>4.07</c:v>
                </c:pt>
                <c:pt idx="2233">
                  <c:v>4.07</c:v>
                </c:pt>
                <c:pt idx="2234">
                  <c:v>4.08</c:v>
                </c:pt>
                <c:pt idx="2235">
                  <c:v>4.08</c:v>
                </c:pt>
                <c:pt idx="2236">
                  <c:v>4.08</c:v>
                </c:pt>
                <c:pt idx="2237">
                  <c:v>4.07</c:v>
                </c:pt>
                <c:pt idx="2238">
                  <c:v>4.07</c:v>
                </c:pt>
                <c:pt idx="2239">
                  <c:v>4.07</c:v>
                </c:pt>
                <c:pt idx="2240">
                  <c:v>4.07</c:v>
                </c:pt>
                <c:pt idx="2241">
                  <c:v>4.08</c:v>
                </c:pt>
                <c:pt idx="2242">
                  <c:v>4.07</c:v>
                </c:pt>
                <c:pt idx="2243">
                  <c:v>4.08</c:v>
                </c:pt>
                <c:pt idx="2244">
                  <c:v>4.08</c:v>
                </c:pt>
                <c:pt idx="2245">
                  <c:v>4.08</c:v>
                </c:pt>
                <c:pt idx="2246">
                  <c:v>4.07</c:v>
                </c:pt>
                <c:pt idx="2247">
                  <c:v>4.0599999999999996</c:v>
                </c:pt>
                <c:pt idx="2248">
                  <c:v>4.08</c:v>
                </c:pt>
                <c:pt idx="2249">
                  <c:v>4.07</c:v>
                </c:pt>
                <c:pt idx="2250">
                  <c:v>4.08</c:v>
                </c:pt>
                <c:pt idx="2251">
                  <c:v>4.07</c:v>
                </c:pt>
                <c:pt idx="2252">
                  <c:v>4.08</c:v>
                </c:pt>
                <c:pt idx="2253">
                  <c:v>4.07</c:v>
                </c:pt>
                <c:pt idx="2254">
                  <c:v>4.08</c:v>
                </c:pt>
                <c:pt idx="2255">
                  <c:v>4.07</c:v>
                </c:pt>
                <c:pt idx="2256">
                  <c:v>4.07</c:v>
                </c:pt>
                <c:pt idx="2257">
                  <c:v>4.07</c:v>
                </c:pt>
                <c:pt idx="2258">
                  <c:v>4.07</c:v>
                </c:pt>
                <c:pt idx="2259">
                  <c:v>4.08</c:v>
                </c:pt>
                <c:pt idx="2260">
                  <c:v>4.08</c:v>
                </c:pt>
                <c:pt idx="2261">
                  <c:v>4.07</c:v>
                </c:pt>
                <c:pt idx="2262">
                  <c:v>4.07</c:v>
                </c:pt>
                <c:pt idx="2263">
                  <c:v>4.07</c:v>
                </c:pt>
                <c:pt idx="2264">
                  <c:v>4.07</c:v>
                </c:pt>
                <c:pt idx="2265">
                  <c:v>4.07</c:v>
                </c:pt>
                <c:pt idx="2266">
                  <c:v>4.07</c:v>
                </c:pt>
                <c:pt idx="2267">
                  <c:v>4.07</c:v>
                </c:pt>
                <c:pt idx="2268">
                  <c:v>4.07</c:v>
                </c:pt>
                <c:pt idx="2269">
                  <c:v>4.07</c:v>
                </c:pt>
                <c:pt idx="2270">
                  <c:v>4.07</c:v>
                </c:pt>
                <c:pt idx="2271">
                  <c:v>4.07</c:v>
                </c:pt>
                <c:pt idx="2272">
                  <c:v>4.07</c:v>
                </c:pt>
                <c:pt idx="2273">
                  <c:v>4.07</c:v>
                </c:pt>
                <c:pt idx="2274">
                  <c:v>4.07</c:v>
                </c:pt>
                <c:pt idx="2275">
                  <c:v>4.07</c:v>
                </c:pt>
                <c:pt idx="2276">
                  <c:v>4.07</c:v>
                </c:pt>
                <c:pt idx="2277">
                  <c:v>4.07</c:v>
                </c:pt>
                <c:pt idx="2278">
                  <c:v>4.07</c:v>
                </c:pt>
                <c:pt idx="2279">
                  <c:v>4.07</c:v>
                </c:pt>
                <c:pt idx="2280">
                  <c:v>4.07</c:v>
                </c:pt>
                <c:pt idx="2281">
                  <c:v>4.07</c:v>
                </c:pt>
                <c:pt idx="2282">
                  <c:v>4.08</c:v>
                </c:pt>
                <c:pt idx="2283">
                  <c:v>4.07</c:v>
                </c:pt>
                <c:pt idx="2284">
                  <c:v>4.07</c:v>
                </c:pt>
                <c:pt idx="2285">
                  <c:v>4.07</c:v>
                </c:pt>
                <c:pt idx="2286">
                  <c:v>4.07</c:v>
                </c:pt>
                <c:pt idx="2287">
                  <c:v>4.07</c:v>
                </c:pt>
                <c:pt idx="2288">
                  <c:v>4.07</c:v>
                </c:pt>
                <c:pt idx="2289">
                  <c:v>4.07</c:v>
                </c:pt>
                <c:pt idx="2290">
                  <c:v>4.07</c:v>
                </c:pt>
                <c:pt idx="2291">
                  <c:v>4.07</c:v>
                </c:pt>
                <c:pt idx="2292">
                  <c:v>4.07</c:v>
                </c:pt>
                <c:pt idx="2293">
                  <c:v>4.07</c:v>
                </c:pt>
                <c:pt idx="2294">
                  <c:v>4.08</c:v>
                </c:pt>
                <c:pt idx="2295">
                  <c:v>4.07</c:v>
                </c:pt>
                <c:pt idx="2296">
                  <c:v>4.07</c:v>
                </c:pt>
                <c:pt idx="2297">
                  <c:v>4.07</c:v>
                </c:pt>
                <c:pt idx="2298">
                  <c:v>4.07</c:v>
                </c:pt>
                <c:pt idx="2299">
                  <c:v>4.07</c:v>
                </c:pt>
                <c:pt idx="2300">
                  <c:v>4.07</c:v>
                </c:pt>
                <c:pt idx="2301">
                  <c:v>4.07</c:v>
                </c:pt>
                <c:pt idx="2302">
                  <c:v>4.07</c:v>
                </c:pt>
                <c:pt idx="2303">
                  <c:v>4.07</c:v>
                </c:pt>
                <c:pt idx="2304">
                  <c:v>4.07</c:v>
                </c:pt>
                <c:pt idx="2305">
                  <c:v>4.07</c:v>
                </c:pt>
                <c:pt idx="2306">
                  <c:v>4.07</c:v>
                </c:pt>
                <c:pt idx="2307">
                  <c:v>4.07</c:v>
                </c:pt>
                <c:pt idx="2308">
                  <c:v>4.07</c:v>
                </c:pt>
                <c:pt idx="2309">
                  <c:v>4.08</c:v>
                </c:pt>
                <c:pt idx="2310">
                  <c:v>4.07</c:v>
                </c:pt>
                <c:pt idx="2311">
                  <c:v>4.07</c:v>
                </c:pt>
                <c:pt idx="2312">
                  <c:v>4.07</c:v>
                </c:pt>
                <c:pt idx="2313">
                  <c:v>4.07</c:v>
                </c:pt>
                <c:pt idx="2314">
                  <c:v>4.07</c:v>
                </c:pt>
                <c:pt idx="2315">
                  <c:v>4.07</c:v>
                </c:pt>
                <c:pt idx="2316">
                  <c:v>4.07</c:v>
                </c:pt>
                <c:pt idx="2317">
                  <c:v>4.07</c:v>
                </c:pt>
                <c:pt idx="2318">
                  <c:v>4.07</c:v>
                </c:pt>
                <c:pt idx="2319">
                  <c:v>4.08</c:v>
                </c:pt>
                <c:pt idx="2320">
                  <c:v>4.07</c:v>
                </c:pt>
                <c:pt idx="2321">
                  <c:v>4.07</c:v>
                </c:pt>
                <c:pt idx="2322">
                  <c:v>4.07</c:v>
                </c:pt>
                <c:pt idx="2323">
                  <c:v>4.07</c:v>
                </c:pt>
                <c:pt idx="2324">
                  <c:v>4.08</c:v>
                </c:pt>
                <c:pt idx="2325">
                  <c:v>4.07</c:v>
                </c:pt>
                <c:pt idx="2326">
                  <c:v>4.07</c:v>
                </c:pt>
                <c:pt idx="2327">
                  <c:v>4.07</c:v>
                </c:pt>
                <c:pt idx="2328">
                  <c:v>4.07</c:v>
                </c:pt>
                <c:pt idx="2329">
                  <c:v>4.08</c:v>
                </c:pt>
                <c:pt idx="2330">
                  <c:v>4.07</c:v>
                </c:pt>
                <c:pt idx="2331">
                  <c:v>4.07</c:v>
                </c:pt>
                <c:pt idx="2332">
                  <c:v>4.07</c:v>
                </c:pt>
                <c:pt idx="2333">
                  <c:v>4.07</c:v>
                </c:pt>
                <c:pt idx="2334">
                  <c:v>4.07</c:v>
                </c:pt>
                <c:pt idx="2335">
                  <c:v>4.07</c:v>
                </c:pt>
                <c:pt idx="2336">
                  <c:v>4.07</c:v>
                </c:pt>
                <c:pt idx="2337">
                  <c:v>4.08</c:v>
                </c:pt>
                <c:pt idx="2338">
                  <c:v>4.07</c:v>
                </c:pt>
                <c:pt idx="2339">
                  <c:v>4.07</c:v>
                </c:pt>
                <c:pt idx="2340">
                  <c:v>4.07</c:v>
                </c:pt>
                <c:pt idx="2341">
                  <c:v>4.07</c:v>
                </c:pt>
                <c:pt idx="2342">
                  <c:v>4.07</c:v>
                </c:pt>
                <c:pt idx="2343">
                  <c:v>4.07</c:v>
                </c:pt>
                <c:pt idx="2344">
                  <c:v>4.07</c:v>
                </c:pt>
                <c:pt idx="2345">
                  <c:v>4.07</c:v>
                </c:pt>
                <c:pt idx="2346">
                  <c:v>4.07</c:v>
                </c:pt>
                <c:pt idx="2347">
                  <c:v>4.07</c:v>
                </c:pt>
                <c:pt idx="2348">
                  <c:v>4.07</c:v>
                </c:pt>
                <c:pt idx="2349">
                  <c:v>4.07</c:v>
                </c:pt>
                <c:pt idx="2350">
                  <c:v>4.07</c:v>
                </c:pt>
                <c:pt idx="2351">
                  <c:v>4.07</c:v>
                </c:pt>
                <c:pt idx="2352">
                  <c:v>4.07</c:v>
                </c:pt>
                <c:pt idx="2353">
                  <c:v>4.07</c:v>
                </c:pt>
                <c:pt idx="2354">
                  <c:v>4.07</c:v>
                </c:pt>
                <c:pt idx="2355">
                  <c:v>4.07</c:v>
                </c:pt>
                <c:pt idx="2356">
                  <c:v>4.07</c:v>
                </c:pt>
                <c:pt idx="2357">
                  <c:v>4.07</c:v>
                </c:pt>
                <c:pt idx="2358">
                  <c:v>4.07</c:v>
                </c:pt>
                <c:pt idx="2359">
                  <c:v>4.07</c:v>
                </c:pt>
                <c:pt idx="2360">
                  <c:v>4.07</c:v>
                </c:pt>
                <c:pt idx="2361">
                  <c:v>4.07</c:v>
                </c:pt>
                <c:pt idx="2362">
                  <c:v>4.07</c:v>
                </c:pt>
                <c:pt idx="2363">
                  <c:v>4.07</c:v>
                </c:pt>
                <c:pt idx="2364">
                  <c:v>4.07</c:v>
                </c:pt>
                <c:pt idx="2365">
                  <c:v>4.07</c:v>
                </c:pt>
                <c:pt idx="2366">
                  <c:v>4.07</c:v>
                </c:pt>
                <c:pt idx="2367">
                  <c:v>4.07</c:v>
                </c:pt>
                <c:pt idx="2368">
                  <c:v>4.07</c:v>
                </c:pt>
                <c:pt idx="2369">
                  <c:v>4.07</c:v>
                </c:pt>
                <c:pt idx="2370">
                  <c:v>4.07</c:v>
                </c:pt>
                <c:pt idx="2371">
                  <c:v>4.07</c:v>
                </c:pt>
                <c:pt idx="2372">
                  <c:v>4.07</c:v>
                </c:pt>
                <c:pt idx="2373">
                  <c:v>4.07</c:v>
                </c:pt>
                <c:pt idx="2374">
                  <c:v>4.07</c:v>
                </c:pt>
                <c:pt idx="2375">
                  <c:v>4.07</c:v>
                </c:pt>
                <c:pt idx="2376">
                  <c:v>4.07</c:v>
                </c:pt>
                <c:pt idx="2377">
                  <c:v>4.07</c:v>
                </c:pt>
                <c:pt idx="2378">
                  <c:v>4.07</c:v>
                </c:pt>
                <c:pt idx="2379">
                  <c:v>4.07</c:v>
                </c:pt>
                <c:pt idx="2380">
                  <c:v>4.07</c:v>
                </c:pt>
                <c:pt idx="2381">
                  <c:v>4.07</c:v>
                </c:pt>
                <c:pt idx="2382">
                  <c:v>4.07</c:v>
                </c:pt>
                <c:pt idx="2383">
                  <c:v>4.07</c:v>
                </c:pt>
                <c:pt idx="2384">
                  <c:v>4.07</c:v>
                </c:pt>
                <c:pt idx="2385">
                  <c:v>4.07</c:v>
                </c:pt>
                <c:pt idx="2386">
                  <c:v>4.07</c:v>
                </c:pt>
                <c:pt idx="2387">
                  <c:v>4.07</c:v>
                </c:pt>
                <c:pt idx="2388">
                  <c:v>4.07</c:v>
                </c:pt>
                <c:pt idx="2389">
                  <c:v>4.07</c:v>
                </c:pt>
                <c:pt idx="2390">
                  <c:v>4.07</c:v>
                </c:pt>
                <c:pt idx="2391">
                  <c:v>4.07</c:v>
                </c:pt>
                <c:pt idx="2392">
                  <c:v>4.07</c:v>
                </c:pt>
                <c:pt idx="2393">
                  <c:v>4.07</c:v>
                </c:pt>
                <c:pt idx="2394">
                  <c:v>4.07</c:v>
                </c:pt>
                <c:pt idx="2395">
                  <c:v>4.07</c:v>
                </c:pt>
                <c:pt idx="2396">
                  <c:v>4.07</c:v>
                </c:pt>
                <c:pt idx="2397">
                  <c:v>4.07</c:v>
                </c:pt>
                <c:pt idx="2398">
                  <c:v>4.07</c:v>
                </c:pt>
                <c:pt idx="2399">
                  <c:v>4.07</c:v>
                </c:pt>
                <c:pt idx="2400">
                  <c:v>4.07</c:v>
                </c:pt>
                <c:pt idx="2401">
                  <c:v>4.07</c:v>
                </c:pt>
                <c:pt idx="2402">
                  <c:v>4.07</c:v>
                </c:pt>
                <c:pt idx="2403">
                  <c:v>4.07</c:v>
                </c:pt>
                <c:pt idx="2404">
                  <c:v>4.07</c:v>
                </c:pt>
                <c:pt idx="2405">
                  <c:v>4.0599999999999996</c:v>
                </c:pt>
                <c:pt idx="2406">
                  <c:v>4.07</c:v>
                </c:pt>
                <c:pt idx="2407">
                  <c:v>4.07</c:v>
                </c:pt>
                <c:pt idx="2408">
                  <c:v>4.07</c:v>
                </c:pt>
                <c:pt idx="2409">
                  <c:v>4.07</c:v>
                </c:pt>
                <c:pt idx="2410">
                  <c:v>4.07</c:v>
                </c:pt>
                <c:pt idx="2411">
                  <c:v>4.07</c:v>
                </c:pt>
                <c:pt idx="2412">
                  <c:v>4.07</c:v>
                </c:pt>
                <c:pt idx="2413">
                  <c:v>4.07</c:v>
                </c:pt>
                <c:pt idx="2414">
                  <c:v>4.07</c:v>
                </c:pt>
                <c:pt idx="2415">
                  <c:v>4.07</c:v>
                </c:pt>
                <c:pt idx="2416">
                  <c:v>4.07</c:v>
                </c:pt>
                <c:pt idx="2417">
                  <c:v>4.07</c:v>
                </c:pt>
                <c:pt idx="2418">
                  <c:v>4.07</c:v>
                </c:pt>
                <c:pt idx="2419">
                  <c:v>4.07</c:v>
                </c:pt>
                <c:pt idx="2420">
                  <c:v>4.0599999999999996</c:v>
                </c:pt>
                <c:pt idx="2421">
                  <c:v>4.07</c:v>
                </c:pt>
                <c:pt idx="2422">
                  <c:v>4.07</c:v>
                </c:pt>
                <c:pt idx="2423">
                  <c:v>4.07</c:v>
                </c:pt>
                <c:pt idx="2424">
                  <c:v>4.07</c:v>
                </c:pt>
                <c:pt idx="2425">
                  <c:v>4.07</c:v>
                </c:pt>
                <c:pt idx="2426">
                  <c:v>4.07</c:v>
                </c:pt>
                <c:pt idx="2427">
                  <c:v>4.07</c:v>
                </c:pt>
                <c:pt idx="2428">
                  <c:v>4.07</c:v>
                </c:pt>
                <c:pt idx="2429">
                  <c:v>4.07</c:v>
                </c:pt>
                <c:pt idx="2430">
                  <c:v>4.07</c:v>
                </c:pt>
                <c:pt idx="2431">
                  <c:v>4.07</c:v>
                </c:pt>
                <c:pt idx="2432">
                  <c:v>4.07</c:v>
                </c:pt>
                <c:pt idx="2433">
                  <c:v>4.07</c:v>
                </c:pt>
                <c:pt idx="2434">
                  <c:v>4.07</c:v>
                </c:pt>
                <c:pt idx="2435">
                  <c:v>4.07</c:v>
                </c:pt>
                <c:pt idx="2436">
                  <c:v>4.07</c:v>
                </c:pt>
                <c:pt idx="2437">
                  <c:v>4.07</c:v>
                </c:pt>
                <c:pt idx="2438">
                  <c:v>4.07</c:v>
                </c:pt>
                <c:pt idx="2439">
                  <c:v>4.07</c:v>
                </c:pt>
                <c:pt idx="2440">
                  <c:v>4.07</c:v>
                </c:pt>
                <c:pt idx="2441">
                  <c:v>4.07</c:v>
                </c:pt>
                <c:pt idx="2442">
                  <c:v>4.08</c:v>
                </c:pt>
                <c:pt idx="2443">
                  <c:v>4.07</c:v>
                </c:pt>
                <c:pt idx="2444">
                  <c:v>4.07</c:v>
                </c:pt>
                <c:pt idx="2445">
                  <c:v>4.07</c:v>
                </c:pt>
                <c:pt idx="2446">
                  <c:v>4.07</c:v>
                </c:pt>
                <c:pt idx="2447">
                  <c:v>4.07</c:v>
                </c:pt>
                <c:pt idx="2448">
                  <c:v>4.07</c:v>
                </c:pt>
                <c:pt idx="2449">
                  <c:v>4.07</c:v>
                </c:pt>
                <c:pt idx="2450">
                  <c:v>4.07</c:v>
                </c:pt>
                <c:pt idx="2451">
                  <c:v>4.0599999999999996</c:v>
                </c:pt>
                <c:pt idx="2452">
                  <c:v>4.07</c:v>
                </c:pt>
                <c:pt idx="2453">
                  <c:v>4.07</c:v>
                </c:pt>
                <c:pt idx="2454">
                  <c:v>4.07</c:v>
                </c:pt>
                <c:pt idx="2455">
                  <c:v>4.07</c:v>
                </c:pt>
                <c:pt idx="2456">
                  <c:v>4.07</c:v>
                </c:pt>
                <c:pt idx="2457">
                  <c:v>4.0599999999999996</c:v>
                </c:pt>
                <c:pt idx="2458">
                  <c:v>4.07</c:v>
                </c:pt>
                <c:pt idx="2459">
                  <c:v>4.07</c:v>
                </c:pt>
                <c:pt idx="2460">
                  <c:v>4.07</c:v>
                </c:pt>
                <c:pt idx="2461">
                  <c:v>4.07</c:v>
                </c:pt>
                <c:pt idx="2462">
                  <c:v>4.07</c:v>
                </c:pt>
                <c:pt idx="2463">
                  <c:v>4.07</c:v>
                </c:pt>
                <c:pt idx="2464">
                  <c:v>4.07</c:v>
                </c:pt>
                <c:pt idx="2465">
                  <c:v>4.07</c:v>
                </c:pt>
                <c:pt idx="2466">
                  <c:v>4.07</c:v>
                </c:pt>
                <c:pt idx="2467">
                  <c:v>4.07</c:v>
                </c:pt>
                <c:pt idx="2468">
                  <c:v>4.07</c:v>
                </c:pt>
                <c:pt idx="2469">
                  <c:v>4.07</c:v>
                </c:pt>
                <c:pt idx="2470">
                  <c:v>4.07</c:v>
                </c:pt>
                <c:pt idx="2471">
                  <c:v>4.07</c:v>
                </c:pt>
                <c:pt idx="2472">
                  <c:v>4.07</c:v>
                </c:pt>
                <c:pt idx="2473">
                  <c:v>4.07</c:v>
                </c:pt>
                <c:pt idx="2474">
                  <c:v>4.07</c:v>
                </c:pt>
                <c:pt idx="2475">
                  <c:v>4.07</c:v>
                </c:pt>
                <c:pt idx="2476">
                  <c:v>4.07</c:v>
                </c:pt>
                <c:pt idx="2477">
                  <c:v>4.07</c:v>
                </c:pt>
                <c:pt idx="2478">
                  <c:v>4.07</c:v>
                </c:pt>
                <c:pt idx="2479">
                  <c:v>4.07</c:v>
                </c:pt>
                <c:pt idx="2480">
                  <c:v>4.07</c:v>
                </c:pt>
                <c:pt idx="2481">
                  <c:v>4.07</c:v>
                </c:pt>
                <c:pt idx="2482">
                  <c:v>4.07</c:v>
                </c:pt>
                <c:pt idx="2483">
                  <c:v>4.07</c:v>
                </c:pt>
                <c:pt idx="2484">
                  <c:v>4.07</c:v>
                </c:pt>
                <c:pt idx="2485">
                  <c:v>4.07</c:v>
                </c:pt>
                <c:pt idx="2486">
                  <c:v>4.07</c:v>
                </c:pt>
                <c:pt idx="2487">
                  <c:v>4.07</c:v>
                </c:pt>
                <c:pt idx="2488">
                  <c:v>4.07</c:v>
                </c:pt>
                <c:pt idx="2489">
                  <c:v>4.07</c:v>
                </c:pt>
                <c:pt idx="2490">
                  <c:v>4.07</c:v>
                </c:pt>
                <c:pt idx="2491">
                  <c:v>4.07</c:v>
                </c:pt>
                <c:pt idx="2492">
                  <c:v>4.0599999999999996</c:v>
                </c:pt>
                <c:pt idx="2493">
                  <c:v>4.07</c:v>
                </c:pt>
                <c:pt idx="2494">
                  <c:v>4.07</c:v>
                </c:pt>
                <c:pt idx="2495">
                  <c:v>4.07</c:v>
                </c:pt>
                <c:pt idx="2496">
                  <c:v>4.07</c:v>
                </c:pt>
                <c:pt idx="2497">
                  <c:v>4.0599999999999996</c:v>
                </c:pt>
                <c:pt idx="2498">
                  <c:v>4.07</c:v>
                </c:pt>
                <c:pt idx="2499">
                  <c:v>4.07</c:v>
                </c:pt>
                <c:pt idx="2500">
                  <c:v>4.0599999999999996</c:v>
                </c:pt>
                <c:pt idx="2501">
                  <c:v>4.07</c:v>
                </c:pt>
                <c:pt idx="2502">
                  <c:v>4.07</c:v>
                </c:pt>
                <c:pt idx="2503">
                  <c:v>4.07</c:v>
                </c:pt>
                <c:pt idx="2504">
                  <c:v>4.07</c:v>
                </c:pt>
                <c:pt idx="2505">
                  <c:v>4.07</c:v>
                </c:pt>
                <c:pt idx="2506">
                  <c:v>4.07</c:v>
                </c:pt>
                <c:pt idx="2507">
                  <c:v>4.07</c:v>
                </c:pt>
                <c:pt idx="2508">
                  <c:v>4.07</c:v>
                </c:pt>
                <c:pt idx="2509">
                  <c:v>4.07</c:v>
                </c:pt>
                <c:pt idx="2510">
                  <c:v>4.07</c:v>
                </c:pt>
                <c:pt idx="2511">
                  <c:v>4.0599999999999996</c:v>
                </c:pt>
                <c:pt idx="2512">
                  <c:v>4.0599999999999996</c:v>
                </c:pt>
                <c:pt idx="2513">
                  <c:v>4.07</c:v>
                </c:pt>
                <c:pt idx="2514">
                  <c:v>4.07</c:v>
                </c:pt>
                <c:pt idx="2515">
                  <c:v>4.07</c:v>
                </c:pt>
                <c:pt idx="2516">
                  <c:v>4.0599999999999996</c:v>
                </c:pt>
                <c:pt idx="2517">
                  <c:v>4.0599999999999996</c:v>
                </c:pt>
                <c:pt idx="2518">
                  <c:v>4.07</c:v>
                </c:pt>
                <c:pt idx="2519">
                  <c:v>4.07</c:v>
                </c:pt>
                <c:pt idx="2520">
                  <c:v>4.07</c:v>
                </c:pt>
                <c:pt idx="2521">
                  <c:v>4.05</c:v>
                </c:pt>
                <c:pt idx="2522">
                  <c:v>4.0599999999999996</c:v>
                </c:pt>
                <c:pt idx="2523">
                  <c:v>4.0599999999999996</c:v>
                </c:pt>
                <c:pt idx="2524">
                  <c:v>4.07</c:v>
                </c:pt>
                <c:pt idx="2525">
                  <c:v>4.07</c:v>
                </c:pt>
                <c:pt idx="2526">
                  <c:v>4.07</c:v>
                </c:pt>
                <c:pt idx="2527">
                  <c:v>4.07</c:v>
                </c:pt>
                <c:pt idx="2528">
                  <c:v>4.0599999999999996</c:v>
                </c:pt>
                <c:pt idx="2529">
                  <c:v>4.07</c:v>
                </c:pt>
                <c:pt idx="2530">
                  <c:v>4.0599999999999996</c:v>
                </c:pt>
                <c:pt idx="2531">
                  <c:v>4.0599999999999996</c:v>
                </c:pt>
                <c:pt idx="2532">
                  <c:v>4.07</c:v>
                </c:pt>
                <c:pt idx="2533">
                  <c:v>4.07</c:v>
                </c:pt>
                <c:pt idx="2534">
                  <c:v>4.0599999999999996</c:v>
                </c:pt>
                <c:pt idx="2535">
                  <c:v>4.07</c:v>
                </c:pt>
                <c:pt idx="2536">
                  <c:v>4.07</c:v>
                </c:pt>
                <c:pt idx="2537">
                  <c:v>4.07</c:v>
                </c:pt>
                <c:pt idx="2538">
                  <c:v>4.07</c:v>
                </c:pt>
                <c:pt idx="2539">
                  <c:v>4.07</c:v>
                </c:pt>
                <c:pt idx="2540">
                  <c:v>4.0599999999999996</c:v>
                </c:pt>
                <c:pt idx="2541">
                  <c:v>4.07</c:v>
                </c:pt>
                <c:pt idx="2542">
                  <c:v>4.0599999999999996</c:v>
                </c:pt>
                <c:pt idx="2543">
                  <c:v>4.0599999999999996</c:v>
                </c:pt>
                <c:pt idx="2544">
                  <c:v>4.0599999999999996</c:v>
                </c:pt>
                <c:pt idx="2545">
                  <c:v>4.07</c:v>
                </c:pt>
                <c:pt idx="2546">
                  <c:v>4.0599999999999996</c:v>
                </c:pt>
                <c:pt idx="2547">
                  <c:v>4.0599999999999996</c:v>
                </c:pt>
                <c:pt idx="2548">
                  <c:v>4.0599999999999996</c:v>
                </c:pt>
                <c:pt idx="2549">
                  <c:v>4.07</c:v>
                </c:pt>
                <c:pt idx="2550">
                  <c:v>4.0599999999999996</c:v>
                </c:pt>
                <c:pt idx="2551">
                  <c:v>4.0599999999999996</c:v>
                </c:pt>
                <c:pt idx="2552">
                  <c:v>4.07</c:v>
                </c:pt>
                <c:pt idx="2553">
                  <c:v>4.07</c:v>
                </c:pt>
                <c:pt idx="2554">
                  <c:v>4.0599999999999996</c:v>
                </c:pt>
                <c:pt idx="2555">
                  <c:v>4.0599999999999996</c:v>
                </c:pt>
                <c:pt idx="2556">
                  <c:v>4.0599999999999996</c:v>
                </c:pt>
                <c:pt idx="2557">
                  <c:v>4.0599999999999996</c:v>
                </c:pt>
                <c:pt idx="2558">
                  <c:v>4.07</c:v>
                </c:pt>
                <c:pt idx="2559">
                  <c:v>4.07</c:v>
                </c:pt>
                <c:pt idx="2560">
                  <c:v>4.07</c:v>
                </c:pt>
                <c:pt idx="2561">
                  <c:v>4.0599999999999996</c:v>
                </c:pt>
                <c:pt idx="2562">
                  <c:v>4.0599999999999996</c:v>
                </c:pt>
                <c:pt idx="2563">
                  <c:v>4.0599999999999996</c:v>
                </c:pt>
                <c:pt idx="2564">
                  <c:v>4.07</c:v>
                </c:pt>
                <c:pt idx="2565">
                  <c:v>4.0599999999999996</c:v>
                </c:pt>
                <c:pt idx="2566">
                  <c:v>4.07</c:v>
                </c:pt>
                <c:pt idx="2567">
                  <c:v>4.07</c:v>
                </c:pt>
                <c:pt idx="2568">
                  <c:v>4.07</c:v>
                </c:pt>
                <c:pt idx="2569">
                  <c:v>4.07</c:v>
                </c:pt>
                <c:pt idx="2570">
                  <c:v>4.0599999999999996</c:v>
                </c:pt>
                <c:pt idx="2571">
                  <c:v>4.0599999999999996</c:v>
                </c:pt>
                <c:pt idx="2572">
                  <c:v>4.0599999999999996</c:v>
                </c:pt>
                <c:pt idx="2573">
                  <c:v>4.0599999999999996</c:v>
                </c:pt>
                <c:pt idx="2574">
                  <c:v>4.07</c:v>
                </c:pt>
                <c:pt idx="2575">
                  <c:v>4.0599999999999996</c:v>
                </c:pt>
                <c:pt idx="2576">
                  <c:v>4.0599999999999996</c:v>
                </c:pt>
                <c:pt idx="2577">
                  <c:v>4.07</c:v>
                </c:pt>
                <c:pt idx="2578">
                  <c:v>4.0599999999999996</c:v>
                </c:pt>
                <c:pt idx="2579">
                  <c:v>4.07</c:v>
                </c:pt>
                <c:pt idx="2580">
                  <c:v>4.0599999999999996</c:v>
                </c:pt>
                <c:pt idx="2581">
                  <c:v>4.07</c:v>
                </c:pt>
                <c:pt idx="2582">
                  <c:v>4.07</c:v>
                </c:pt>
                <c:pt idx="2583">
                  <c:v>4.07</c:v>
                </c:pt>
                <c:pt idx="2584">
                  <c:v>4.0599999999999996</c:v>
                </c:pt>
                <c:pt idx="2585">
                  <c:v>4.0599999999999996</c:v>
                </c:pt>
                <c:pt idx="2586">
                  <c:v>4.07</c:v>
                </c:pt>
                <c:pt idx="2587">
                  <c:v>4.0599999999999996</c:v>
                </c:pt>
                <c:pt idx="2588">
                  <c:v>4.0599999999999996</c:v>
                </c:pt>
                <c:pt idx="2589">
                  <c:v>4.07</c:v>
                </c:pt>
                <c:pt idx="2590">
                  <c:v>4.0599999999999996</c:v>
                </c:pt>
                <c:pt idx="2591">
                  <c:v>4.0599999999999996</c:v>
                </c:pt>
                <c:pt idx="2592">
                  <c:v>4.07</c:v>
                </c:pt>
                <c:pt idx="2593">
                  <c:v>4.0599999999999996</c:v>
                </c:pt>
                <c:pt idx="2594">
                  <c:v>4.0599999999999996</c:v>
                </c:pt>
                <c:pt idx="2595">
                  <c:v>4.07</c:v>
                </c:pt>
                <c:pt idx="2596">
                  <c:v>4.0599999999999996</c:v>
                </c:pt>
                <c:pt idx="2597">
                  <c:v>4.0599999999999996</c:v>
                </c:pt>
                <c:pt idx="2598">
                  <c:v>4.07</c:v>
                </c:pt>
                <c:pt idx="2599">
                  <c:v>4.07</c:v>
                </c:pt>
                <c:pt idx="2600">
                  <c:v>4.0599999999999996</c:v>
                </c:pt>
                <c:pt idx="2601">
                  <c:v>4.07</c:v>
                </c:pt>
                <c:pt idx="2602">
                  <c:v>4.07</c:v>
                </c:pt>
                <c:pt idx="2603">
                  <c:v>4.0599999999999996</c:v>
                </c:pt>
                <c:pt idx="2604">
                  <c:v>4.07</c:v>
                </c:pt>
                <c:pt idx="2605">
                  <c:v>4.0599999999999996</c:v>
                </c:pt>
                <c:pt idx="2606">
                  <c:v>4.0599999999999996</c:v>
                </c:pt>
                <c:pt idx="2607">
                  <c:v>4.0599999999999996</c:v>
                </c:pt>
                <c:pt idx="2608">
                  <c:v>4.0599999999999996</c:v>
                </c:pt>
                <c:pt idx="2609">
                  <c:v>4.07</c:v>
                </c:pt>
                <c:pt idx="2610">
                  <c:v>4.0599999999999996</c:v>
                </c:pt>
                <c:pt idx="2611">
                  <c:v>4.0599999999999996</c:v>
                </c:pt>
                <c:pt idx="2612">
                  <c:v>4.0599999999999996</c:v>
                </c:pt>
                <c:pt idx="2613">
                  <c:v>4.0599999999999996</c:v>
                </c:pt>
                <c:pt idx="2614">
                  <c:v>4.0599999999999996</c:v>
                </c:pt>
                <c:pt idx="2615">
                  <c:v>4.0599999999999996</c:v>
                </c:pt>
                <c:pt idx="2616">
                  <c:v>4.07</c:v>
                </c:pt>
                <c:pt idx="2617">
                  <c:v>4.0599999999999996</c:v>
                </c:pt>
                <c:pt idx="2618">
                  <c:v>4.0599999999999996</c:v>
                </c:pt>
                <c:pt idx="2619">
                  <c:v>4.07</c:v>
                </c:pt>
                <c:pt idx="2620">
                  <c:v>4.07</c:v>
                </c:pt>
                <c:pt idx="2621">
                  <c:v>4.0599999999999996</c:v>
                </c:pt>
                <c:pt idx="2622">
                  <c:v>4.05</c:v>
                </c:pt>
                <c:pt idx="2623">
                  <c:v>4.0599999999999996</c:v>
                </c:pt>
                <c:pt idx="2624">
                  <c:v>4.0599999999999996</c:v>
                </c:pt>
                <c:pt idx="2625">
                  <c:v>4.0599999999999996</c:v>
                </c:pt>
                <c:pt idx="2626">
                  <c:v>4.0599999999999996</c:v>
                </c:pt>
                <c:pt idx="2627">
                  <c:v>4.0599999999999996</c:v>
                </c:pt>
                <c:pt idx="2628">
                  <c:v>4.0599999999999996</c:v>
                </c:pt>
                <c:pt idx="2629">
                  <c:v>4.0599999999999996</c:v>
                </c:pt>
                <c:pt idx="2630">
                  <c:v>4.0599999999999996</c:v>
                </c:pt>
                <c:pt idx="2631">
                  <c:v>4.0599999999999996</c:v>
                </c:pt>
                <c:pt idx="2632">
                  <c:v>4.0599999999999996</c:v>
                </c:pt>
                <c:pt idx="2633">
                  <c:v>4.0599999999999996</c:v>
                </c:pt>
                <c:pt idx="2634">
                  <c:v>4.0599999999999996</c:v>
                </c:pt>
                <c:pt idx="2635">
                  <c:v>4.07</c:v>
                </c:pt>
                <c:pt idx="2636">
                  <c:v>4.0599999999999996</c:v>
                </c:pt>
                <c:pt idx="2637">
                  <c:v>4.0599999999999996</c:v>
                </c:pt>
                <c:pt idx="2638">
                  <c:v>4.0599999999999996</c:v>
                </c:pt>
                <c:pt idx="2639">
                  <c:v>4.05</c:v>
                </c:pt>
                <c:pt idx="2640">
                  <c:v>4.0599999999999996</c:v>
                </c:pt>
                <c:pt idx="2641">
                  <c:v>4.05</c:v>
                </c:pt>
                <c:pt idx="2642">
                  <c:v>4.0599999999999996</c:v>
                </c:pt>
                <c:pt idx="2643">
                  <c:v>4.0599999999999996</c:v>
                </c:pt>
                <c:pt idx="2644">
                  <c:v>4.0599999999999996</c:v>
                </c:pt>
                <c:pt idx="2645">
                  <c:v>4.0599999999999996</c:v>
                </c:pt>
                <c:pt idx="2646">
                  <c:v>4.0599999999999996</c:v>
                </c:pt>
                <c:pt idx="2647">
                  <c:v>4.07</c:v>
                </c:pt>
                <c:pt idx="2648">
                  <c:v>4.0599999999999996</c:v>
                </c:pt>
                <c:pt idx="2649">
                  <c:v>4.07</c:v>
                </c:pt>
                <c:pt idx="2650">
                  <c:v>4.0599999999999996</c:v>
                </c:pt>
                <c:pt idx="2651">
                  <c:v>4.0599999999999996</c:v>
                </c:pt>
                <c:pt idx="2652">
                  <c:v>4.0599999999999996</c:v>
                </c:pt>
                <c:pt idx="2653">
                  <c:v>4.0599999999999996</c:v>
                </c:pt>
                <c:pt idx="2654">
                  <c:v>4.05</c:v>
                </c:pt>
                <c:pt idx="2655">
                  <c:v>4.0599999999999996</c:v>
                </c:pt>
                <c:pt idx="2656">
                  <c:v>4.0599999999999996</c:v>
                </c:pt>
                <c:pt idx="2657">
                  <c:v>4.0599999999999996</c:v>
                </c:pt>
                <c:pt idx="2658">
                  <c:v>4.07</c:v>
                </c:pt>
                <c:pt idx="2659">
                  <c:v>4.0599999999999996</c:v>
                </c:pt>
                <c:pt idx="2660">
                  <c:v>4.05</c:v>
                </c:pt>
                <c:pt idx="2661">
                  <c:v>4.0599999999999996</c:v>
                </c:pt>
                <c:pt idx="2662">
                  <c:v>4.0599999999999996</c:v>
                </c:pt>
                <c:pt idx="2663">
                  <c:v>4.05</c:v>
                </c:pt>
                <c:pt idx="2664">
                  <c:v>4.0599999999999996</c:v>
                </c:pt>
                <c:pt idx="2665">
                  <c:v>4.05</c:v>
                </c:pt>
                <c:pt idx="2666">
                  <c:v>4.0599999999999996</c:v>
                </c:pt>
                <c:pt idx="2667">
                  <c:v>4.0599999999999996</c:v>
                </c:pt>
                <c:pt idx="2668">
                  <c:v>4.0599999999999996</c:v>
                </c:pt>
                <c:pt idx="2669">
                  <c:v>4.05</c:v>
                </c:pt>
                <c:pt idx="2670">
                  <c:v>4.0599999999999996</c:v>
                </c:pt>
                <c:pt idx="2671">
                  <c:v>4.05</c:v>
                </c:pt>
                <c:pt idx="2672">
                  <c:v>4.0599999999999996</c:v>
                </c:pt>
                <c:pt idx="2673">
                  <c:v>4.05</c:v>
                </c:pt>
                <c:pt idx="2674">
                  <c:v>4.0599999999999996</c:v>
                </c:pt>
                <c:pt idx="2675">
                  <c:v>4.0599999999999996</c:v>
                </c:pt>
                <c:pt idx="2676">
                  <c:v>4.0599999999999996</c:v>
                </c:pt>
                <c:pt idx="2677">
                  <c:v>4.0599999999999996</c:v>
                </c:pt>
                <c:pt idx="2678">
                  <c:v>4.05</c:v>
                </c:pt>
                <c:pt idx="2679">
                  <c:v>4.0599999999999996</c:v>
                </c:pt>
                <c:pt idx="2680">
                  <c:v>4.0599999999999996</c:v>
                </c:pt>
                <c:pt idx="2681">
                  <c:v>4.05</c:v>
                </c:pt>
                <c:pt idx="2682">
                  <c:v>4.0599999999999996</c:v>
                </c:pt>
                <c:pt idx="2683">
                  <c:v>4.0599999999999996</c:v>
                </c:pt>
                <c:pt idx="2684">
                  <c:v>4.05</c:v>
                </c:pt>
                <c:pt idx="2685">
                  <c:v>4.05</c:v>
                </c:pt>
                <c:pt idx="2686">
                  <c:v>4.0599999999999996</c:v>
                </c:pt>
                <c:pt idx="2687">
                  <c:v>4.0599999999999996</c:v>
                </c:pt>
                <c:pt idx="2688">
                  <c:v>4.0599999999999996</c:v>
                </c:pt>
                <c:pt idx="2689">
                  <c:v>4.0599999999999996</c:v>
                </c:pt>
                <c:pt idx="2690">
                  <c:v>4.05</c:v>
                </c:pt>
                <c:pt idx="2691">
                  <c:v>4.05</c:v>
                </c:pt>
                <c:pt idx="2692">
                  <c:v>4.0599999999999996</c:v>
                </c:pt>
                <c:pt idx="2693">
                  <c:v>4.05</c:v>
                </c:pt>
                <c:pt idx="2694">
                  <c:v>4.05</c:v>
                </c:pt>
                <c:pt idx="2695">
                  <c:v>4.0599999999999996</c:v>
                </c:pt>
                <c:pt idx="2696">
                  <c:v>4.0599999999999996</c:v>
                </c:pt>
                <c:pt idx="2697">
                  <c:v>4.05</c:v>
                </c:pt>
                <c:pt idx="2698">
                  <c:v>4.0599999999999996</c:v>
                </c:pt>
                <c:pt idx="2699">
                  <c:v>4.0599999999999996</c:v>
                </c:pt>
                <c:pt idx="2700">
                  <c:v>4.05</c:v>
                </c:pt>
                <c:pt idx="2701">
                  <c:v>4.05</c:v>
                </c:pt>
                <c:pt idx="2702">
                  <c:v>4.0599999999999996</c:v>
                </c:pt>
                <c:pt idx="2703">
                  <c:v>4.05</c:v>
                </c:pt>
                <c:pt idx="2704">
                  <c:v>4.05</c:v>
                </c:pt>
                <c:pt idx="2705">
                  <c:v>4.0599999999999996</c:v>
                </c:pt>
                <c:pt idx="2706">
                  <c:v>4.0599999999999996</c:v>
                </c:pt>
                <c:pt idx="2707">
                  <c:v>4.0599999999999996</c:v>
                </c:pt>
                <c:pt idx="2708">
                  <c:v>4.0599999999999996</c:v>
                </c:pt>
                <c:pt idx="2709">
                  <c:v>4.05</c:v>
                </c:pt>
                <c:pt idx="2710">
                  <c:v>4.05</c:v>
                </c:pt>
                <c:pt idx="2711">
                  <c:v>4.05</c:v>
                </c:pt>
                <c:pt idx="2712">
                  <c:v>4.05</c:v>
                </c:pt>
                <c:pt idx="2713">
                  <c:v>4.05</c:v>
                </c:pt>
                <c:pt idx="2714">
                  <c:v>4.05</c:v>
                </c:pt>
                <c:pt idx="2715">
                  <c:v>4.05</c:v>
                </c:pt>
                <c:pt idx="2716">
                  <c:v>4.0599999999999996</c:v>
                </c:pt>
                <c:pt idx="2717">
                  <c:v>4.05</c:v>
                </c:pt>
                <c:pt idx="2718">
                  <c:v>4.05</c:v>
                </c:pt>
                <c:pt idx="2719">
                  <c:v>4.05</c:v>
                </c:pt>
                <c:pt idx="2720">
                  <c:v>4.0599999999999996</c:v>
                </c:pt>
                <c:pt idx="2721">
                  <c:v>4.05</c:v>
                </c:pt>
                <c:pt idx="2722">
                  <c:v>4.0599999999999996</c:v>
                </c:pt>
                <c:pt idx="2723">
                  <c:v>4.05</c:v>
                </c:pt>
                <c:pt idx="2724">
                  <c:v>4.05</c:v>
                </c:pt>
                <c:pt idx="2725">
                  <c:v>4.05</c:v>
                </c:pt>
                <c:pt idx="2726">
                  <c:v>4.0599999999999996</c:v>
                </c:pt>
                <c:pt idx="2727">
                  <c:v>4.05</c:v>
                </c:pt>
                <c:pt idx="2728">
                  <c:v>4.05</c:v>
                </c:pt>
                <c:pt idx="2729">
                  <c:v>4.05</c:v>
                </c:pt>
                <c:pt idx="2730">
                  <c:v>4.05</c:v>
                </c:pt>
                <c:pt idx="2731">
                  <c:v>4.05</c:v>
                </c:pt>
                <c:pt idx="2732">
                  <c:v>4.05</c:v>
                </c:pt>
                <c:pt idx="2733">
                  <c:v>4.05</c:v>
                </c:pt>
                <c:pt idx="2734">
                  <c:v>4.0599999999999996</c:v>
                </c:pt>
                <c:pt idx="2735">
                  <c:v>4.05</c:v>
                </c:pt>
                <c:pt idx="2736">
                  <c:v>4.05</c:v>
                </c:pt>
                <c:pt idx="2737">
                  <c:v>4.05</c:v>
                </c:pt>
                <c:pt idx="2738">
                  <c:v>4.05</c:v>
                </c:pt>
                <c:pt idx="2739">
                  <c:v>4.05</c:v>
                </c:pt>
                <c:pt idx="2740">
                  <c:v>4.0599999999999996</c:v>
                </c:pt>
                <c:pt idx="2741">
                  <c:v>4.05</c:v>
                </c:pt>
                <c:pt idx="2742">
                  <c:v>4.0599999999999996</c:v>
                </c:pt>
                <c:pt idx="2743">
                  <c:v>4.05</c:v>
                </c:pt>
                <c:pt idx="2744">
                  <c:v>4.05</c:v>
                </c:pt>
                <c:pt idx="2745">
                  <c:v>4.05</c:v>
                </c:pt>
                <c:pt idx="2746">
                  <c:v>4.05</c:v>
                </c:pt>
                <c:pt idx="2747">
                  <c:v>4.05</c:v>
                </c:pt>
                <c:pt idx="2748">
                  <c:v>4.05</c:v>
                </c:pt>
                <c:pt idx="2749">
                  <c:v>4.05</c:v>
                </c:pt>
                <c:pt idx="2750">
                  <c:v>4.05</c:v>
                </c:pt>
                <c:pt idx="2751">
                  <c:v>4.05</c:v>
                </c:pt>
                <c:pt idx="2752">
                  <c:v>4.05</c:v>
                </c:pt>
                <c:pt idx="2753">
                  <c:v>4.0599999999999996</c:v>
                </c:pt>
                <c:pt idx="2754">
                  <c:v>4.0599999999999996</c:v>
                </c:pt>
                <c:pt idx="2755">
                  <c:v>4.05</c:v>
                </c:pt>
                <c:pt idx="2756">
                  <c:v>4.0599999999999996</c:v>
                </c:pt>
                <c:pt idx="2757">
                  <c:v>4.05</c:v>
                </c:pt>
                <c:pt idx="2758">
                  <c:v>4.05</c:v>
                </c:pt>
                <c:pt idx="2759">
                  <c:v>4.05</c:v>
                </c:pt>
                <c:pt idx="2760">
                  <c:v>4.05</c:v>
                </c:pt>
                <c:pt idx="2761">
                  <c:v>4.05</c:v>
                </c:pt>
                <c:pt idx="2762">
                  <c:v>4.05</c:v>
                </c:pt>
                <c:pt idx="2763">
                  <c:v>4.05</c:v>
                </c:pt>
                <c:pt idx="2764">
                  <c:v>4.05</c:v>
                </c:pt>
                <c:pt idx="2765">
                  <c:v>4.05</c:v>
                </c:pt>
                <c:pt idx="2766">
                  <c:v>4.05</c:v>
                </c:pt>
                <c:pt idx="2767">
                  <c:v>4.05</c:v>
                </c:pt>
                <c:pt idx="2768">
                  <c:v>4.0599999999999996</c:v>
                </c:pt>
                <c:pt idx="2769">
                  <c:v>4.05</c:v>
                </c:pt>
                <c:pt idx="2770">
                  <c:v>4.05</c:v>
                </c:pt>
                <c:pt idx="2771">
                  <c:v>4.0599999999999996</c:v>
                </c:pt>
                <c:pt idx="2772">
                  <c:v>4.05</c:v>
                </c:pt>
                <c:pt idx="2773">
                  <c:v>4.05</c:v>
                </c:pt>
                <c:pt idx="2774">
                  <c:v>4.05</c:v>
                </c:pt>
                <c:pt idx="2775">
                  <c:v>4.05</c:v>
                </c:pt>
                <c:pt idx="2776">
                  <c:v>4.05</c:v>
                </c:pt>
                <c:pt idx="2777">
                  <c:v>4.05</c:v>
                </c:pt>
                <c:pt idx="2778">
                  <c:v>4.05</c:v>
                </c:pt>
                <c:pt idx="2779">
                  <c:v>4.05</c:v>
                </c:pt>
                <c:pt idx="2780">
                  <c:v>4.05</c:v>
                </c:pt>
                <c:pt idx="2781">
                  <c:v>4.05</c:v>
                </c:pt>
                <c:pt idx="2782">
                  <c:v>4.05</c:v>
                </c:pt>
                <c:pt idx="2783">
                  <c:v>4.05</c:v>
                </c:pt>
                <c:pt idx="2784">
                  <c:v>4.05</c:v>
                </c:pt>
                <c:pt idx="2785">
                  <c:v>4.05</c:v>
                </c:pt>
                <c:pt idx="2786">
                  <c:v>4.05</c:v>
                </c:pt>
                <c:pt idx="2787">
                  <c:v>4.05</c:v>
                </c:pt>
                <c:pt idx="2788">
                  <c:v>4.05</c:v>
                </c:pt>
                <c:pt idx="2789">
                  <c:v>4.05</c:v>
                </c:pt>
                <c:pt idx="2790">
                  <c:v>4.05</c:v>
                </c:pt>
                <c:pt idx="2791">
                  <c:v>4.05</c:v>
                </c:pt>
                <c:pt idx="2792">
                  <c:v>4.05</c:v>
                </c:pt>
                <c:pt idx="2793">
                  <c:v>4.05</c:v>
                </c:pt>
                <c:pt idx="2794">
                  <c:v>4.05</c:v>
                </c:pt>
                <c:pt idx="2795">
                  <c:v>4.05</c:v>
                </c:pt>
                <c:pt idx="2796">
                  <c:v>4.05</c:v>
                </c:pt>
                <c:pt idx="2797">
                  <c:v>4.05</c:v>
                </c:pt>
                <c:pt idx="2798">
                  <c:v>4.05</c:v>
                </c:pt>
                <c:pt idx="2799">
                  <c:v>4.05</c:v>
                </c:pt>
                <c:pt idx="2800">
                  <c:v>4.05</c:v>
                </c:pt>
                <c:pt idx="2801">
                  <c:v>4.05</c:v>
                </c:pt>
                <c:pt idx="2802">
                  <c:v>4.05</c:v>
                </c:pt>
                <c:pt idx="2803">
                  <c:v>4.05</c:v>
                </c:pt>
                <c:pt idx="2804">
                  <c:v>4.05</c:v>
                </c:pt>
                <c:pt idx="2805">
                  <c:v>4.05</c:v>
                </c:pt>
                <c:pt idx="2806">
                  <c:v>4.05</c:v>
                </c:pt>
                <c:pt idx="2807">
                  <c:v>4.05</c:v>
                </c:pt>
                <c:pt idx="2808">
                  <c:v>4.05</c:v>
                </c:pt>
                <c:pt idx="2809">
                  <c:v>4.05</c:v>
                </c:pt>
                <c:pt idx="2810">
                  <c:v>4.05</c:v>
                </c:pt>
                <c:pt idx="2811">
                  <c:v>4.05</c:v>
                </c:pt>
                <c:pt idx="2812">
                  <c:v>4.05</c:v>
                </c:pt>
                <c:pt idx="2813">
                  <c:v>4.05</c:v>
                </c:pt>
                <c:pt idx="2814">
                  <c:v>4.05</c:v>
                </c:pt>
                <c:pt idx="2815">
                  <c:v>4.05</c:v>
                </c:pt>
                <c:pt idx="2816">
                  <c:v>4.05</c:v>
                </c:pt>
                <c:pt idx="2817">
                  <c:v>4.05</c:v>
                </c:pt>
                <c:pt idx="2818">
                  <c:v>4.05</c:v>
                </c:pt>
                <c:pt idx="2819">
                  <c:v>4.05</c:v>
                </c:pt>
                <c:pt idx="2820">
                  <c:v>4.05</c:v>
                </c:pt>
                <c:pt idx="2821">
                  <c:v>4.05</c:v>
                </c:pt>
                <c:pt idx="2822">
                  <c:v>4.05</c:v>
                </c:pt>
                <c:pt idx="2823">
                  <c:v>4.05</c:v>
                </c:pt>
                <c:pt idx="2824">
                  <c:v>4.05</c:v>
                </c:pt>
                <c:pt idx="2825">
                  <c:v>4.05</c:v>
                </c:pt>
                <c:pt idx="2826">
                  <c:v>4.05</c:v>
                </c:pt>
                <c:pt idx="2827">
                  <c:v>4.05</c:v>
                </c:pt>
                <c:pt idx="2828">
                  <c:v>4.05</c:v>
                </c:pt>
                <c:pt idx="2829">
                  <c:v>4.05</c:v>
                </c:pt>
                <c:pt idx="2830">
                  <c:v>4.05</c:v>
                </c:pt>
                <c:pt idx="2831">
                  <c:v>4.05</c:v>
                </c:pt>
                <c:pt idx="2832">
                  <c:v>4.05</c:v>
                </c:pt>
                <c:pt idx="2833">
                  <c:v>4.04</c:v>
                </c:pt>
                <c:pt idx="2834">
                  <c:v>4.05</c:v>
                </c:pt>
                <c:pt idx="2835">
                  <c:v>4.05</c:v>
                </c:pt>
                <c:pt idx="2836">
                  <c:v>4.05</c:v>
                </c:pt>
                <c:pt idx="2837">
                  <c:v>4.05</c:v>
                </c:pt>
                <c:pt idx="2838">
                  <c:v>4.05</c:v>
                </c:pt>
                <c:pt idx="2839">
                  <c:v>4.05</c:v>
                </c:pt>
                <c:pt idx="2840">
                  <c:v>4.05</c:v>
                </c:pt>
                <c:pt idx="2841">
                  <c:v>4.05</c:v>
                </c:pt>
                <c:pt idx="2842">
                  <c:v>4.05</c:v>
                </c:pt>
                <c:pt idx="2843">
                  <c:v>4.05</c:v>
                </c:pt>
                <c:pt idx="2844">
                  <c:v>4.05</c:v>
                </c:pt>
                <c:pt idx="2845">
                  <c:v>4.05</c:v>
                </c:pt>
                <c:pt idx="2846">
                  <c:v>4.05</c:v>
                </c:pt>
                <c:pt idx="2847">
                  <c:v>4.05</c:v>
                </c:pt>
                <c:pt idx="2848">
                  <c:v>4.05</c:v>
                </c:pt>
                <c:pt idx="2849">
                  <c:v>4.04</c:v>
                </c:pt>
                <c:pt idx="2850">
                  <c:v>4.05</c:v>
                </c:pt>
                <c:pt idx="2851">
                  <c:v>4.05</c:v>
                </c:pt>
                <c:pt idx="2852">
                  <c:v>4.05</c:v>
                </c:pt>
                <c:pt idx="2853">
                  <c:v>4.05</c:v>
                </c:pt>
                <c:pt idx="2854">
                  <c:v>4.05</c:v>
                </c:pt>
                <c:pt idx="2855">
                  <c:v>4.05</c:v>
                </c:pt>
                <c:pt idx="2856">
                  <c:v>4.05</c:v>
                </c:pt>
                <c:pt idx="2857">
                  <c:v>4.05</c:v>
                </c:pt>
                <c:pt idx="2858">
                  <c:v>4.05</c:v>
                </c:pt>
                <c:pt idx="2859">
                  <c:v>4.05</c:v>
                </c:pt>
                <c:pt idx="2860">
                  <c:v>4.05</c:v>
                </c:pt>
                <c:pt idx="2861">
                  <c:v>4.04</c:v>
                </c:pt>
                <c:pt idx="2862">
                  <c:v>4.05</c:v>
                </c:pt>
                <c:pt idx="2863">
                  <c:v>4.05</c:v>
                </c:pt>
                <c:pt idx="2864">
                  <c:v>4.05</c:v>
                </c:pt>
                <c:pt idx="2865">
                  <c:v>4.05</c:v>
                </c:pt>
                <c:pt idx="2866">
                  <c:v>4.04</c:v>
                </c:pt>
                <c:pt idx="2867">
                  <c:v>4.05</c:v>
                </c:pt>
                <c:pt idx="2868">
                  <c:v>4.05</c:v>
                </c:pt>
                <c:pt idx="2869">
                  <c:v>4.05</c:v>
                </c:pt>
                <c:pt idx="2870">
                  <c:v>4.05</c:v>
                </c:pt>
                <c:pt idx="2871">
                  <c:v>4.05</c:v>
                </c:pt>
                <c:pt idx="2872">
                  <c:v>4.05</c:v>
                </c:pt>
                <c:pt idx="2873">
                  <c:v>4.05</c:v>
                </c:pt>
                <c:pt idx="2874">
                  <c:v>4.05</c:v>
                </c:pt>
                <c:pt idx="2875">
                  <c:v>4.05</c:v>
                </c:pt>
                <c:pt idx="2876">
                  <c:v>4.05</c:v>
                </c:pt>
                <c:pt idx="2877">
                  <c:v>4.04</c:v>
                </c:pt>
                <c:pt idx="2878">
                  <c:v>4.05</c:v>
                </c:pt>
                <c:pt idx="2879">
                  <c:v>4.05</c:v>
                </c:pt>
                <c:pt idx="2880">
                  <c:v>4.05</c:v>
                </c:pt>
                <c:pt idx="2881">
                  <c:v>4.04</c:v>
                </c:pt>
                <c:pt idx="2882">
                  <c:v>4.04</c:v>
                </c:pt>
                <c:pt idx="2883">
                  <c:v>4.04</c:v>
                </c:pt>
                <c:pt idx="2884">
                  <c:v>4.05</c:v>
                </c:pt>
                <c:pt idx="2885">
                  <c:v>4.05</c:v>
                </c:pt>
                <c:pt idx="2886">
                  <c:v>4.05</c:v>
                </c:pt>
                <c:pt idx="2887">
                  <c:v>4.04</c:v>
                </c:pt>
                <c:pt idx="2888">
                  <c:v>4.05</c:v>
                </c:pt>
                <c:pt idx="2889">
                  <c:v>4.05</c:v>
                </c:pt>
                <c:pt idx="2890">
                  <c:v>4.05</c:v>
                </c:pt>
                <c:pt idx="2891">
                  <c:v>4.05</c:v>
                </c:pt>
                <c:pt idx="2892">
                  <c:v>4.04</c:v>
                </c:pt>
                <c:pt idx="2893">
                  <c:v>4.05</c:v>
                </c:pt>
                <c:pt idx="2894">
                  <c:v>4.05</c:v>
                </c:pt>
                <c:pt idx="2895">
                  <c:v>4.05</c:v>
                </c:pt>
                <c:pt idx="2896">
                  <c:v>4.0199999999999996</c:v>
                </c:pt>
                <c:pt idx="2897">
                  <c:v>4.05</c:v>
                </c:pt>
                <c:pt idx="2898">
                  <c:v>4.05</c:v>
                </c:pt>
                <c:pt idx="2899">
                  <c:v>4.04</c:v>
                </c:pt>
                <c:pt idx="2900">
                  <c:v>4.05</c:v>
                </c:pt>
                <c:pt idx="2901">
                  <c:v>4.04</c:v>
                </c:pt>
                <c:pt idx="2902">
                  <c:v>4.05</c:v>
                </c:pt>
                <c:pt idx="2903">
                  <c:v>4.04</c:v>
                </c:pt>
                <c:pt idx="2904">
                  <c:v>4.04</c:v>
                </c:pt>
                <c:pt idx="2905">
                  <c:v>4.05</c:v>
                </c:pt>
                <c:pt idx="2906">
                  <c:v>4.05</c:v>
                </c:pt>
                <c:pt idx="2907">
                  <c:v>4.04</c:v>
                </c:pt>
                <c:pt idx="2908">
                  <c:v>4.04</c:v>
                </c:pt>
                <c:pt idx="2909">
                  <c:v>4.04</c:v>
                </c:pt>
                <c:pt idx="2910">
                  <c:v>4.05</c:v>
                </c:pt>
                <c:pt idx="2911">
                  <c:v>4.03</c:v>
                </c:pt>
                <c:pt idx="2912">
                  <c:v>4.05</c:v>
                </c:pt>
                <c:pt idx="2913">
                  <c:v>4.03</c:v>
                </c:pt>
                <c:pt idx="2914">
                  <c:v>4.05</c:v>
                </c:pt>
                <c:pt idx="2915">
                  <c:v>4.04</c:v>
                </c:pt>
                <c:pt idx="2916">
                  <c:v>4.05</c:v>
                </c:pt>
                <c:pt idx="2917">
                  <c:v>4.04</c:v>
                </c:pt>
                <c:pt idx="2918">
                  <c:v>4.04</c:v>
                </c:pt>
                <c:pt idx="2919">
                  <c:v>4.04</c:v>
                </c:pt>
                <c:pt idx="2920">
                  <c:v>4.04</c:v>
                </c:pt>
                <c:pt idx="2921">
                  <c:v>4.04</c:v>
                </c:pt>
                <c:pt idx="2922">
                  <c:v>4.04</c:v>
                </c:pt>
                <c:pt idx="2923">
                  <c:v>4.05</c:v>
                </c:pt>
                <c:pt idx="2924">
                  <c:v>4.05</c:v>
                </c:pt>
                <c:pt idx="2925">
                  <c:v>4.05</c:v>
                </c:pt>
                <c:pt idx="2926">
                  <c:v>4.04</c:v>
                </c:pt>
                <c:pt idx="2927">
                  <c:v>4.04</c:v>
                </c:pt>
                <c:pt idx="2928">
                  <c:v>4.05</c:v>
                </c:pt>
                <c:pt idx="2929">
                  <c:v>4.04</c:v>
                </c:pt>
                <c:pt idx="2930">
                  <c:v>4.04</c:v>
                </c:pt>
                <c:pt idx="2931">
                  <c:v>4.04</c:v>
                </c:pt>
                <c:pt idx="2932">
                  <c:v>4.04</c:v>
                </c:pt>
                <c:pt idx="2933">
                  <c:v>4.04</c:v>
                </c:pt>
                <c:pt idx="2934">
                  <c:v>4.05</c:v>
                </c:pt>
                <c:pt idx="2935">
                  <c:v>4.04</c:v>
                </c:pt>
                <c:pt idx="2936">
                  <c:v>4.04</c:v>
                </c:pt>
                <c:pt idx="2937">
                  <c:v>4.04</c:v>
                </c:pt>
                <c:pt idx="2938">
                  <c:v>4.04</c:v>
                </c:pt>
                <c:pt idx="2939">
                  <c:v>4.04</c:v>
                </c:pt>
                <c:pt idx="2940">
                  <c:v>4.04</c:v>
                </c:pt>
                <c:pt idx="2941">
                  <c:v>4.04</c:v>
                </c:pt>
                <c:pt idx="2942">
                  <c:v>4.04</c:v>
                </c:pt>
                <c:pt idx="2943">
                  <c:v>4.04</c:v>
                </c:pt>
                <c:pt idx="2944">
                  <c:v>4.04</c:v>
                </c:pt>
                <c:pt idx="2945">
                  <c:v>4.05</c:v>
                </c:pt>
                <c:pt idx="2946">
                  <c:v>4.05</c:v>
                </c:pt>
                <c:pt idx="2947">
                  <c:v>4.04</c:v>
                </c:pt>
                <c:pt idx="2948">
                  <c:v>4.04</c:v>
                </c:pt>
                <c:pt idx="2949">
                  <c:v>4.03</c:v>
                </c:pt>
                <c:pt idx="2950">
                  <c:v>4.04</c:v>
                </c:pt>
                <c:pt idx="2951">
                  <c:v>4.04</c:v>
                </c:pt>
                <c:pt idx="2952">
                  <c:v>4.04</c:v>
                </c:pt>
                <c:pt idx="2953">
                  <c:v>4.05</c:v>
                </c:pt>
                <c:pt idx="2954">
                  <c:v>4.04</c:v>
                </c:pt>
                <c:pt idx="2955">
                  <c:v>4.04</c:v>
                </c:pt>
                <c:pt idx="2956">
                  <c:v>4.05</c:v>
                </c:pt>
                <c:pt idx="2957">
                  <c:v>4.04</c:v>
                </c:pt>
                <c:pt idx="2958">
                  <c:v>4.05</c:v>
                </c:pt>
                <c:pt idx="2959">
                  <c:v>4.04</c:v>
                </c:pt>
                <c:pt idx="2960">
                  <c:v>4.04</c:v>
                </c:pt>
                <c:pt idx="2961">
                  <c:v>4.04</c:v>
                </c:pt>
                <c:pt idx="2962">
                  <c:v>4.04</c:v>
                </c:pt>
                <c:pt idx="2963">
                  <c:v>4.04</c:v>
                </c:pt>
                <c:pt idx="2964">
                  <c:v>4.04</c:v>
                </c:pt>
                <c:pt idx="2965">
                  <c:v>4.04</c:v>
                </c:pt>
                <c:pt idx="2966">
                  <c:v>4.04</c:v>
                </c:pt>
                <c:pt idx="2967">
                  <c:v>4.03</c:v>
                </c:pt>
                <c:pt idx="2968">
                  <c:v>4.04</c:v>
                </c:pt>
                <c:pt idx="2969">
                  <c:v>4.04</c:v>
                </c:pt>
                <c:pt idx="2970">
                  <c:v>4.04</c:v>
                </c:pt>
                <c:pt idx="2971">
                  <c:v>4.04</c:v>
                </c:pt>
                <c:pt idx="2972">
                  <c:v>4.04</c:v>
                </c:pt>
                <c:pt idx="2973">
                  <c:v>4.04</c:v>
                </c:pt>
                <c:pt idx="2974">
                  <c:v>4.04</c:v>
                </c:pt>
                <c:pt idx="2975">
                  <c:v>4.03</c:v>
                </c:pt>
                <c:pt idx="2976">
                  <c:v>4.04</c:v>
                </c:pt>
                <c:pt idx="2977">
                  <c:v>4.04</c:v>
                </c:pt>
                <c:pt idx="2978">
                  <c:v>4.04</c:v>
                </c:pt>
                <c:pt idx="2979">
                  <c:v>4.03</c:v>
                </c:pt>
                <c:pt idx="2980">
                  <c:v>4.04</c:v>
                </c:pt>
                <c:pt idx="2981">
                  <c:v>4.04</c:v>
                </c:pt>
                <c:pt idx="2982">
                  <c:v>4.04</c:v>
                </c:pt>
                <c:pt idx="2983">
                  <c:v>4.04</c:v>
                </c:pt>
                <c:pt idx="2984">
                  <c:v>4.03</c:v>
                </c:pt>
                <c:pt idx="2985">
                  <c:v>4.04</c:v>
                </c:pt>
                <c:pt idx="2986">
                  <c:v>4.04</c:v>
                </c:pt>
                <c:pt idx="2987">
                  <c:v>4.03</c:v>
                </c:pt>
                <c:pt idx="2988">
                  <c:v>4.03</c:v>
                </c:pt>
                <c:pt idx="2989">
                  <c:v>4.04</c:v>
                </c:pt>
                <c:pt idx="2990">
                  <c:v>4.03</c:v>
                </c:pt>
                <c:pt idx="2991">
                  <c:v>4.03</c:v>
                </c:pt>
                <c:pt idx="2992">
                  <c:v>4.04</c:v>
                </c:pt>
                <c:pt idx="2993">
                  <c:v>4.04</c:v>
                </c:pt>
                <c:pt idx="2994">
                  <c:v>4.03</c:v>
                </c:pt>
                <c:pt idx="2995">
                  <c:v>4.04</c:v>
                </c:pt>
                <c:pt idx="2996">
                  <c:v>4.04</c:v>
                </c:pt>
                <c:pt idx="2997">
                  <c:v>4.04</c:v>
                </c:pt>
                <c:pt idx="2998">
                  <c:v>4.04</c:v>
                </c:pt>
                <c:pt idx="2999">
                  <c:v>4.03</c:v>
                </c:pt>
                <c:pt idx="3000">
                  <c:v>4.03</c:v>
                </c:pt>
                <c:pt idx="3001">
                  <c:v>4.04</c:v>
                </c:pt>
                <c:pt idx="3002">
                  <c:v>4.03</c:v>
                </c:pt>
                <c:pt idx="3003">
                  <c:v>4.03</c:v>
                </c:pt>
                <c:pt idx="3004">
                  <c:v>4.03</c:v>
                </c:pt>
                <c:pt idx="3005">
                  <c:v>4.03</c:v>
                </c:pt>
                <c:pt idx="3006">
                  <c:v>4.04</c:v>
                </c:pt>
                <c:pt idx="3007">
                  <c:v>4.03</c:v>
                </c:pt>
                <c:pt idx="3008">
                  <c:v>4.03</c:v>
                </c:pt>
                <c:pt idx="3009">
                  <c:v>4.03</c:v>
                </c:pt>
                <c:pt idx="3010">
                  <c:v>4.03</c:v>
                </c:pt>
                <c:pt idx="3011">
                  <c:v>4.03</c:v>
                </c:pt>
                <c:pt idx="3012">
                  <c:v>4.03</c:v>
                </c:pt>
                <c:pt idx="3013">
                  <c:v>4.03</c:v>
                </c:pt>
                <c:pt idx="3014">
                  <c:v>4.03</c:v>
                </c:pt>
                <c:pt idx="3015">
                  <c:v>4.03</c:v>
                </c:pt>
                <c:pt idx="3016">
                  <c:v>4.03</c:v>
                </c:pt>
                <c:pt idx="3017">
                  <c:v>4.04</c:v>
                </c:pt>
                <c:pt idx="3018">
                  <c:v>4.03</c:v>
                </c:pt>
                <c:pt idx="3019">
                  <c:v>4.03</c:v>
                </c:pt>
                <c:pt idx="3020">
                  <c:v>4.03</c:v>
                </c:pt>
                <c:pt idx="3021">
                  <c:v>4.03</c:v>
                </c:pt>
                <c:pt idx="3022">
                  <c:v>4.03</c:v>
                </c:pt>
                <c:pt idx="3023">
                  <c:v>4.04</c:v>
                </c:pt>
                <c:pt idx="3024">
                  <c:v>4.03</c:v>
                </c:pt>
                <c:pt idx="3025">
                  <c:v>4.03</c:v>
                </c:pt>
                <c:pt idx="3026">
                  <c:v>4.03</c:v>
                </c:pt>
                <c:pt idx="3027">
                  <c:v>4.03</c:v>
                </c:pt>
                <c:pt idx="3028">
                  <c:v>4.03</c:v>
                </c:pt>
                <c:pt idx="3029">
                  <c:v>4.03</c:v>
                </c:pt>
                <c:pt idx="3030">
                  <c:v>4.03</c:v>
                </c:pt>
                <c:pt idx="3031">
                  <c:v>4.03</c:v>
                </c:pt>
                <c:pt idx="3032">
                  <c:v>4.03</c:v>
                </c:pt>
                <c:pt idx="3033">
                  <c:v>4.0199999999999996</c:v>
                </c:pt>
                <c:pt idx="3034">
                  <c:v>4.03</c:v>
                </c:pt>
                <c:pt idx="3035">
                  <c:v>4.03</c:v>
                </c:pt>
                <c:pt idx="3036">
                  <c:v>4.03</c:v>
                </c:pt>
                <c:pt idx="3037">
                  <c:v>4.03</c:v>
                </c:pt>
                <c:pt idx="3038">
                  <c:v>4.03</c:v>
                </c:pt>
                <c:pt idx="3039">
                  <c:v>4.03</c:v>
                </c:pt>
                <c:pt idx="3040">
                  <c:v>4.03</c:v>
                </c:pt>
                <c:pt idx="3041">
                  <c:v>4.03</c:v>
                </c:pt>
                <c:pt idx="3042">
                  <c:v>4.03</c:v>
                </c:pt>
                <c:pt idx="3043">
                  <c:v>4.03</c:v>
                </c:pt>
                <c:pt idx="3044">
                  <c:v>4.03</c:v>
                </c:pt>
                <c:pt idx="3045">
                  <c:v>4.04</c:v>
                </c:pt>
                <c:pt idx="3046">
                  <c:v>4.03</c:v>
                </c:pt>
                <c:pt idx="3047">
                  <c:v>4.03</c:v>
                </c:pt>
                <c:pt idx="3048">
                  <c:v>4.03</c:v>
                </c:pt>
                <c:pt idx="3049">
                  <c:v>4.03</c:v>
                </c:pt>
                <c:pt idx="3050">
                  <c:v>4.03</c:v>
                </c:pt>
                <c:pt idx="3051">
                  <c:v>4.03</c:v>
                </c:pt>
                <c:pt idx="3052">
                  <c:v>4.03</c:v>
                </c:pt>
                <c:pt idx="3053">
                  <c:v>4.03</c:v>
                </c:pt>
                <c:pt idx="3054">
                  <c:v>4.03</c:v>
                </c:pt>
                <c:pt idx="3055">
                  <c:v>4.03</c:v>
                </c:pt>
                <c:pt idx="3056">
                  <c:v>4.03</c:v>
                </c:pt>
                <c:pt idx="3057">
                  <c:v>4.03</c:v>
                </c:pt>
                <c:pt idx="3058">
                  <c:v>4.03</c:v>
                </c:pt>
                <c:pt idx="3059">
                  <c:v>4.03</c:v>
                </c:pt>
                <c:pt idx="3060">
                  <c:v>4.03</c:v>
                </c:pt>
                <c:pt idx="3061">
                  <c:v>4.03</c:v>
                </c:pt>
                <c:pt idx="3062">
                  <c:v>4.03</c:v>
                </c:pt>
                <c:pt idx="3063">
                  <c:v>4.03</c:v>
                </c:pt>
                <c:pt idx="3064">
                  <c:v>4.03</c:v>
                </c:pt>
                <c:pt idx="3065">
                  <c:v>4.03</c:v>
                </c:pt>
                <c:pt idx="3066">
                  <c:v>4.03</c:v>
                </c:pt>
                <c:pt idx="3067">
                  <c:v>4.03</c:v>
                </c:pt>
                <c:pt idx="3068">
                  <c:v>4.03</c:v>
                </c:pt>
                <c:pt idx="3069">
                  <c:v>4.03</c:v>
                </c:pt>
                <c:pt idx="3070">
                  <c:v>4.03</c:v>
                </c:pt>
                <c:pt idx="3071">
                  <c:v>4.03</c:v>
                </c:pt>
                <c:pt idx="3072">
                  <c:v>4.03</c:v>
                </c:pt>
                <c:pt idx="3073">
                  <c:v>4.03</c:v>
                </c:pt>
                <c:pt idx="3074">
                  <c:v>4.03</c:v>
                </c:pt>
                <c:pt idx="3075">
                  <c:v>4.03</c:v>
                </c:pt>
                <c:pt idx="3076">
                  <c:v>4.03</c:v>
                </c:pt>
                <c:pt idx="3077">
                  <c:v>4.03</c:v>
                </c:pt>
                <c:pt idx="3078">
                  <c:v>4.03</c:v>
                </c:pt>
                <c:pt idx="3079">
                  <c:v>4.04</c:v>
                </c:pt>
                <c:pt idx="3080">
                  <c:v>4.03</c:v>
                </c:pt>
                <c:pt idx="3081">
                  <c:v>4.03</c:v>
                </c:pt>
                <c:pt idx="3082">
                  <c:v>4.03</c:v>
                </c:pt>
                <c:pt idx="3083">
                  <c:v>4.03</c:v>
                </c:pt>
                <c:pt idx="3084">
                  <c:v>4.03</c:v>
                </c:pt>
                <c:pt idx="3085">
                  <c:v>4.03</c:v>
                </c:pt>
                <c:pt idx="3086">
                  <c:v>4.03</c:v>
                </c:pt>
                <c:pt idx="3087">
                  <c:v>4.03</c:v>
                </c:pt>
                <c:pt idx="3088">
                  <c:v>4.03</c:v>
                </c:pt>
                <c:pt idx="3089">
                  <c:v>4.03</c:v>
                </c:pt>
                <c:pt idx="3090">
                  <c:v>4.03</c:v>
                </c:pt>
                <c:pt idx="3091">
                  <c:v>4.03</c:v>
                </c:pt>
                <c:pt idx="3092">
                  <c:v>4.03</c:v>
                </c:pt>
                <c:pt idx="3093">
                  <c:v>4.03</c:v>
                </c:pt>
                <c:pt idx="3094">
                  <c:v>4.03</c:v>
                </c:pt>
                <c:pt idx="3095">
                  <c:v>4.03</c:v>
                </c:pt>
                <c:pt idx="3096">
                  <c:v>4.03</c:v>
                </c:pt>
                <c:pt idx="3097">
                  <c:v>4.03</c:v>
                </c:pt>
                <c:pt idx="3098">
                  <c:v>4.03</c:v>
                </c:pt>
                <c:pt idx="3099">
                  <c:v>4.03</c:v>
                </c:pt>
                <c:pt idx="3100">
                  <c:v>4.03</c:v>
                </c:pt>
                <c:pt idx="3101">
                  <c:v>4.03</c:v>
                </c:pt>
                <c:pt idx="3102">
                  <c:v>4.03</c:v>
                </c:pt>
                <c:pt idx="3103">
                  <c:v>4.03</c:v>
                </c:pt>
                <c:pt idx="3104">
                  <c:v>4.0199999999999996</c:v>
                </c:pt>
                <c:pt idx="3105">
                  <c:v>4.03</c:v>
                </c:pt>
                <c:pt idx="3106">
                  <c:v>4.03</c:v>
                </c:pt>
                <c:pt idx="3107">
                  <c:v>4.03</c:v>
                </c:pt>
                <c:pt idx="3108">
                  <c:v>4.03</c:v>
                </c:pt>
                <c:pt idx="3109">
                  <c:v>4.03</c:v>
                </c:pt>
                <c:pt idx="3110">
                  <c:v>4.03</c:v>
                </c:pt>
                <c:pt idx="3111">
                  <c:v>4.03</c:v>
                </c:pt>
                <c:pt idx="3112">
                  <c:v>4.03</c:v>
                </c:pt>
                <c:pt idx="3113">
                  <c:v>4.03</c:v>
                </c:pt>
                <c:pt idx="3114">
                  <c:v>4.03</c:v>
                </c:pt>
                <c:pt idx="3115">
                  <c:v>4.03</c:v>
                </c:pt>
                <c:pt idx="3116">
                  <c:v>4.03</c:v>
                </c:pt>
                <c:pt idx="3117">
                  <c:v>4.03</c:v>
                </c:pt>
                <c:pt idx="3118">
                  <c:v>4.0199999999999996</c:v>
                </c:pt>
                <c:pt idx="3119">
                  <c:v>4.03</c:v>
                </c:pt>
                <c:pt idx="3120">
                  <c:v>4.03</c:v>
                </c:pt>
                <c:pt idx="3121">
                  <c:v>4.03</c:v>
                </c:pt>
                <c:pt idx="3122">
                  <c:v>4.0199999999999996</c:v>
                </c:pt>
                <c:pt idx="3123">
                  <c:v>4.03</c:v>
                </c:pt>
                <c:pt idx="3124">
                  <c:v>4.03</c:v>
                </c:pt>
                <c:pt idx="3125">
                  <c:v>4.03</c:v>
                </c:pt>
                <c:pt idx="3126">
                  <c:v>4.03</c:v>
                </c:pt>
                <c:pt idx="3127">
                  <c:v>4.03</c:v>
                </c:pt>
                <c:pt idx="3128">
                  <c:v>4.03</c:v>
                </c:pt>
                <c:pt idx="3129">
                  <c:v>4.03</c:v>
                </c:pt>
                <c:pt idx="3130">
                  <c:v>4.03</c:v>
                </c:pt>
                <c:pt idx="3131">
                  <c:v>4.03</c:v>
                </c:pt>
                <c:pt idx="3132">
                  <c:v>4.03</c:v>
                </c:pt>
                <c:pt idx="3133">
                  <c:v>4.0199999999999996</c:v>
                </c:pt>
                <c:pt idx="3134">
                  <c:v>4.01</c:v>
                </c:pt>
                <c:pt idx="3135">
                  <c:v>4.03</c:v>
                </c:pt>
                <c:pt idx="3136">
                  <c:v>4.03</c:v>
                </c:pt>
                <c:pt idx="3137">
                  <c:v>4.03</c:v>
                </c:pt>
                <c:pt idx="3138">
                  <c:v>4.03</c:v>
                </c:pt>
                <c:pt idx="3139">
                  <c:v>4.03</c:v>
                </c:pt>
                <c:pt idx="3140">
                  <c:v>4.03</c:v>
                </c:pt>
                <c:pt idx="3141">
                  <c:v>4.0199999999999996</c:v>
                </c:pt>
                <c:pt idx="3142">
                  <c:v>4.03</c:v>
                </c:pt>
                <c:pt idx="3143">
                  <c:v>4.03</c:v>
                </c:pt>
                <c:pt idx="3144">
                  <c:v>4.0199999999999996</c:v>
                </c:pt>
                <c:pt idx="3145">
                  <c:v>4.03</c:v>
                </c:pt>
                <c:pt idx="3146">
                  <c:v>4.03</c:v>
                </c:pt>
                <c:pt idx="3147">
                  <c:v>4.03</c:v>
                </c:pt>
                <c:pt idx="3148">
                  <c:v>4.03</c:v>
                </c:pt>
                <c:pt idx="3149">
                  <c:v>4.03</c:v>
                </c:pt>
                <c:pt idx="3150">
                  <c:v>4.03</c:v>
                </c:pt>
                <c:pt idx="3151">
                  <c:v>4.0199999999999996</c:v>
                </c:pt>
                <c:pt idx="3152">
                  <c:v>4.03</c:v>
                </c:pt>
                <c:pt idx="3153">
                  <c:v>4.0199999999999996</c:v>
                </c:pt>
                <c:pt idx="3154">
                  <c:v>4.03</c:v>
                </c:pt>
                <c:pt idx="3155">
                  <c:v>4.03</c:v>
                </c:pt>
                <c:pt idx="3156">
                  <c:v>4.03</c:v>
                </c:pt>
                <c:pt idx="3157">
                  <c:v>4.03</c:v>
                </c:pt>
                <c:pt idx="3158">
                  <c:v>4.03</c:v>
                </c:pt>
                <c:pt idx="3159">
                  <c:v>4.0199999999999996</c:v>
                </c:pt>
                <c:pt idx="3160">
                  <c:v>4.03</c:v>
                </c:pt>
                <c:pt idx="3161">
                  <c:v>4.0199999999999996</c:v>
                </c:pt>
                <c:pt idx="3162">
                  <c:v>4.03</c:v>
                </c:pt>
                <c:pt idx="3163">
                  <c:v>4.0199999999999996</c:v>
                </c:pt>
                <c:pt idx="3164">
                  <c:v>4.03</c:v>
                </c:pt>
                <c:pt idx="3165">
                  <c:v>4.0199999999999996</c:v>
                </c:pt>
                <c:pt idx="3166">
                  <c:v>4.0199999999999996</c:v>
                </c:pt>
                <c:pt idx="3167">
                  <c:v>4.03</c:v>
                </c:pt>
                <c:pt idx="3168">
                  <c:v>4.0199999999999996</c:v>
                </c:pt>
                <c:pt idx="3169">
                  <c:v>4.0199999999999996</c:v>
                </c:pt>
                <c:pt idx="3170">
                  <c:v>4.04</c:v>
                </c:pt>
                <c:pt idx="3171">
                  <c:v>4.0199999999999996</c:v>
                </c:pt>
                <c:pt idx="3172">
                  <c:v>4.0199999999999996</c:v>
                </c:pt>
                <c:pt idx="3173">
                  <c:v>4.03</c:v>
                </c:pt>
                <c:pt idx="3174">
                  <c:v>4.0199999999999996</c:v>
                </c:pt>
                <c:pt idx="3175">
                  <c:v>4.03</c:v>
                </c:pt>
                <c:pt idx="3176">
                  <c:v>4.0199999999999996</c:v>
                </c:pt>
                <c:pt idx="3177">
                  <c:v>4.03</c:v>
                </c:pt>
                <c:pt idx="3178">
                  <c:v>4.0199999999999996</c:v>
                </c:pt>
                <c:pt idx="3179">
                  <c:v>4.0199999999999996</c:v>
                </c:pt>
                <c:pt idx="3180">
                  <c:v>4.0199999999999996</c:v>
                </c:pt>
                <c:pt idx="3181">
                  <c:v>4.0199999999999996</c:v>
                </c:pt>
                <c:pt idx="3182">
                  <c:v>4.0199999999999996</c:v>
                </c:pt>
                <c:pt idx="3183">
                  <c:v>4.03</c:v>
                </c:pt>
                <c:pt idx="3184">
                  <c:v>4.03</c:v>
                </c:pt>
                <c:pt idx="3185">
                  <c:v>4.0199999999999996</c:v>
                </c:pt>
                <c:pt idx="3186">
                  <c:v>4.0199999999999996</c:v>
                </c:pt>
                <c:pt idx="3187">
                  <c:v>4.03</c:v>
                </c:pt>
                <c:pt idx="3188">
                  <c:v>4.0199999999999996</c:v>
                </c:pt>
                <c:pt idx="3189">
                  <c:v>4.03</c:v>
                </c:pt>
                <c:pt idx="3190">
                  <c:v>4.03</c:v>
                </c:pt>
                <c:pt idx="3191">
                  <c:v>4.0199999999999996</c:v>
                </c:pt>
                <c:pt idx="3192">
                  <c:v>4.0199999999999996</c:v>
                </c:pt>
                <c:pt idx="3193">
                  <c:v>4.03</c:v>
                </c:pt>
                <c:pt idx="3194">
                  <c:v>4.03</c:v>
                </c:pt>
                <c:pt idx="3195">
                  <c:v>4.03</c:v>
                </c:pt>
                <c:pt idx="3196">
                  <c:v>4.0199999999999996</c:v>
                </c:pt>
                <c:pt idx="3197">
                  <c:v>4.0199999999999996</c:v>
                </c:pt>
                <c:pt idx="3198">
                  <c:v>4.0199999999999996</c:v>
                </c:pt>
                <c:pt idx="3199">
                  <c:v>4.0199999999999996</c:v>
                </c:pt>
                <c:pt idx="3200">
                  <c:v>4.0199999999999996</c:v>
                </c:pt>
                <c:pt idx="3201">
                  <c:v>4.0199999999999996</c:v>
                </c:pt>
                <c:pt idx="3202">
                  <c:v>4.0199999999999996</c:v>
                </c:pt>
                <c:pt idx="3203">
                  <c:v>4.0199999999999996</c:v>
                </c:pt>
                <c:pt idx="3204">
                  <c:v>4.0199999999999996</c:v>
                </c:pt>
                <c:pt idx="3205">
                  <c:v>4.0199999999999996</c:v>
                </c:pt>
                <c:pt idx="3206">
                  <c:v>4.0199999999999996</c:v>
                </c:pt>
                <c:pt idx="3207">
                  <c:v>4.0199999999999996</c:v>
                </c:pt>
                <c:pt idx="3208">
                  <c:v>4.03</c:v>
                </c:pt>
                <c:pt idx="3209">
                  <c:v>4.0199999999999996</c:v>
                </c:pt>
                <c:pt idx="3210">
                  <c:v>4.0199999999999996</c:v>
                </c:pt>
                <c:pt idx="3211">
                  <c:v>4.0199999999999996</c:v>
                </c:pt>
                <c:pt idx="3212">
                  <c:v>4.0199999999999996</c:v>
                </c:pt>
                <c:pt idx="3213">
                  <c:v>4.0199999999999996</c:v>
                </c:pt>
                <c:pt idx="3214">
                  <c:v>4.0199999999999996</c:v>
                </c:pt>
                <c:pt idx="3215">
                  <c:v>4.0199999999999996</c:v>
                </c:pt>
                <c:pt idx="3216">
                  <c:v>4.0199999999999996</c:v>
                </c:pt>
                <c:pt idx="3217">
                  <c:v>4.0199999999999996</c:v>
                </c:pt>
                <c:pt idx="3218">
                  <c:v>4.0199999999999996</c:v>
                </c:pt>
                <c:pt idx="3219">
                  <c:v>4.0199999999999996</c:v>
                </c:pt>
                <c:pt idx="3220">
                  <c:v>4.03</c:v>
                </c:pt>
                <c:pt idx="3221">
                  <c:v>4.0199999999999996</c:v>
                </c:pt>
                <c:pt idx="3222">
                  <c:v>4.0199999999999996</c:v>
                </c:pt>
                <c:pt idx="3223">
                  <c:v>4.0199999999999996</c:v>
                </c:pt>
                <c:pt idx="3224">
                  <c:v>4.0199999999999996</c:v>
                </c:pt>
                <c:pt idx="3225">
                  <c:v>4.0199999999999996</c:v>
                </c:pt>
                <c:pt idx="3226">
                  <c:v>4.0199999999999996</c:v>
                </c:pt>
                <c:pt idx="3227">
                  <c:v>4.0199999999999996</c:v>
                </c:pt>
                <c:pt idx="3228">
                  <c:v>4.0199999999999996</c:v>
                </c:pt>
                <c:pt idx="3229">
                  <c:v>4.0199999999999996</c:v>
                </c:pt>
                <c:pt idx="3230">
                  <c:v>4.0199999999999996</c:v>
                </c:pt>
                <c:pt idx="3231">
                  <c:v>4.0199999999999996</c:v>
                </c:pt>
                <c:pt idx="3232">
                  <c:v>4.0199999999999996</c:v>
                </c:pt>
                <c:pt idx="3233">
                  <c:v>4.0199999999999996</c:v>
                </c:pt>
                <c:pt idx="3234">
                  <c:v>4.0199999999999996</c:v>
                </c:pt>
                <c:pt idx="3235">
                  <c:v>4.0199999999999996</c:v>
                </c:pt>
                <c:pt idx="3236">
                  <c:v>4.0199999999999996</c:v>
                </c:pt>
                <c:pt idx="3237">
                  <c:v>4.0199999999999996</c:v>
                </c:pt>
                <c:pt idx="3238">
                  <c:v>4.0199999999999996</c:v>
                </c:pt>
                <c:pt idx="3239">
                  <c:v>4.0199999999999996</c:v>
                </c:pt>
                <c:pt idx="3240">
                  <c:v>4.0199999999999996</c:v>
                </c:pt>
                <c:pt idx="3241">
                  <c:v>4.0199999999999996</c:v>
                </c:pt>
                <c:pt idx="3242">
                  <c:v>4.0199999999999996</c:v>
                </c:pt>
                <c:pt idx="3243">
                  <c:v>4.0199999999999996</c:v>
                </c:pt>
                <c:pt idx="3244">
                  <c:v>4.0199999999999996</c:v>
                </c:pt>
                <c:pt idx="3245">
                  <c:v>4.0199999999999996</c:v>
                </c:pt>
                <c:pt idx="3246">
                  <c:v>4.0199999999999996</c:v>
                </c:pt>
                <c:pt idx="3247">
                  <c:v>4.0199999999999996</c:v>
                </c:pt>
                <c:pt idx="3248">
                  <c:v>4.0199999999999996</c:v>
                </c:pt>
                <c:pt idx="3249">
                  <c:v>4.0199999999999996</c:v>
                </c:pt>
                <c:pt idx="3250">
                  <c:v>4.0199999999999996</c:v>
                </c:pt>
                <c:pt idx="3251">
                  <c:v>4.0199999999999996</c:v>
                </c:pt>
                <c:pt idx="3252">
                  <c:v>4.0199999999999996</c:v>
                </c:pt>
                <c:pt idx="3253">
                  <c:v>4.0199999999999996</c:v>
                </c:pt>
                <c:pt idx="3254">
                  <c:v>4.0199999999999996</c:v>
                </c:pt>
                <c:pt idx="3255">
                  <c:v>4.0199999999999996</c:v>
                </c:pt>
                <c:pt idx="3256">
                  <c:v>4.0199999999999996</c:v>
                </c:pt>
                <c:pt idx="3257">
                  <c:v>4.0199999999999996</c:v>
                </c:pt>
                <c:pt idx="3258">
                  <c:v>4.0199999999999996</c:v>
                </c:pt>
                <c:pt idx="3259">
                  <c:v>4.0199999999999996</c:v>
                </c:pt>
                <c:pt idx="3260">
                  <c:v>4.0199999999999996</c:v>
                </c:pt>
                <c:pt idx="3261">
                  <c:v>4.0199999999999996</c:v>
                </c:pt>
                <c:pt idx="3262">
                  <c:v>4.0199999999999996</c:v>
                </c:pt>
                <c:pt idx="3263">
                  <c:v>4.0199999999999996</c:v>
                </c:pt>
                <c:pt idx="3264">
                  <c:v>4.0199999999999996</c:v>
                </c:pt>
                <c:pt idx="3265">
                  <c:v>4.0199999999999996</c:v>
                </c:pt>
                <c:pt idx="3266">
                  <c:v>4.0199999999999996</c:v>
                </c:pt>
                <c:pt idx="3267">
                  <c:v>4.0199999999999996</c:v>
                </c:pt>
                <c:pt idx="3268">
                  <c:v>4.0199999999999996</c:v>
                </c:pt>
                <c:pt idx="3269">
                  <c:v>4.0199999999999996</c:v>
                </c:pt>
                <c:pt idx="3270">
                  <c:v>4.0199999999999996</c:v>
                </c:pt>
                <c:pt idx="3271">
                  <c:v>3.99</c:v>
                </c:pt>
                <c:pt idx="3272">
                  <c:v>4.0199999999999996</c:v>
                </c:pt>
                <c:pt idx="3273">
                  <c:v>4.0199999999999996</c:v>
                </c:pt>
                <c:pt idx="3274">
                  <c:v>4.0199999999999996</c:v>
                </c:pt>
                <c:pt idx="3275">
                  <c:v>4.0199999999999996</c:v>
                </c:pt>
                <c:pt idx="3276">
                  <c:v>4.01</c:v>
                </c:pt>
                <c:pt idx="3277">
                  <c:v>4.0199999999999996</c:v>
                </c:pt>
                <c:pt idx="3278">
                  <c:v>4.0199999999999996</c:v>
                </c:pt>
                <c:pt idx="3279">
                  <c:v>4.0199999999999996</c:v>
                </c:pt>
                <c:pt idx="3280">
                  <c:v>4.0199999999999996</c:v>
                </c:pt>
                <c:pt idx="3281">
                  <c:v>4.0199999999999996</c:v>
                </c:pt>
                <c:pt idx="3282">
                  <c:v>4.0199999999999996</c:v>
                </c:pt>
                <c:pt idx="3283">
                  <c:v>4.0199999999999996</c:v>
                </c:pt>
                <c:pt idx="3284">
                  <c:v>4.0199999999999996</c:v>
                </c:pt>
                <c:pt idx="3285">
                  <c:v>4.0199999999999996</c:v>
                </c:pt>
                <c:pt idx="3286">
                  <c:v>4.0199999999999996</c:v>
                </c:pt>
                <c:pt idx="3287">
                  <c:v>4.0199999999999996</c:v>
                </c:pt>
                <c:pt idx="3288">
                  <c:v>4.0199999999999996</c:v>
                </c:pt>
                <c:pt idx="3289">
                  <c:v>4.0199999999999996</c:v>
                </c:pt>
                <c:pt idx="3290">
                  <c:v>4.0199999999999996</c:v>
                </c:pt>
                <c:pt idx="3291">
                  <c:v>4.0199999999999996</c:v>
                </c:pt>
                <c:pt idx="3292">
                  <c:v>4.0199999999999996</c:v>
                </c:pt>
                <c:pt idx="3293">
                  <c:v>4.0199999999999996</c:v>
                </c:pt>
                <c:pt idx="3294">
                  <c:v>4.01</c:v>
                </c:pt>
                <c:pt idx="3295">
                  <c:v>4.0199999999999996</c:v>
                </c:pt>
                <c:pt idx="3296">
                  <c:v>4.0199999999999996</c:v>
                </c:pt>
                <c:pt idx="3297">
                  <c:v>4.0199999999999996</c:v>
                </c:pt>
                <c:pt idx="3298">
                  <c:v>4.0199999999999996</c:v>
                </c:pt>
                <c:pt idx="3299">
                  <c:v>4.0199999999999996</c:v>
                </c:pt>
                <c:pt idx="3300">
                  <c:v>4.0199999999999996</c:v>
                </c:pt>
                <c:pt idx="3301">
                  <c:v>4.0199999999999996</c:v>
                </c:pt>
                <c:pt idx="3302">
                  <c:v>4.0199999999999996</c:v>
                </c:pt>
                <c:pt idx="3303">
                  <c:v>4.0199999999999996</c:v>
                </c:pt>
                <c:pt idx="3304">
                  <c:v>4.0199999999999996</c:v>
                </c:pt>
                <c:pt idx="3305">
                  <c:v>4.01</c:v>
                </c:pt>
                <c:pt idx="3306">
                  <c:v>4.0199999999999996</c:v>
                </c:pt>
                <c:pt idx="3307">
                  <c:v>4.01</c:v>
                </c:pt>
                <c:pt idx="3308">
                  <c:v>4.0199999999999996</c:v>
                </c:pt>
                <c:pt idx="3309">
                  <c:v>4.0199999999999996</c:v>
                </c:pt>
                <c:pt idx="3310">
                  <c:v>4.0199999999999996</c:v>
                </c:pt>
                <c:pt idx="3311">
                  <c:v>4.0199999999999996</c:v>
                </c:pt>
                <c:pt idx="3312">
                  <c:v>4.0199999999999996</c:v>
                </c:pt>
                <c:pt idx="3313">
                  <c:v>4.0199999999999996</c:v>
                </c:pt>
                <c:pt idx="3314">
                  <c:v>4.0199999999999996</c:v>
                </c:pt>
                <c:pt idx="3315">
                  <c:v>4.0199999999999996</c:v>
                </c:pt>
                <c:pt idx="3316">
                  <c:v>4.0199999999999996</c:v>
                </c:pt>
                <c:pt idx="3317">
                  <c:v>4.01</c:v>
                </c:pt>
                <c:pt idx="3318">
                  <c:v>4.0199999999999996</c:v>
                </c:pt>
                <c:pt idx="3319">
                  <c:v>4.0199999999999996</c:v>
                </c:pt>
                <c:pt idx="3320">
                  <c:v>4.0199999999999996</c:v>
                </c:pt>
                <c:pt idx="3321">
                  <c:v>4.0199999999999996</c:v>
                </c:pt>
                <c:pt idx="3322">
                  <c:v>4.01</c:v>
                </c:pt>
                <c:pt idx="3323">
                  <c:v>4.0199999999999996</c:v>
                </c:pt>
                <c:pt idx="3324">
                  <c:v>4.01</c:v>
                </c:pt>
                <c:pt idx="3325">
                  <c:v>4.01</c:v>
                </c:pt>
                <c:pt idx="3326">
                  <c:v>4.01</c:v>
                </c:pt>
                <c:pt idx="3327">
                  <c:v>4.01</c:v>
                </c:pt>
                <c:pt idx="3328">
                  <c:v>4.0199999999999996</c:v>
                </c:pt>
                <c:pt idx="3329">
                  <c:v>4.0199999999999996</c:v>
                </c:pt>
                <c:pt idx="3330">
                  <c:v>4.0199999999999996</c:v>
                </c:pt>
                <c:pt idx="3331">
                  <c:v>4.0199999999999996</c:v>
                </c:pt>
                <c:pt idx="3332">
                  <c:v>4.01</c:v>
                </c:pt>
                <c:pt idx="3333">
                  <c:v>4.0199999999999996</c:v>
                </c:pt>
                <c:pt idx="3334">
                  <c:v>4.01</c:v>
                </c:pt>
                <c:pt idx="3335">
                  <c:v>4.01</c:v>
                </c:pt>
                <c:pt idx="3336">
                  <c:v>4.01</c:v>
                </c:pt>
                <c:pt idx="3337">
                  <c:v>4.0199999999999996</c:v>
                </c:pt>
                <c:pt idx="3338">
                  <c:v>4.0199999999999996</c:v>
                </c:pt>
                <c:pt idx="3339">
                  <c:v>4.01</c:v>
                </c:pt>
                <c:pt idx="3340">
                  <c:v>4.0199999999999996</c:v>
                </c:pt>
                <c:pt idx="3341">
                  <c:v>4.0199999999999996</c:v>
                </c:pt>
                <c:pt idx="3342">
                  <c:v>4.01</c:v>
                </c:pt>
                <c:pt idx="3343">
                  <c:v>4.01</c:v>
                </c:pt>
                <c:pt idx="3344">
                  <c:v>4.01</c:v>
                </c:pt>
                <c:pt idx="3345">
                  <c:v>4.01</c:v>
                </c:pt>
                <c:pt idx="3346">
                  <c:v>4.01</c:v>
                </c:pt>
                <c:pt idx="3347">
                  <c:v>4.0199999999999996</c:v>
                </c:pt>
                <c:pt idx="3348">
                  <c:v>4.0199999999999996</c:v>
                </c:pt>
                <c:pt idx="3349">
                  <c:v>4.01</c:v>
                </c:pt>
                <c:pt idx="3350">
                  <c:v>4.01</c:v>
                </c:pt>
                <c:pt idx="3351">
                  <c:v>4.0199999999999996</c:v>
                </c:pt>
                <c:pt idx="3352">
                  <c:v>4.0199999999999996</c:v>
                </c:pt>
                <c:pt idx="3353">
                  <c:v>4.0199999999999996</c:v>
                </c:pt>
                <c:pt idx="3354">
                  <c:v>4.0199999999999996</c:v>
                </c:pt>
                <c:pt idx="3355">
                  <c:v>4.0199999999999996</c:v>
                </c:pt>
                <c:pt idx="3356">
                  <c:v>4.0199999999999996</c:v>
                </c:pt>
                <c:pt idx="3357">
                  <c:v>4.0199999999999996</c:v>
                </c:pt>
                <c:pt idx="3358">
                  <c:v>4.0199999999999996</c:v>
                </c:pt>
                <c:pt idx="3359">
                  <c:v>4.0199999999999996</c:v>
                </c:pt>
                <c:pt idx="3360">
                  <c:v>4.01</c:v>
                </c:pt>
                <c:pt idx="3361">
                  <c:v>4.0199999999999996</c:v>
                </c:pt>
                <c:pt idx="3362">
                  <c:v>4.0199999999999996</c:v>
                </c:pt>
                <c:pt idx="3363">
                  <c:v>4.01</c:v>
                </c:pt>
                <c:pt idx="3364">
                  <c:v>4.01</c:v>
                </c:pt>
                <c:pt idx="3365">
                  <c:v>4.0199999999999996</c:v>
                </c:pt>
                <c:pt idx="3366">
                  <c:v>4.0199999999999996</c:v>
                </c:pt>
                <c:pt idx="3367">
                  <c:v>4.0199999999999996</c:v>
                </c:pt>
                <c:pt idx="3368">
                  <c:v>4.01</c:v>
                </c:pt>
                <c:pt idx="3369">
                  <c:v>4.0199999999999996</c:v>
                </c:pt>
                <c:pt idx="3370">
                  <c:v>4.0199999999999996</c:v>
                </c:pt>
                <c:pt idx="3371">
                  <c:v>4.01</c:v>
                </c:pt>
                <c:pt idx="3372">
                  <c:v>4.01</c:v>
                </c:pt>
                <c:pt idx="3373">
                  <c:v>4.01</c:v>
                </c:pt>
                <c:pt idx="3374">
                  <c:v>4.0199999999999996</c:v>
                </c:pt>
                <c:pt idx="3375">
                  <c:v>4.01</c:v>
                </c:pt>
                <c:pt idx="3376">
                  <c:v>4</c:v>
                </c:pt>
                <c:pt idx="3377">
                  <c:v>4.01</c:v>
                </c:pt>
                <c:pt idx="3378">
                  <c:v>4.01</c:v>
                </c:pt>
                <c:pt idx="3379">
                  <c:v>4.0199999999999996</c:v>
                </c:pt>
                <c:pt idx="3380">
                  <c:v>4.01</c:v>
                </c:pt>
                <c:pt idx="3381">
                  <c:v>4.01</c:v>
                </c:pt>
                <c:pt idx="3382">
                  <c:v>4.0199999999999996</c:v>
                </c:pt>
                <c:pt idx="3383">
                  <c:v>4.01</c:v>
                </c:pt>
                <c:pt idx="3384">
                  <c:v>4.01</c:v>
                </c:pt>
                <c:pt idx="3385">
                  <c:v>4.01</c:v>
                </c:pt>
                <c:pt idx="3386">
                  <c:v>4.01</c:v>
                </c:pt>
                <c:pt idx="3387">
                  <c:v>4.01</c:v>
                </c:pt>
                <c:pt idx="3388">
                  <c:v>4.01</c:v>
                </c:pt>
                <c:pt idx="3389">
                  <c:v>4.0199999999999996</c:v>
                </c:pt>
                <c:pt idx="3390">
                  <c:v>4.01</c:v>
                </c:pt>
                <c:pt idx="3391">
                  <c:v>4.01</c:v>
                </c:pt>
                <c:pt idx="3392">
                  <c:v>4.01</c:v>
                </c:pt>
                <c:pt idx="3393">
                  <c:v>4.01</c:v>
                </c:pt>
                <c:pt idx="3394">
                  <c:v>4.01</c:v>
                </c:pt>
                <c:pt idx="3395">
                  <c:v>4.01</c:v>
                </c:pt>
                <c:pt idx="3396">
                  <c:v>4.01</c:v>
                </c:pt>
                <c:pt idx="3397">
                  <c:v>4.01</c:v>
                </c:pt>
                <c:pt idx="3398">
                  <c:v>4.01</c:v>
                </c:pt>
                <c:pt idx="3399">
                  <c:v>4.01</c:v>
                </c:pt>
                <c:pt idx="3400">
                  <c:v>4.0199999999999996</c:v>
                </c:pt>
                <c:pt idx="3401">
                  <c:v>4</c:v>
                </c:pt>
                <c:pt idx="3402">
                  <c:v>4.01</c:v>
                </c:pt>
                <c:pt idx="3403">
                  <c:v>4.01</c:v>
                </c:pt>
                <c:pt idx="3404">
                  <c:v>4.01</c:v>
                </c:pt>
                <c:pt idx="3405">
                  <c:v>4.0199999999999996</c:v>
                </c:pt>
                <c:pt idx="3406">
                  <c:v>4.01</c:v>
                </c:pt>
                <c:pt idx="3407">
                  <c:v>4.0199999999999996</c:v>
                </c:pt>
                <c:pt idx="3408">
                  <c:v>3.99</c:v>
                </c:pt>
                <c:pt idx="3409">
                  <c:v>4.0199999999999996</c:v>
                </c:pt>
                <c:pt idx="3410">
                  <c:v>4.0199999999999996</c:v>
                </c:pt>
                <c:pt idx="3411">
                  <c:v>4.01</c:v>
                </c:pt>
                <c:pt idx="3412">
                  <c:v>4.01</c:v>
                </c:pt>
                <c:pt idx="3413">
                  <c:v>4.0199999999999996</c:v>
                </c:pt>
                <c:pt idx="3414">
                  <c:v>4.01</c:v>
                </c:pt>
                <c:pt idx="3415">
                  <c:v>4.01</c:v>
                </c:pt>
                <c:pt idx="3416">
                  <c:v>4.01</c:v>
                </c:pt>
                <c:pt idx="3417">
                  <c:v>4.01</c:v>
                </c:pt>
                <c:pt idx="3418">
                  <c:v>4.01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4.01</c:v>
                </c:pt>
                <c:pt idx="3423">
                  <c:v>4</c:v>
                </c:pt>
                <c:pt idx="3424">
                  <c:v>4.01</c:v>
                </c:pt>
                <c:pt idx="3425">
                  <c:v>4.01</c:v>
                </c:pt>
                <c:pt idx="3426">
                  <c:v>4.01</c:v>
                </c:pt>
                <c:pt idx="3427">
                  <c:v>4.01</c:v>
                </c:pt>
                <c:pt idx="3428">
                  <c:v>4</c:v>
                </c:pt>
                <c:pt idx="3429">
                  <c:v>4</c:v>
                </c:pt>
                <c:pt idx="3430">
                  <c:v>4.01</c:v>
                </c:pt>
                <c:pt idx="3431">
                  <c:v>4.0199999999999996</c:v>
                </c:pt>
                <c:pt idx="3432">
                  <c:v>4</c:v>
                </c:pt>
                <c:pt idx="3433">
                  <c:v>4.01</c:v>
                </c:pt>
                <c:pt idx="3434">
                  <c:v>4</c:v>
                </c:pt>
                <c:pt idx="3435">
                  <c:v>4.01</c:v>
                </c:pt>
                <c:pt idx="3436">
                  <c:v>4.01</c:v>
                </c:pt>
                <c:pt idx="3437">
                  <c:v>4</c:v>
                </c:pt>
                <c:pt idx="3438">
                  <c:v>4.01</c:v>
                </c:pt>
                <c:pt idx="3439">
                  <c:v>4.01</c:v>
                </c:pt>
                <c:pt idx="3440">
                  <c:v>4.01</c:v>
                </c:pt>
                <c:pt idx="3441">
                  <c:v>4.01</c:v>
                </c:pt>
                <c:pt idx="3442">
                  <c:v>4</c:v>
                </c:pt>
                <c:pt idx="3443">
                  <c:v>4.01</c:v>
                </c:pt>
                <c:pt idx="3444">
                  <c:v>4</c:v>
                </c:pt>
                <c:pt idx="3445">
                  <c:v>4</c:v>
                </c:pt>
                <c:pt idx="3446">
                  <c:v>4.01</c:v>
                </c:pt>
                <c:pt idx="3447">
                  <c:v>4</c:v>
                </c:pt>
                <c:pt idx="3448">
                  <c:v>4</c:v>
                </c:pt>
                <c:pt idx="3449">
                  <c:v>4.01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4.01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4.01</c:v>
                </c:pt>
                <c:pt idx="3467">
                  <c:v>4.01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4.01</c:v>
                </c:pt>
                <c:pt idx="3484">
                  <c:v>4</c:v>
                </c:pt>
                <c:pt idx="3485">
                  <c:v>4.01</c:v>
                </c:pt>
                <c:pt idx="3486">
                  <c:v>4</c:v>
                </c:pt>
                <c:pt idx="3487">
                  <c:v>4</c:v>
                </c:pt>
                <c:pt idx="3488">
                  <c:v>4.01</c:v>
                </c:pt>
                <c:pt idx="3489">
                  <c:v>4</c:v>
                </c:pt>
                <c:pt idx="3490">
                  <c:v>4</c:v>
                </c:pt>
                <c:pt idx="3491">
                  <c:v>4.01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8-4CD7-92F0-4159EF13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22176"/>
        <c:axId val="712828080"/>
      </c:scatterChart>
      <c:valAx>
        <c:axId val="7128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8080"/>
        <c:crosses val="autoZero"/>
        <c:crossBetween val="midCat"/>
      </c:valAx>
      <c:valAx>
        <c:axId val="712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Si7021 Temperature [°F, ±0.4]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Sheet1!$C$2:$C$3510</c:f>
              <c:numCache>
                <c:formatCode>m/d/yy\ h:mm:ss;@</c:formatCode>
                <c:ptCount val="3509"/>
                <c:pt idx="0">
                  <c:v>42753.340127314819</c:v>
                </c:pt>
                <c:pt idx="1">
                  <c:v>42753.340821759259</c:v>
                </c:pt>
                <c:pt idx="2">
                  <c:v>42753.341516203705</c:v>
                </c:pt>
                <c:pt idx="3">
                  <c:v>42753.342210648152</c:v>
                </c:pt>
                <c:pt idx="4">
                  <c:v>42753.342905092592</c:v>
                </c:pt>
                <c:pt idx="5">
                  <c:v>42753.343599537038</c:v>
                </c:pt>
                <c:pt idx="6">
                  <c:v>42753.344293981485</c:v>
                </c:pt>
                <c:pt idx="7">
                  <c:v>42753.344988425932</c:v>
                </c:pt>
                <c:pt idx="8">
                  <c:v>42753.345682870371</c:v>
                </c:pt>
                <c:pt idx="9">
                  <c:v>42753.346377314818</c:v>
                </c:pt>
                <c:pt idx="10">
                  <c:v>42753.347071759265</c:v>
                </c:pt>
                <c:pt idx="11">
                  <c:v>42753.347766203704</c:v>
                </c:pt>
                <c:pt idx="12">
                  <c:v>42753.348460648151</c:v>
                </c:pt>
                <c:pt idx="13">
                  <c:v>42753.349155092597</c:v>
                </c:pt>
                <c:pt idx="14">
                  <c:v>42753.349849537037</c:v>
                </c:pt>
                <c:pt idx="15">
                  <c:v>42753.350543981483</c:v>
                </c:pt>
                <c:pt idx="16">
                  <c:v>42753.35123842593</c:v>
                </c:pt>
                <c:pt idx="17">
                  <c:v>42753.35193287037</c:v>
                </c:pt>
                <c:pt idx="18">
                  <c:v>42753.352627314816</c:v>
                </c:pt>
                <c:pt idx="19">
                  <c:v>42753.353321759263</c:v>
                </c:pt>
                <c:pt idx="20">
                  <c:v>42753.35401620371</c:v>
                </c:pt>
                <c:pt idx="21">
                  <c:v>42753.354710648149</c:v>
                </c:pt>
                <c:pt idx="22">
                  <c:v>42753.355405092596</c:v>
                </c:pt>
                <c:pt idx="23">
                  <c:v>42753.356099537043</c:v>
                </c:pt>
                <c:pt idx="24">
                  <c:v>42753.356793981482</c:v>
                </c:pt>
                <c:pt idx="25">
                  <c:v>42753.357488425929</c:v>
                </c:pt>
                <c:pt idx="26">
                  <c:v>42753.358182870375</c:v>
                </c:pt>
                <c:pt idx="27">
                  <c:v>42753.358877314815</c:v>
                </c:pt>
                <c:pt idx="28">
                  <c:v>42753.359571759262</c:v>
                </c:pt>
                <c:pt idx="29">
                  <c:v>42753.360266203708</c:v>
                </c:pt>
                <c:pt idx="30">
                  <c:v>42753.360960648148</c:v>
                </c:pt>
                <c:pt idx="31">
                  <c:v>42753.361655092594</c:v>
                </c:pt>
                <c:pt idx="32">
                  <c:v>42753.362349537041</c:v>
                </c:pt>
                <c:pt idx="33">
                  <c:v>42753.363043981481</c:v>
                </c:pt>
                <c:pt idx="34">
                  <c:v>42753.363738425927</c:v>
                </c:pt>
                <c:pt idx="35">
                  <c:v>42753.364432870374</c:v>
                </c:pt>
                <c:pt idx="36">
                  <c:v>42753.365127314821</c:v>
                </c:pt>
                <c:pt idx="37">
                  <c:v>42753.36582175926</c:v>
                </c:pt>
                <c:pt idx="38">
                  <c:v>42753.366516203707</c:v>
                </c:pt>
                <c:pt idx="39">
                  <c:v>42753.367210648154</c:v>
                </c:pt>
                <c:pt idx="40">
                  <c:v>42753.367905092593</c:v>
                </c:pt>
                <c:pt idx="41">
                  <c:v>42753.36859953704</c:v>
                </c:pt>
                <c:pt idx="42">
                  <c:v>42753.369293981486</c:v>
                </c:pt>
                <c:pt idx="43">
                  <c:v>42753.369988425926</c:v>
                </c:pt>
                <c:pt idx="44">
                  <c:v>42753.370682870373</c:v>
                </c:pt>
                <c:pt idx="45">
                  <c:v>42753.371377314819</c:v>
                </c:pt>
                <c:pt idx="46">
                  <c:v>42753.372071759259</c:v>
                </c:pt>
                <c:pt idx="47">
                  <c:v>42753.372766203705</c:v>
                </c:pt>
                <c:pt idx="48">
                  <c:v>42753.373460648152</c:v>
                </c:pt>
                <c:pt idx="49">
                  <c:v>42753.374155092592</c:v>
                </c:pt>
                <c:pt idx="50">
                  <c:v>42753.374849537038</c:v>
                </c:pt>
                <c:pt idx="51">
                  <c:v>42753.375543981485</c:v>
                </c:pt>
                <c:pt idx="52">
                  <c:v>42753.376238425932</c:v>
                </c:pt>
                <c:pt idx="53">
                  <c:v>42753.376932870371</c:v>
                </c:pt>
                <c:pt idx="54">
                  <c:v>42753.377627314818</c:v>
                </c:pt>
                <c:pt idx="55">
                  <c:v>42753.378321759265</c:v>
                </c:pt>
                <c:pt idx="56">
                  <c:v>42753.379016203704</c:v>
                </c:pt>
                <c:pt idx="57">
                  <c:v>42753.379710648151</c:v>
                </c:pt>
                <c:pt idx="58">
                  <c:v>42753.380405092597</c:v>
                </c:pt>
                <c:pt idx="59">
                  <c:v>42753.381099537037</c:v>
                </c:pt>
                <c:pt idx="60">
                  <c:v>42753.381793981483</c:v>
                </c:pt>
                <c:pt idx="61">
                  <c:v>42753.38248842593</c:v>
                </c:pt>
                <c:pt idx="62">
                  <c:v>42753.38318287037</c:v>
                </c:pt>
                <c:pt idx="63">
                  <c:v>42753.383877314816</c:v>
                </c:pt>
                <c:pt idx="64">
                  <c:v>42753.384571759263</c:v>
                </c:pt>
                <c:pt idx="65">
                  <c:v>42753.38526620371</c:v>
                </c:pt>
                <c:pt idx="66">
                  <c:v>42753.385960648149</c:v>
                </c:pt>
                <c:pt idx="67">
                  <c:v>42753.386655092596</c:v>
                </c:pt>
                <c:pt idx="68">
                  <c:v>42753.387349537043</c:v>
                </c:pt>
                <c:pt idx="69">
                  <c:v>42753.388043981482</c:v>
                </c:pt>
                <c:pt idx="70">
                  <c:v>42753.388738425929</c:v>
                </c:pt>
                <c:pt idx="71">
                  <c:v>42753.389432870375</c:v>
                </c:pt>
                <c:pt idx="72">
                  <c:v>42753.390127314815</c:v>
                </c:pt>
                <c:pt idx="73">
                  <c:v>42753.390821759262</c:v>
                </c:pt>
                <c:pt idx="74">
                  <c:v>42753.391516203708</c:v>
                </c:pt>
                <c:pt idx="75">
                  <c:v>42753.392210648148</c:v>
                </c:pt>
                <c:pt idx="76">
                  <c:v>42753.392905092594</c:v>
                </c:pt>
                <c:pt idx="77">
                  <c:v>42753.393599537041</c:v>
                </c:pt>
                <c:pt idx="78">
                  <c:v>42753.394293981481</c:v>
                </c:pt>
                <c:pt idx="79">
                  <c:v>42753.394988425927</c:v>
                </c:pt>
                <c:pt idx="80">
                  <c:v>42753.395682870374</c:v>
                </c:pt>
                <c:pt idx="81">
                  <c:v>42753.396377314821</c:v>
                </c:pt>
                <c:pt idx="82">
                  <c:v>42753.39707175926</c:v>
                </c:pt>
                <c:pt idx="83">
                  <c:v>42753.397766203707</c:v>
                </c:pt>
                <c:pt idx="84">
                  <c:v>42753.398460648154</c:v>
                </c:pt>
                <c:pt idx="85">
                  <c:v>42753.399155092593</c:v>
                </c:pt>
                <c:pt idx="86">
                  <c:v>42753.39984953704</c:v>
                </c:pt>
                <c:pt idx="87">
                  <c:v>42753.400543981486</c:v>
                </c:pt>
                <c:pt idx="88">
                  <c:v>42753.401238425926</c:v>
                </c:pt>
                <c:pt idx="89">
                  <c:v>42753.401932870373</c:v>
                </c:pt>
                <c:pt idx="90">
                  <c:v>42753.402627314819</c:v>
                </c:pt>
                <c:pt idx="91">
                  <c:v>42753.403321759259</c:v>
                </c:pt>
                <c:pt idx="92">
                  <c:v>42753.404016203705</c:v>
                </c:pt>
                <c:pt idx="93">
                  <c:v>42753.404710648152</c:v>
                </c:pt>
                <c:pt idx="94">
                  <c:v>42753.405405092592</c:v>
                </c:pt>
                <c:pt idx="95">
                  <c:v>42753.406099537038</c:v>
                </c:pt>
                <c:pt idx="96">
                  <c:v>42753.406793981485</c:v>
                </c:pt>
                <c:pt idx="97">
                  <c:v>42753.407488425932</c:v>
                </c:pt>
                <c:pt idx="98">
                  <c:v>42753.408182870371</c:v>
                </c:pt>
                <c:pt idx="99">
                  <c:v>42753.408877314818</c:v>
                </c:pt>
                <c:pt idx="100">
                  <c:v>42753.409571759265</c:v>
                </c:pt>
                <c:pt idx="101">
                  <c:v>42753.410266203704</c:v>
                </c:pt>
                <c:pt idx="102">
                  <c:v>42753.410960648151</c:v>
                </c:pt>
                <c:pt idx="103">
                  <c:v>42753.411655092597</c:v>
                </c:pt>
                <c:pt idx="104">
                  <c:v>42753.412349537037</c:v>
                </c:pt>
                <c:pt idx="105">
                  <c:v>42753.413043981483</c:v>
                </c:pt>
                <c:pt idx="106">
                  <c:v>42753.41373842593</c:v>
                </c:pt>
                <c:pt idx="107">
                  <c:v>42753.41443287037</c:v>
                </c:pt>
                <c:pt idx="108">
                  <c:v>42753.415127314816</c:v>
                </c:pt>
                <c:pt idx="109">
                  <c:v>42753.415821759263</c:v>
                </c:pt>
                <c:pt idx="110">
                  <c:v>42753.41651620371</c:v>
                </c:pt>
                <c:pt idx="111">
                  <c:v>42753.417210648149</c:v>
                </c:pt>
                <c:pt idx="112">
                  <c:v>42753.417905092596</c:v>
                </c:pt>
                <c:pt idx="113">
                  <c:v>42753.418599537043</c:v>
                </c:pt>
                <c:pt idx="114">
                  <c:v>42753.419293981482</c:v>
                </c:pt>
                <c:pt idx="115">
                  <c:v>42753.419988425929</c:v>
                </c:pt>
                <c:pt idx="116">
                  <c:v>42753.420682870375</c:v>
                </c:pt>
                <c:pt idx="117">
                  <c:v>42753.421377314815</c:v>
                </c:pt>
                <c:pt idx="118">
                  <c:v>42753.422071759262</c:v>
                </c:pt>
                <c:pt idx="119">
                  <c:v>42753.422766203708</c:v>
                </c:pt>
                <c:pt idx="120">
                  <c:v>42753.423460648148</c:v>
                </c:pt>
                <c:pt idx="121">
                  <c:v>42753.424155092594</c:v>
                </c:pt>
                <c:pt idx="122">
                  <c:v>42753.424849537041</c:v>
                </c:pt>
                <c:pt idx="123">
                  <c:v>42753.425543981481</c:v>
                </c:pt>
                <c:pt idx="124">
                  <c:v>42753.426238425927</c:v>
                </c:pt>
                <c:pt idx="125">
                  <c:v>42753.426932870374</c:v>
                </c:pt>
                <c:pt idx="126">
                  <c:v>42753.427627314821</c:v>
                </c:pt>
                <c:pt idx="127">
                  <c:v>42753.42832175926</c:v>
                </c:pt>
                <c:pt idx="128">
                  <c:v>42753.429016203707</c:v>
                </c:pt>
                <c:pt idx="129">
                  <c:v>42753.429710648154</c:v>
                </c:pt>
                <c:pt idx="130">
                  <c:v>42753.430405092593</c:v>
                </c:pt>
                <c:pt idx="131">
                  <c:v>42753.43109953704</c:v>
                </c:pt>
                <c:pt idx="132">
                  <c:v>42753.431793981486</c:v>
                </c:pt>
                <c:pt idx="133">
                  <c:v>42753.432488425926</c:v>
                </c:pt>
                <c:pt idx="134">
                  <c:v>42753.433182870373</c:v>
                </c:pt>
                <c:pt idx="135">
                  <c:v>42753.433877314819</c:v>
                </c:pt>
                <c:pt idx="136">
                  <c:v>42753.434571759259</c:v>
                </c:pt>
                <c:pt idx="137">
                  <c:v>42753.435266203705</c:v>
                </c:pt>
                <c:pt idx="138">
                  <c:v>42753.435960648152</c:v>
                </c:pt>
                <c:pt idx="139">
                  <c:v>42753.436655092592</c:v>
                </c:pt>
                <c:pt idx="140">
                  <c:v>42753.437349537038</c:v>
                </c:pt>
                <c:pt idx="141">
                  <c:v>42753.438043981485</c:v>
                </c:pt>
                <c:pt idx="142">
                  <c:v>42753.438738425932</c:v>
                </c:pt>
                <c:pt idx="143">
                  <c:v>42753.439432870371</c:v>
                </c:pt>
                <c:pt idx="144">
                  <c:v>42753.440127314818</c:v>
                </c:pt>
                <c:pt idx="145">
                  <c:v>42753.440821759265</c:v>
                </c:pt>
                <c:pt idx="146">
                  <c:v>42753.441516203704</c:v>
                </c:pt>
                <c:pt idx="147">
                  <c:v>42753.442210648151</c:v>
                </c:pt>
                <c:pt idx="148">
                  <c:v>42753.442905092597</c:v>
                </c:pt>
                <c:pt idx="149">
                  <c:v>42753.443599537037</c:v>
                </c:pt>
                <c:pt idx="150">
                  <c:v>42753.444293981483</c:v>
                </c:pt>
                <c:pt idx="151">
                  <c:v>42753.44498842593</c:v>
                </c:pt>
                <c:pt idx="152">
                  <c:v>42753.44568287037</c:v>
                </c:pt>
                <c:pt idx="153">
                  <c:v>42753.446377314816</c:v>
                </c:pt>
                <c:pt idx="154">
                  <c:v>42753.447071759263</c:v>
                </c:pt>
                <c:pt idx="155">
                  <c:v>42753.44776620371</c:v>
                </c:pt>
                <c:pt idx="156">
                  <c:v>42753.448460648149</c:v>
                </c:pt>
                <c:pt idx="157">
                  <c:v>42753.449155092596</c:v>
                </c:pt>
                <c:pt idx="158">
                  <c:v>42753.449849537043</c:v>
                </c:pt>
                <c:pt idx="159">
                  <c:v>42753.450543981482</c:v>
                </c:pt>
                <c:pt idx="160">
                  <c:v>42753.451238425929</c:v>
                </c:pt>
                <c:pt idx="161">
                  <c:v>42753.451932870375</c:v>
                </c:pt>
                <c:pt idx="162">
                  <c:v>42753.452627314815</c:v>
                </c:pt>
                <c:pt idx="163">
                  <c:v>42753.453321759262</c:v>
                </c:pt>
                <c:pt idx="164">
                  <c:v>42753.454016203708</c:v>
                </c:pt>
                <c:pt idx="165">
                  <c:v>42753.454710648148</c:v>
                </c:pt>
                <c:pt idx="166">
                  <c:v>42753.455405092594</c:v>
                </c:pt>
                <c:pt idx="167">
                  <c:v>42753.456099537041</c:v>
                </c:pt>
                <c:pt idx="168">
                  <c:v>42753.456793981481</c:v>
                </c:pt>
                <c:pt idx="169">
                  <c:v>42753.457488425927</c:v>
                </c:pt>
                <c:pt idx="170">
                  <c:v>42753.458182870374</c:v>
                </c:pt>
                <c:pt idx="171">
                  <c:v>42753.458877314821</c:v>
                </c:pt>
                <c:pt idx="172">
                  <c:v>42753.45957175926</c:v>
                </c:pt>
                <c:pt idx="173">
                  <c:v>42753.460266203707</c:v>
                </c:pt>
                <c:pt idx="174">
                  <c:v>42753.460960648154</c:v>
                </c:pt>
                <c:pt idx="175">
                  <c:v>42753.461655092593</c:v>
                </c:pt>
                <c:pt idx="176">
                  <c:v>42753.46234953704</c:v>
                </c:pt>
                <c:pt idx="177">
                  <c:v>42753.463043981486</c:v>
                </c:pt>
                <c:pt idx="178">
                  <c:v>42753.463738425926</c:v>
                </c:pt>
                <c:pt idx="179">
                  <c:v>42753.464432870373</c:v>
                </c:pt>
                <c:pt idx="180">
                  <c:v>42753.465127314819</c:v>
                </c:pt>
                <c:pt idx="181">
                  <c:v>42753.465821759259</c:v>
                </c:pt>
                <c:pt idx="182">
                  <c:v>42753.466516203705</c:v>
                </c:pt>
                <c:pt idx="183">
                  <c:v>42753.467210648152</c:v>
                </c:pt>
                <c:pt idx="184">
                  <c:v>42753.467905092592</c:v>
                </c:pt>
                <c:pt idx="185">
                  <c:v>42753.468599537038</c:v>
                </c:pt>
                <c:pt idx="186">
                  <c:v>42753.469293981485</c:v>
                </c:pt>
                <c:pt idx="187">
                  <c:v>42753.469988425932</c:v>
                </c:pt>
                <c:pt idx="188">
                  <c:v>42753.470682870371</c:v>
                </c:pt>
                <c:pt idx="189">
                  <c:v>42753.471377314818</c:v>
                </c:pt>
                <c:pt idx="190">
                  <c:v>42753.472071759265</c:v>
                </c:pt>
                <c:pt idx="191">
                  <c:v>42753.472766203704</c:v>
                </c:pt>
                <c:pt idx="192">
                  <c:v>42753.473460648151</c:v>
                </c:pt>
                <c:pt idx="193">
                  <c:v>42753.474155092597</c:v>
                </c:pt>
                <c:pt idx="194">
                  <c:v>42753.474849537037</c:v>
                </c:pt>
                <c:pt idx="195">
                  <c:v>42753.475543981483</c:v>
                </c:pt>
                <c:pt idx="196">
                  <c:v>42753.47623842593</c:v>
                </c:pt>
                <c:pt idx="197">
                  <c:v>42753.47693287037</c:v>
                </c:pt>
                <c:pt idx="198">
                  <c:v>42753.477627314816</c:v>
                </c:pt>
                <c:pt idx="199">
                  <c:v>42753.478321759263</c:v>
                </c:pt>
                <c:pt idx="200">
                  <c:v>42753.47901620371</c:v>
                </c:pt>
                <c:pt idx="201">
                  <c:v>42753.479710648149</c:v>
                </c:pt>
                <c:pt idx="202">
                  <c:v>42753.480405092596</c:v>
                </c:pt>
                <c:pt idx="203">
                  <c:v>42753.481099537043</c:v>
                </c:pt>
                <c:pt idx="204">
                  <c:v>42753.481793981482</c:v>
                </c:pt>
                <c:pt idx="205">
                  <c:v>42753.482488425929</c:v>
                </c:pt>
                <c:pt idx="206">
                  <c:v>42753.483182870375</c:v>
                </c:pt>
                <c:pt idx="207">
                  <c:v>42753.483877314815</c:v>
                </c:pt>
                <c:pt idx="208">
                  <c:v>42753.484571759262</c:v>
                </c:pt>
                <c:pt idx="209">
                  <c:v>42753.485266203708</c:v>
                </c:pt>
                <c:pt idx="210">
                  <c:v>42753.485960648148</c:v>
                </c:pt>
                <c:pt idx="211">
                  <c:v>42753.486655092594</c:v>
                </c:pt>
                <c:pt idx="212">
                  <c:v>42753.487349537041</c:v>
                </c:pt>
                <c:pt idx="213">
                  <c:v>42753.488043981481</c:v>
                </c:pt>
                <c:pt idx="214">
                  <c:v>42753.488738425927</c:v>
                </c:pt>
                <c:pt idx="215">
                  <c:v>42753.489432870374</c:v>
                </c:pt>
                <c:pt idx="216">
                  <c:v>42753.490127314821</c:v>
                </c:pt>
                <c:pt idx="217">
                  <c:v>42753.49082175926</c:v>
                </c:pt>
                <c:pt idx="218">
                  <c:v>42753.491516203707</c:v>
                </c:pt>
                <c:pt idx="219">
                  <c:v>42753.492210648154</c:v>
                </c:pt>
                <c:pt idx="220">
                  <c:v>42753.492905092593</c:v>
                </c:pt>
                <c:pt idx="221">
                  <c:v>42753.49359953704</c:v>
                </c:pt>
                <c:pt idx="222">
                  <c:v>42753.494293981486</c:v>
                </c:pt>
                <c:pt idx="223">
                  <c:v>42753.494988425926</c:v>
                </c:pt>
                <c:pt idx="224">
                  <c:v>42753.495682870373</c:v>
                </c:pt>
                <c:pt idx="225">
                  <c:v>42753.496377314819</c:v>
                </c:pt>
                <c:pt idx="226">
                  <c:v>42753.497071759259</c:v>
                </c:pt>
                <c:pt idx="227">
                  <c:v>42753.497766203705</c:v>
                </c:pt>
                <c:pt idx="228">
                  <c:v>42753.498460648152</c:v>
                </c:pt>
                <c:pt idx="229">
                  <c:v>42753.499155092592</c:v>
                </c:pt>
                <c:pt idx="230">
                  <c:v>42753.499849537038</c:v>
                </c:pt>
                <c:pt idx="231">
                  <c:v>42753.500543981485</c:v>
                </c:pt>
                <c:pt idx="232">
                  <c:v>42753.501238425932</c:v>
                </c:pt>
                <c:pt idx="233">
                  <c:v>42753.501932870371</c:v>
                </c:pt>
                <c:pt idx="234">
                  <c:v>42753.502627314818</c:v>
                </c:pt>
                <c:pt idx="235">
                  <c:v>42753.503321759265</c:v>
                </c:pt>
                <c:pt idx="236">
                  <c:v>42753.504016203704</c:v>
                </c:pt>
                <c:pt idx="237">
                  <c:v>42753.504710648151</c:v>
                </c:pt>
                <c:pt idx="238">
                  <c:v>42753.505405092597</c:v>
                </c:pt>
                <c:pt idx="239">
                  <c:v>42753.506099537037</c:v>
                </c:pt>
                <c:pt idx="240">
                  <c:v>42753.506793981483</c:v>
                </c:pt>
                <c:pt idx="241">
                  <c:v>42753.50748842593</c:v>
                </c:pt>
                <c:pt idx="242">
                  <c:v>42753.50818287037</c:v>
                </c:pt>
                <c:pt idx="243">
                  <c:v>42753.508877314816</c:v>
                </c:pt>
                <c:pt idx="244">
                  <c:v>42753.509571759263</c:v>
                </c:pt>
                <c:pt idx="245">
                  <c:v>42753.51026620371</c:v>
                </c:pt>
                <c:pt idx="246">
                  <c:v>42753.510960648149</c:v>
                </c:pt>
                <c:pt idx="247">
                  <c:v>42753.511655092596</c:v>
                </c:pt>
                <c:pt idx="248">
                  <c:v>42753.512349537043</c:v>
                </c:pt>
                <c:pt idx="249">
                  <c:v>42753.513043981482</c:v>
                </c:pt>
                <c:pt idx="250">
                  <c:v>42753.513738425929</c:v>
                </c:pt>
                <c:pt idx="251">
                  <c:v>42753.514432870375</c:v>
                </c:pt>
                <c:pt idx="252">
                  <c:v>42753.515127314815</c:v>
                </c:pt>
                <c:pt idx="253">
                  <c:v>42753.515821759262</c:v>
                </c:pt>
                <c:pt idx="254">
                  <c:v>42753.516516203708</c:v>
                </c:pt>
                <c:pt idx="255">
                  <c:v>42753.517210648148</c:v>
                </c:pt>
                <c:pt idx="256">
                  <c:v>42753.517905092594</c:v>
                </c:pt>
                <c:pt idx="257">
                  <c:v>42753.518599537041</c:v>
                </c:pt>
                <c:pt idx="258">
                  <c:v>42753.519293981481</c:v>
                </c:pt>
                <c:pt idx="259">
                  <c:v>42753.519988425927</c:v>
                </c:pt>
                <c:pt idx="260">
                  <c:v>42753.520682870374</c:v>
                </c:pt>
                <c:pt idx="261">
                  <c:v>42753.521377314821</c:v>
                </c:pt>
                <c:pt idx="262">
                  <c:v>42753.52207175926</c:v>
                </c:pt>
                <c:pt idx="263">
                  <c:v>42753.522766203707</c:v>
                </c:pt>
                <c:pt idx="264">
                  <c:v>42753.523460648154</c:v>
                </c:pt>
                <c:pt idx="265">
                  <c:v>42753.524155092593</c:v>
                </c:pt>
                <c:pt idx="266">
                  <c:v>42753.52484953704</c:v>
                </c:pt>
                <c:pt idx="267">
                  <c:v>42753.525543981486</c:v>
                </c:pt>
                <c:pt idx="268">
                  <c:v>42753.526238425926</c:v>
                </c:pt>
                <c:pt idx="269">
                  <c:v>42753.526932870373</c:v>
                </c:pt>
                <c:pt idx="270">
                  <c:v>42753.527627314819</c:v>
                </c:pt>
                <c:pt idx="271">
                  <c:v>42753.528321759259</c:v>
                </c:pt>
                <c:pt idx="272">
                  <c:v>42753.529016203705</c:v>
                </c:pt>
                <c:pt idx="273">
                  <c:v>42753.529710648152</c:v>
                </c:pt>
                <c:pt idx="274">
                  <c:v>42753.530405092592</c:v>
                </c:pt>
                <c:pt idx="275">
                  <c:v>42753.531099537038</c:v>
                </c:pt>
                <c:pt idx="276">
                  <c:v>42753.531793981485</c:v>
                </c:pt>
                <c:pt idx="277">
                  <c:v>42753.532488425932</c:v>
                </c:pt>
                <c:pt idx="278">
                  <c:v>42753.533182870371</c:v>
                </c:pt>
                <c:pt idx="279">
                  <c:v>42753.533877314818</c:v>
                </c:pt>
                <c:pt idx="280">
                  <c:v>42753.534571759265</c:v>
                </c:pt>
                <c:pt idx="281">
                  <c:v>42753.535266203704</c:v>
                </c:pt>
                <c:pt idx="282">
                  <c:v>42753.535960648151</c:v>
                </c:pt>
                <c:pt idx="283">
                  <c:v>42753.536655092597</c:v>
                </c:pt>
                <c:pt idx="284">
                  <c:v>42753.537349537037</c:v>
                </c:pt>
                <c:pt idx="285">
                  <c:v>42753.538043981483</c:v>
                </c:pt>
                <c:pt idx="286">
                  <c:v>42753.53873842593</c:v>
                </c:pt>
                <c:pt idx="287">
                  <c:v>42753.53943287037</c:v>
                </c:pt>
                <c:pt idx="288">
                  <c:v>42753.540127314816</c:v>
                </c:pt>
                <c:pt idx="289">
                  <c:v>42753.540821759263</c:v>
                </c:pt>
                <c:pt idx="290">
                  <c:v>42753.54151620371</c:v>
                </c:pt>
                <c:pt idx="291">
                  <c:v>42753.542210648149</c:v>
                </c:pt>
                <c:pt idx="292">
                  <c:v>42753.542905092596</c:v>
                </c:pt>
                <c:pt idx="293">
                  <c:v>42753.543599537043</c:v>
                </c:pt>
                <c:pt idx="294">
                  <c:v>42753.544293981482</c:v>
                </c:pt>
                <c:pt idx="295">
                  <c:v>42753.544988425929</c:v>
                </c:pt>
                <c:pt idx="296">
                  <c:v>42753.545682870375</c:v>
                </c:pt>
                <c:pt idx="297">
                  <c:v>42753.546377314815</c:v>
                </c:pt>
                <c:pt idx="298">
                  <c:v>42753.547071759262</c:v>
                </c:pt>
                <c:pt idx="299">
                  <c:v>42753.547766203708</c:v>
                </c:pt>
                <c:pt idx="300">
                  <c:v>42753.548460648148</c:v>
                </c:pt>
                <c:pt idx="301">
                  <c:v>42753.549155092594</c:v>
                </c:pt>
                <c:pt idx="302">
                  <c:v>42753.549849537041</c:v>
                </c:pt>
                <c:pt idx="303">
                  <c:v>42753.550543981481</c:v>
                </c:pt>
                <c:pt idx="304">
                  <c:v>42753.551238425927</c:v>
                </c:pt>
                <c:pt idx="305">
                  <c:v>42753.551932870374</c:v>
                </c:pt>
                <c:pt idx="306">
                  <c:v>42753.552627314821</c:v>
                </c:pt>
                <c:pt idx="307">
                  <c:v>42753.55332175926</c:v>
                </c:pt>
                <c:pt idx="308">
                  <c:v>42753.554016203707</c:v>
                </c:pt>
                <c:pt idx="309">
                  <c:v>42753.554710648154</c:v>
                </c:pt>
                <c:pt idx="310">
                  <c:v>42753.555405092593</c:v>
                </c:pt>
                <c:pt idx="311">
                  <c:v>42753.55609953704</c:v>
                </c:pt>
                <c:pt idx="312">
                  <c:v>42753.556793981486</c:v>
                </c:pt>
                <c:pt idx="313">
                  <c:v>42753.557488425926</c:v>
                </c:pt>
                <c:pt idx="314">
                  <c:v>42753.558182870373</c:v>
                </c:pt>
                <c:pt idx="315">
                  <c:v>42753.558877314819</c:v>
                </c:pt>
                <c:pt idx="316">
                  <c:v>42753.559571759259</c:v>
                </c:pt>
                <c:pt idx="317">
                  <c:v>42753.560266203705</c:v>
                </c:pt>
                <c:pt idx="318">
                  <c:v>42753.560960648152</c:v>
                </c:pt>
                <c:pt idx="319">
                  <c:v>42753.561655092592</c:v>
                </c:pt>
                <c:pt idx="320">
                  <c:v>42753.562349537038</c:v>
                </c:pt>
                <c:pt idx="321">
                  <c:v>42753.563043981485</c:v>
                </c:pt>
                <c:pt idx="322">
                  <c:v>42753.563738425932</c:v>
                </c:pt>
                <c:pt idx="323">
                  <c:v>42753.564432870371</c:v>
                </c:pt>
                <c:pt idx="324">
                  <c:v>42753.565127314818</c:v>
                </c:pt>
                <c:pt idx="325">
                  <c:v>42753.565821759265</c:v>
                </c:pt>
                <c:pt idx="326">
                  <c:v>42753.566516203704</c:v>
                </c:pt>
                <c:pt idx="327">
                  <c:v>42753.567210648151</c:v>
                </c:pt>
                <c:pt idx="328">
                  <c:v>42753.567905092597</c:v>
                </c:pt>
                <c:pt idx="329">
                  <c:v>42753.568599537037</c:v>
                </c:pt>
                <c:pt idx="330">
                  <c:v>42753.569293981483</c:v>
                </c:pt>
                <c:pt idx="331">
                  <c:v>42753.56998842593</c:v>
                </c:pt>
                <c:pt idx="332">
                  <c:v>42753.57068287037</c:v>
                </c:pt>
                <c:pt idx="333">
                  <c:v>42753.571377314816</c:v>
                </c:pt>
                <c:pt idx="334">
                  <c:v>42753.572071759263</c:v>
                </c:pt>
                <c:pt idx="335">
                  <c:v>42753.57276620371</c:v>
                </c:pt>
                <c:pt idx="336">
                  <c:v>42753.573460648149</c:v>
                </c:pt>
                <c:pt idx="337">
                  <c:v>42753.574155092596</c:v>
                </c:pt>
                <c:pt idx="338">
                  <c:v>42753.574849537043</c:v>
                </c:pt>
                <c:pt idx="339">
                  <c:v>42753.575543981482</c:v>
                </c:pt>
                <c:pt idx="340">
                  <c:v>42753.576238425929</c:v>
                </c:pt>
                <c:pt idx="341">
                  <c:v>42753.576932870375</c:v>
                </c:pt>
                <c:pt idx="342">
                  <c:v>42753.577627314815</c:v>
                </c:pt>
                <c:pt idx="343">
                  <c:v>42753.578321759262</c:v>
                </c:pt>
                <c:pt idx="344">
                  <c:v>42753.579016203708</c:v>
                </c:pt>
                <c:pt idx="345">
                  <c:v>42753.579710648148</c:v>
                </c:pt>
                <c:pt idx="346">
                  <c:v>42753.580405092594</c:v>
                </c:pt>
                <c:pt idx="347">
                  <c:v>42753.581099537041</c:v>
                </c:pt>
                <c:pt idx="348">
                  <c:v>42753.581793981481</c:v>
                </c:pt>
                <c:pt idx="349">
                  <c:v>42753.582488425927</c:v>
                </c:pt>
                <c:pt idx="350">
                  <c:v>42753.583182870374</c:v>
                </c:pt>
                <c:pt idx="351">
                  <c:v>42753.583877314821</c:v>
                </c:pt>
                <c:pt idx="352">
                  <c:v>42753.58457175926</c:v>
                </c:pt>
                <c:pt idx="353">
                  <c:v>42753.585266203707</c:v>
                </c:pt>
                <c:pt idx="354">
                  <c:v>42753.585960648154</c:v>
                </c:pt>
                <c:pt idx="355">
                  <c:v>42753.586655092593</c:v>
                </c:pt>
                <c:pt idx="356">
                  <c:v>42753.58734953704</c:v>
                </c:pt>
                <c:pt idx="357">
                  <c:v>42753.588043981486</c:v>
                </c:pt>
                <c:pt idx="358">
                  <c:v>42753.588738425926</c:v>
                </c:pt>
                <c:pt idx="359">
                  <c:v>42753.589432870373</c:v>
                </c:pt>
                <c:pt idx="360">
                  <c:v>42753.590127314819</c:v>
                </c:pt>
                <c:pt idx="361">
                  <c:v>42753.590821759259</c:v>
                </c:pt>
                <c:pt idx="362">
                  <c:v>42753.591516203705</c:v>
                </c:pt>
                <c:pt idx="363">
                  <c:v>42753.592210648152</c:v>
                </c:pt>
                <c:pt idx="364">
                  <c:v>42753.592905092592</c:v>
                </c:pt>
                <c:pt idx="365">
                  <c:v>42753.593599537038</c:v>
                </c:pt>
                <c:pt idx="366">
                  <c:v>42753.594293981485</c:v>
                </c:pt>
                <c:pt idx="367">
                  <c:v>42753.594988425932</c:v>
                </c:pt>
                <c:pt idx="368">
                  <c:v>42753.595682870371</c:v>
                </c:pt>
                <c:pt idx="369">
                  <c:v>42753.596377314818</c:v>
                </c:pt>
                <c:pt idx="370">
                  <c:v>42753.597071759265</c:v>
                </c:pt>
                <c:pt idx="371">
                  <c:v>42753.597766203704</c:v>
                </c:pt>
                <c:pt idx="372">
                  <c:v>42753.598460648151</c:v>
                </c:pt>
                <c:pt idx="373">
                  <c:v>42753.599155092597</c:v>
                </c:pt>
                <c:pt idx="374">
                  <c:v>42753.599849537037</c:v>
                </c:pt>
                <c:pt idx="375">
                  <c:v>42753.600543981483</c:v>
                </c:pt>
                <c:pt idx="376">
                  <c:v>42753.60123842593</c:v>
                </c:pt>
                <c:pt idx="377">
                  <c:v>42753.60193287037</c:v>
                </c:pt>
                <c:pt idx="378">
                  <c:v>42753.602627314816</c:v>
                </c:pt>
                <c:pt idx="379">
                  <c:v>42753.603321759263</c:v>
                </c:pt>
                <c:pt idx="380">
                  <c:v>42753.60401620371</c:v>
                </c:pt>
                <c:pt idx="381">
                  <c:v>42753.604710648149</c:v>
                </c:pt>
                <c:pt idx="382">
                  <c:v>42753.605405092596</c:v>
                </c:pt>
                <c:pt idx="383">
                  <c:v>42753.606099537043</c:v>
                </c:pt>
                <c:pt idx="384">
                  <c:v>42753.606793981482</c:v>
                </c:pt>
                <c:pt idx="385">
                  <c:v>42753.607488425929</c:v>
                </c:pt>
                <c:pt idx="386">
                  <c:v>42753.608182870375</c:v>
                </c:pt>
                <c:pt idx="387">
                  <c:v>42753.608877314815</c:v>
                </c:pt>
                <c:pt idx="388">
                  <c:v>42753.609571759262</c:v>
                </c:pt>
                <c:pt idx="389">
                  <c:v>42753.610266203708</c:v>
                </c:pt>
                <c:pt idx="390">
                  <c:v>42753.610960648148</c:v>
                </c:pt>
                <c:pt idx="391">
                  <c:v>42753.611655092594</c:v>
                </c:pt>
                <c:pt idx="392">
                  <c:v>42753.612349537041</c:v>
                </c:pt>
                <c:pt idx="393">
                  <c:v>42753.613043981481</c:v>
                </c:pt>
                <c:pt idx="394">
                  <c:v>42753.613738425927</c:v>
                </c:pt>
                <c:pt idx="395">
                  <c:v>42753.614432870374</c:v>
                </c:pt>
                <c:pt idx="396">
                  <c:v>42753.615127314821</c:v>
                </c:pt>
                <c:pt idx="397">
                  <c:v>42753.61582175926</c:v>
                </c:pt>
                <c:pt idx="398">
                  <c:v>42753.616516203707</c:v>
                </c:pt>
                <c:pt idx="399">
                  <c:v>42753.617210648154</c:v>
                </c:pt>
                <c:pt idx="400">
                  <c:v>42753.617905092593</c:v>
                </c:pt>
                <c:pt idx="401">
                  <c:v>42753.61859953704</c:v>
                </c:pt>
                <c:pt idx="402">
                  <c:v>42753.619293981486</c:v>
                </c:pt>
                <c:pt idx="403">
                  <c:v>42753.619988425926</c:v>
                </c:pt>
                <c:pt idx="404">
                  <c:v>42753.620682870373</c:v>
                </c:pt>
                <c:pt idx="405">
                  <c:v>42753.621377314819</c:v>
                </c:pt>
                <c:pt idx="406">
                  <c:v>42753.622071759259</c:v>
                </c:pt>
                <c:pt idx="407">
                  <c:v>42753.622766203705</c:v>
                </c:pt>
                <c:pt idx="408">
                  <c:v>42753.623460648152</c:v>
                </c:pt>
                <c:pt idx="409">
                  <c:v>42753.624155092592</c:v>
                </c:pt>
                <c:pt idx="410">
                  <c:v>42753.624849537038</c:v>
                </c:pt>
                <c:pt idx="411">
                  <c:v>42753.625543981485</c:v>
                </c:pt>
                <c:pt idx="412">
                  <c:v>42753.626238425932</c:v>
                </c:pt>
                <c:pt idx="413">
                  <c:v>42753.626932870371</c:v>
                </c:pt>
                <c:pt idx="414">
                  <c:v>42753.627627314818</c:v>
                </c:pt>
                <c:pt idx="415">
                  <c:v>42753.628321759265</c:v>
                </c:pt>
                <c:pt idx="416">
                  <c:v>42753.629016203704</c:v>
                </c:pt>
                <c:pt idx="417">
                  <c:v>42753.629710648151</c:v>
                </c:pt>
                <c:pt idx="418">
                  <c:v>42753.630405092597</c:v>
                </c:pt>
                <c:pt idx="419">
                  <c:v>42753.631099537037</c:v>
                </c:pt>
                <c:pt idx="420">
                  <c:v>42753.631793981483</c:v>
                </c:pt>
                <c:pt idx="421">
                  <c:v>42753.63248842593</c:v>
                </c:pt>
                <c:pt idx="422">
                  <c:v>42753.63318287037</c:v>
                </c:pt>
                <c:pt idx="423">
                  <c:v>42753.633877314816</c:v>
                </c:pt>
                <c:pt idx="424">
                  <c:v>42753.634571759263</c:v>
                </c:pt>
                <c:pt idx="425">
                  <c:v>42753.63526620371</c:v>
                </c:pt>
                <c:pt idx="426">
                  <c:v>42753.635960648149</c:v>
                </c:pt>
                <c:pt idx="427">
                  <c:v>42753.636655092596</c:v>
                </c:pt>
                <c:pt idx="428">
                  <c:v>42753.637349537043</c:v>
                </c:pt>
                <c:pt idx="429">
                  <c:v>42753.638043981482</c:v>
                </c:pt>
                <c:pt idx="430">
                  <c:v>42753.638738425929</c:v>
                </c:pt>
                <c:pt idx="431">
                  <c:v>42753.639432870375</c:v>
                </c:pt>
                <c:pt idx="432">
                  <c:v>42753.640127314815</c:v>
                </c:pt>
                <c:pt idx="433">
                  <c:v>42753.640821759262</c:v>
                </c:pt>
                <c:pt idx="434">
                  <c:v>42753.641516203708</c:v>
                </c:pt>
                <c:pt idx="435">
                  <c:v>42753.642210648148</c:v>
                </c:pt>
                <c:pt idx="436">
                  <c:v>42753.642905092594</c:v>
                </c:pt>
                <c:pt idx="437">
                  <c:v>42753.643599537041</c:v>
                </c:pt>
                <c:pt idx="438">
                  <c:v>42753.644293981481</c:v>
                </c:pt>
                <c:pt idx="439">
                  <c:v>42753.644988425927</c:v>
                </c:pt>
                <c:pt idx="440">
                  <c:v>42753.645682870374</c:v>
                </c:pt>
                <c:pt idx="441">
                  <c:v>42753.646377314821</c:v>
                </c:pt>
                <c:pt idx="442">
                  <c:v>42753.64707175926</c:v>
                </c:pt>
                <c:pt idx="443">
                  <c:v>42753.647766203707</c:v>
                </c:pt>
                <c:pt idx="444">
                  <c:v>42753.648460648154</c:v>
                </c:pt>
                <c:pt idx="445">
                  <c:v>42753.649155092593</c:v>
                </c:pt>
                <c:pt idx="446">
                  <c:v>42753.64984953704</c:v>
                </c:pt>
                <c:pt idx="447">
                  <c:v>42753.650543981486</c:v>
                </c:pt>
                <c:pt idx="448">
                  <c:v>42753.651238425926</c:v>
                </c:pt>
                <c:pt idx="449">
                  <c:v>42753.651932870373</c:v>
                </c:pt>
                <c:pt idx="450">
                  <c:v>42753.652627314819</c:v>
                </c:pt>
                <c:pt idx="451">
                  <c:v>42753.653321759259</c:v>
                </c:pt>
                <c:pt idx="452">
                  <c:v>42753.654016203705</c:v>
                </c:pt>
                <c:pt idx="453">
                  <c:v>42753.654710648152</c:v>
                </c:pt>
                <c:pt idx="454">
                  <c:v>42753.655405092592</c:v>
                </c:pt>
                <c:pt idx="455">
                  <c:v>42753.656099537038</c:v>
                </c:pt>
                <c:pt idx="456">
                  <c:v>42753.656793981485</c:v>
                </c:pt>
                <c:pt idx="457">
                  <c:v>42753.657488425932</c:v>
                </c:pt>
                <c:pt idx="458">
                  <c:v>42753.658182870371</c:v>
                </c:pt>
                <c:pt idx="459">
                  <c:v>42753.658877314818</c:v>
                </c:pt>
                <c:pt idx="460">
                  <c:v>42753.659571759265</c:v>
                </c:pt>
                <c:pt idx="461">
                  <c:v>42753.660266203704</c:v>
                </c:pt>
                <c:pt idx="462">
                  <c:v>42753.660960648151</c:v>
                </c:pt>
                <c:pt idx="463">
                  <c:v>42753.661655092597</c:v>
                </c:pt>
                <c:pt idx="464">
                  <c:v>42753.662349537037</c:v>
                </c:pt>
                <c:pt idx="465">
                  <c:v>42753.663043981483</c:v>
                </c:pt>
                <c:pt idx="466">
                  <c:v>42753.66373842593</c:v>
                </c:pt>
                <c:pt idx="467">
                  <c:v>42753.66443287037</c:v>
                </c:pt>
                <c:pt idx="468">
                  <c:v>42753.665127314816</c:v>
                </c:pt>
                <c:pt idx="469">
                  <c:v>42753.665821759263</c:v>
                </c:pt>
                <c:pt idx="470">
                  <c:v>42753.66651620371</c:v>
                </c:pt>
                <c:pt idx="471">
                  <c:v>42753.667210648149</c:v>
                </c:pt>
                <c:pt idx="472">
                  <c:v>42753.667905092596</c:v>
                </c:pt>
                <c:pt idx="473">
                  <c:v>42753.668599537043</c:v>
                </c:pt>
                <c:pt idx="474">
                  <c:v>42753.669293981482</c:v>
                </c:pt>
                <c:pt idx="475">
                  <c:v>42753.669988425929</c:v>
                </c:pt>
                <c:pt idx="476">
                  <c:v>42753.670682870375</c:v>
                </c:pt>
                <c:pt idx="477">
                  <c:v>42753.671377314815</c:v>
                </c:pt>
                <c:pt idx="478">
                  <c:v>42753.672071759262</c:v>
                </c:pt>
                <c:pt idx="479">
                  <c:v>42753.672766203708</c:v>
                </c:pt>
                <c:pt idx="480">
                  <c:v>42753.673460648148</c:v>
                </c:pt>
                <c:pt idx="481">
                  <c:v>42753.674155092594</c:v>
                </c:pt>
                <c:pt idx="482">
                  <c:v>42753.674849537041</c:v>
                </c:pt>
                <c:pt idx="483">
                  <c:v>42753.675543981481</c:v>
                </c:pt>
                <c:pt idx="484">
                  <c:v>42753.676238425927</c:v>
                </c:pt>
                <c:pt idx="485">
                  <c:v>42753.676932870374</c:v>
                </c:pt>
                <c:pt idx="486">
                  <c:v>42753.677627314821</c:v>
                </c:pt>
                <c:pt idx="487">
                  <c:v>42753.67832175926</c:v>
                </c:pt>
                <c:pt idx="488">
                  <c:v>42753.679016203707</c:v>
                </c:pt>
                <c:pt idx="489">
                  <c:v>42753.679710648154</c:v>
                </c:pt>
                <c:pt idx="490">
                  <c:v>42753.680405092593</c:v>
                </c:pt>
                <c:pt idx="491">
                  <c:v>42753.68109953704</c:v>
                </c:pt>
                <c:pt idx="492">
                  <c:v>42753.681793981486</c:v>
                </c:pt>
                <c:pt idx="493">
                  <c:v>42753.682488425926</c:v>
                </c:pt>
                <c:pt idx="494">
                  <c:v>42753.683182870373</c:v>
                </c:pt>
                <c:pt idx="495">
                  <c:v>42753.683877314819</c:v>
                </c:pt>
                <c:pt idx="496">
                  <c:v>42753.684571759259</c:v>
                </c:pt>
                <c:pt idx="497">
                  <c:v>42753.685266203705</c:v>
                </c:pt>
                <c:pt idx="498">
                  <c:v>42753.685960648152</c:v>
                </c:pt>
                <c:pt idx="499">
                  <c:v>42753.686655092592</c:v>
                </c:pt>
                <c:pt idx="500">
                  <c:v>42753.687349537038</c:v>
                </c:pt>
                <c:pt idx="501">
                  <c:v>42753.688043981485</c:v>
                </c:pt>
                <c:pt idx="502">
                  <c:v>42753.688738425932</c:v>
                </c:pt>
                <c:pt idx="503">
                  <c:v>42753.689432870371</c:v>
                </c:pt>
                <c:pt idx="504">
                  <c:v>42753.690127314818</c:v>
                </c:pt>
                <c:pt idx="505">
                  <c:v>42753.690821759265</c:v>
                </c:pt>
                <c:pt idx="506">
                  <c:v>42753.691516203704</c:v>
                </c:pt>
                <c:pt idx="507">
                  <c:v>42753.692210648151</c:v>
                </c:pt>
                <c:pt idx="508">
                  <c:v>42753.692905092597</c:v>
                </c:pt>
                <c:pt idx="509">
                  <c:v>42753.693599537037</c:v>
                </c:pt>
                <c:pt idx="510">
                  <c:v>42753.694293981483</c:v>
                </c:pt>
                <c:pt idx="511">
                  <c:v>42753.69498842593</c:v>
                </c:pt>
                <c:pt idx="512">
                  <c:v>42753.69568287037</c:v>
                </c:pt>
                <c:pt idx="513">
                  <c:v>42753.696377314816</c:v>
                </c:pt>
                <c:pt idx="514">
                  <c:v>42753.697071759263</c:v>
                </c:pt>
                <c:pt idx="515">
                  <c:v>42753.69776620371</c:v>
                </c:pt>
                <c:pt idx="516">
                  <c:v>42753.698460648149</c:v>
                </c:pt>
                <c:pt idx="517">
                  <c:v>42753.699155092596</c:v>
                </c:pt>
                <c:pt idx="518">
                  <c:v>42753.699849537043</c:v>
                </c:pt>
                <c:pt idx="519">
                  <c:v>42753.700543981482</c:v>
                </c:pt>
                <c:pt idx="520">
                  <c:v>42753.701238425929</c:v>
                </c:pt>
                <c:pt idx="521">
                  <c:v>42753.701932870375</c:v>
                </c:pt>
                <c:pt idx="522">
                  <c:v>42753.702627314815</c:v>
                </c:pt>
                <c:pt idx="523">
                  <c:v>42753.703321759262</c:v>
                </c:pt>
                <c:pt idx="524">
                  <c:v>42753.704016203708</c:v>
                </c:pt>
                <c:pt idx="525">
                  <c:v>42753.704710648148</c:v>
                </c:pt>
                <c:pt idx="526">
                  <c:v>42753.705405092594</c:v>
                </c:pt>
                <c:pt idx="527">
                  <c:v>42753.706099537041</c:v>
                </c:pt>
                <c:pt idx="528">
                  <c:v>42753.706793981481</c:v>
                </c:pt>
                <c:pt idx="529">
                  <c:v>42753.707488425927</c:v>
                </c:pt>
                <c:pt idx="530">
                  <c:v>42753.708182870374</c:v>
                </c:pt>
                <c:pt idx="531">
                  <c:v>42753.708877314821</c:v>
                </c:pt>
                <c:pt idx="532">
                  <c:v>42753.70957175926</c:v>
                </c:pt>
                <c:pt idx="533">
                  <c:v>42753.710266203707</c:v>
                </c:pt>
                <c:pt idx="534">
                  <c:v>42753.710960648154</c:v>
                </c:pt>
                <c:pt idx="535">
                  <c:v>42753.711655092593</c:v>
                </c:pt>
                <c:pt idx="536">
                  <c:v>42753.71234953704</c:v>
                </c:pt>
                <c:pt idx="537">
                  <c:v>42753.713043981486</c:v>
                </c:pt>
                <c:pt idx="538">
                  <c:v>42753.713738425926</c:v>
                </c:pt>
                <c:pt idx="539">
                  <c:v>42753.714432870373</c:v>
                </c:pt>
                <c:pt idx="540">
                  <c:v>42753.715127314819</c:v>
                </c:pt>
                <c:pt idx="541">
                  <c:v>42753.715821759259</c:v>
                </c:pt>
                <c:pt idx="542">
                  <c:v>42753.716516203705</c:v>
                </c:pt>
                <c:pt idx="543">
                  <c:v>42753.717210648152</c:v>
                </c:pt>
                <c:pt idx="544">
                  <c:v>42753.717905092592</c:v>
                </c:pt>
                <c:pt idx="545">
                  <c:v>42753.718599537038</c:v>
                </c:pt>
                <c:pt idx="546">
                  <c:v>42753.719293981485</c:v>
                </c:pt>
                <c:pt idx="547">
                  <c:v>42753.719988425932</c:v>
                </c:pt>
                <c:pt idx="548">
                  <c:v>42753.720682870371</c:v>
                </c:pt>
                <c:pt idx="549">
                  <c:v>42753.721377314818</c:v>
                </c:pt>
                <c:pt idx="550">
                  <c:v>42753.722071759265</c:v>
                </c:pt>
                <c:pt idx="551">
                  <c:v>42753.722766203704</c:v>
                </c:pt>
                <c:pt idx="552">
                  <c:v>42753.723460648151</c:v>
                </c:pt>
                <c:pt idx="553">
                  <c:v>42753.724155092597</c:v>
                </c:pt>
                <c:pt idx="554">
                  <c:v>42753.724849537037</c:v>
                </c:pt>
                <c:pt idx="555">
                  <c:v>42753.725543981483</c:v>
                </c:pt>
                <c:pt idx="556">
                  <c:v>42753.72623842593</c:v>
                </c:pt>
                <c:pt idx="557">
                  <c:v>42753.72693287037</c:v>
                </c:pt>
                <c:pt idx="558">
                  <c:v>42753.727627314816</c:v>
                </c:pt>
                <c:pt idx="559">
                  <c:v>42753.728321759263</c:v>
                </c:pt>
                <c:pt idx="560">
                  <c:v>42753.72901620371</c:v>
                </c:pt>
                <c:pt idx="561">
                  <c:v>42753.729710648149</c:v>
                </c:pt>
                <c:pt idx="562">
                  <c:v>42753.730405092596</c:v>
                </c:pt>
                <c:pt idx="563">
                  <c:v>42753.731099537043</c:v>
                </c:pt>
                <c:pt idx="564">
                  <c:v>42753.731793981482</c:v>
                </c:pt>
                <c:pt idx="565">
                  <c:v>42753.732488425929</c:v>
                </c:pt>
                <c:pt idx="566">
                  <c:v>42753.733182870375</c:v>
                </c:pt>
                <c:pt idx="567">
                  <c:v>42753.733877314815</c:v>
                </c:pt>
                <c:pt idx="568">
                  <c:v>42753.734571759262</c:v>
                </c:pt>
                <c:pt idx="569">
                  <c:v>42753.735266203708</c:v>
                </c:pt>
                <c:pt idx="570">
                  <c:v>42753.735960648148</c:v>
                </c:pt>
                <c:pt idx="571">
                  <c:v>42753.736655092594</c:v>
                </c:pt>
                <c:pt idx="572">
                  <c:v>42753.737349537041</c:v>
                </c:pt>
                <c:pt idx="573">
                  <c:v>42753.738043981481</c:v>
                </c:pt>
                <c:pt idx="574">
                  <c:v>42753.738738425927</c:v>
                </c:pt>
                <c:pt idx="575">
                  <c:v>42753.739432870374</c:v>
                </c:pt>
                <c:pt idx="576">
                  <c:v>42753.740127314821</c:v>
                </c:pt>
                <c:pt idx="577">
                  <c:v>42753.74082175926</c:v>
                </c:pt>
                <c:pt idx="578">
                  <c:v>42753.741516203707</c:v>
                </c:pt>
                <c:pt idx="579">
                  <c:v>42753.742210648154</c:v>
                </c:pt>
                <c:pt idx="580">
                  <c:v>42753.742905092593</c:v>
                </c:pt>
                <c:pt idx="581">
                  <c:v>42753.74359953704</c:v>
                </c:pt>
                <c:pt idx="582">
                  <c:v>42753.744293981486</c:v>
                </c:pt>
                <c:pt idx="583">
                  <c:v>42753.744988425926</c:v>
                </c:pt>
                <c:pt idx="584">
                  <c:v>42753.745682870373</c:v>
                </c:pt>
                <c:pt idx="585">
                  <c:v>42753.746377314819</c:v>
                </c:pt>
                <c:pt idx="586">
                  <c:v>42753.747071759259</c:v>
                </c:pt>
                <c:pt idx="587">
                  <c:v>42753.747766203705</c:v>
                </c:pt>
                <c:pt idx="588">
                  <c:v>42753.748460648152</c:v>
                </c:pt>
                <c:pt idx="589">
                  <c:v>42753.749155092592</c:v>
                </c:pt>
                <c:pt idx="590">
                  <c:v>42753.749849537038</c:v>
                </c:pt>
                <c:pt idx="591">
                  <c:v>42753.750543981485</c:v>
                </c:pt>
                <c:pt idx="592">
                  <c:v>42753.751238425932</c:v>
                </c:pt>
                <c:pt idx="593">
                  <c:v>42753.751932870371</c:v>
                </c:pt>
                <c:pt idx="594">
                  <c:v>42753.752627314818</c:v>
                </c:pt>
                <c:pt idx="595">
                  <c:v>42753.753321759265</c:v>
                </c:pt>
                <c:pt idx="596">
                  <c:v>42753.754016203704</c:v>
                </c:pt>
                <c:pt idx="597">
                  <c:v>42753.754710648151</c:v>
                </c:pt>
                <c:pt idx="598">
                  <c:v>42753.755405092597</c:v>
                </c:pt>
                <c:pt idx="599">
                  <c:v>42753.756099537037</c:v>
                </c:pt>
                <c:pt idx="600">
                  <c:v>42753.756793981483</c:v>
                </c:pt>
                <c:pt idx="601">
                  <c:v>42753.75748842593</c:v>
                </c:pt>
                <c:pt idx="602">
                  <c:v>42753.75818287037</c:v>
                </c:pt>
                <c:pt idx="603">
                  <c:v>42753.758877314816</c:v>
                </c:pt>
                <c:pt idx="604">
                  <c:v>42753.759571759263</c:v>
                </c:pt>
                <c:pt idx="605">
                  <c:v>42753.76026620371</c:v>
                </c:pt>
                <c:pt idx="606">
                  <c:v>42753.760960648149</c:v>
                </c:pt>
                <c:pt idx="607">
                  <c:v>42753.761655092596</c:v>
                </c:pt>
                <c:pt idx="608">
                  <c:v>42753.762349537043</c:v>
                </c:pt>
                <c:pt idx="609">
                  <c:v>42753.763043981482</c:v>
                </c:pt>
                <c:pt idx="610">
                  <c:v>42753.763738425929</c:v>
                </c:pt>
                <c:pt idx="611">
                  <c:v>42753.764432870375</c:v>
                </c:pt>
                <c:pt idx="612">
                  <c:v>42753.765127314815</c:v>
                </c:pt>
                <c:pt idx="613">
                  <c:v>42753.765821759262</c:v>
                </c:pt>
                <c:pt idx="614">
                  <c:v>42753.766516203708</c:v>
                </c:pt>
                <c:pt idx="615">
                  <c:v>42753.767210648148</c:v>
                </c:pt>
                <c:pt idx="616">
                  <c:v>42753.767905092594</c:v>
                </c:pt>
                <c:pt idx="617">
                  <c:v>42753.768599537041</c:v>
                </c:pt>
                <c:pt idx="618">
                  <c:v>42753.769293981481</c:v>
                </c:pt>
                <c:pt idx="619">
                  <c:v>42753.769988425927</c:v>
                </c:pt>
                <c:pt idx="620">
                  <c:v>42753.770682870374</c:v>
                </c:pt>
                <c:pt idx="621">
                  <c:v>42753.771377314821</c:v>
                </c:pt>
                <c:pt idx="622">
                  <c:v>42753.77207175926</c:v>
                </c:pt>
                <c:pt idx="623">
                  <c:v>42753.772766203707</c:v>
                </c:pt>
                <c:pt idx="624">
                  <c:v>42753.773460648154</c:v>
                </c:pt>
                <c:pt idx="625">
                  <c:v>42753.774155092593</c:v>
                </c:pt>
                <c:pt idx="626">
                  <c:v>42753.77484953704</c:v>
                </c:pt>
                <c:pt idx="627">
                  <c:v>42753.775543981486</c:v>
                </c:pt>
                <c:pt idx="628">
                  <c:v>42753.776238425926</c:v>
                </c:pt>
                <c:pt idx="629">
                  <c:v>42753.776932870373</c:v>
                </c:pt>
                <c:pt idx="630">
                  <c:v>42753.777627314819</c:v>
                </c:pt>
                <c:pt idx="631">
                  <c:v>42753.778321759259</c:v>
                </c:pt>
                <c:pt idx="632">
                  <c:v>42753.779016203705</c:v>
                </c:pt>
                <c:pt idx="633">
                  <c:v>42753.779710648152</c:v>
                </c:pt>
                <c:pt idx="634">
                  <c:v>42753.780405092592</c:v>
                </c:pt>
                <c:pt idx="635">
                  <c:v>42753.781099537038</c:v>
                </c:pt>
                <c:pt idx="636">
                  <c:v>42753.781793981485</c:v>
                </c:pt>
                <c:pt idx="637">
                  <c:v>42753.782488425932</c:v>
                </c:pt>
                <c:pt idx="638">
                  <c:v>42753.783182870371</c:v>
                </c:pt>
                <c:pt idx="639">
                  <c:v>42753.783877314818</c:v>
                </c:pt>
                <c:pt idx="640">
                  <c:v>42753.784571759265</c:v>
                </c:pt>
                <c:pt idx="641">
                  <c:v>42753.785266203704</c:v>
                </c:pt>
                <c:pt idx="642">
                  <c:v>42753.785960648151</c:v>
                </c:pt>
                <c:pt idx="643">
                  <c:v>42753.786655092597</c:v>
                </c:pt>
                <c:pt idx="644">
                  <c:v>42753.787349537037</c:v>
                </c:pt>
                <c:pt idx="645">
                  <c:v>42753.788043981483</c:v>
                </c:pt>
                <c:pt idx="646">
                  <c:v>42753.78873842593</c:v>
                </c:pt>
                <c:pt idx="647">
                  <c:v>42753.78943287037</c:v>
                </c:pt>
                <c:pt idx="648">
                  <c:v>42753.790127314816</c:v>
                </c:pt>
                <c:pt idx="649">
                  <c:v>42753.790821759263</c:v>
                </c:pt>
                <c:pt idx="650">
                  <c:v>42753.79151620371</c:v>
                </c:pt>
                <c:pt idx="651">
                  <c:v>42753.792210648149</c:v>
                </c:pt>
                <c:pt idx="652">
                  <c:v>42753.792905092596</c:v>
                </c:pt>
                <c:pt idx="653">
                  <c:v>42753.793599537043</c:v>
                </c:pt>
                <c:pt idx="654">
                  <c:v>42753.794293981482</c:v>
                </c:pt>
                <c:pt idx="655">
                  <c:v>42753.794988425929</c:v>
                </c:pt>
                <c:pt idx="656">
                  <c:v>42753.795682870375</c:v>
                </c:pt>
                <c:pt idx="657">
                  <c:v>42753.796377314815</c:v>
                </c:pt>
                <c:pt idx="658">
                  <c:v>42753.797071759262</c:v>
                </c:pt>
                <c:pt idx="659">
                  <c:v>42753.797766203708</c:v>
                </c:pt>
                <c:pt idx="660">
                  <c:v>42753.798460648148</c:v>
                </c:pt>
                <c:pt idx="661">
                  <c:v>42753.799155092594</c:v>
                </c:pt>
                <c:pt idx="662">
                  <c:v>42753.799849537041</c:v>
                </c:pt>
                <c:pt idx="663">
                  <c:v>42753.800543981481</c:v>
                </c:pt>
                <c:pt idx="664">
                  <c:v>42753.801238425927</c:v>
                </c:pt>
                <c:pt idx="665">
                  <c:v>42753.801932870374</c:v>
                </c:pt>
                <c:pt idx="666">
                  <c:v>42753.802627314821</c:v>
                </c:pt>
                <c:pt idx="667">
                  <c:v>42753.80332175926</c:v>
                </c:pt>
                <c:pt idx="668">
                  <c:v>42753.804016203707</c:v>
                </c:pt>
                <c:pt idx="669">
                  <c:v>42753.804710648154</c:v>
                </c:pt>
                <c:pt idx="670">
                  <c:v>42753.805405092593</c:v>
                </c:pt>
                <c:pt idx="671">
                  <c:v>42753.80609953704</c:v>
                </c:pt>
                <c:pt idx="672">
                  <c:v>42753.806793981486</c:v>
                </c:pt>
                <c:pt idx="673">
                  <c:v>42753.807488425926</c:v>
                </c:pt>
                <c:pt idx="674">
                  <c:v>42753.808182870373</c:v>
                </c:pt>
                <c:pt idx="675">
                  <c:v>42753.808877314819</c:v>
                </c:pt>
                <c:pt idx="676">
                  <c:v>42753.809571759259</c:v>
                </c:pt>
                <c:pt idx="677">
                  <c:v>42753.810266203705</c:v>
                </c:pt>
                <c:pt idx="678">
                  <c:v>42753.810960648152</c:v>
                </c:pt>
                <c:pt idx="679">
                  <c:v>42753.811655092592</c:v>
                </c:pt>
                <c:pt idx="680">
                  <c:v>42753.812349537038</c:v>
                </c:pt>
                <c:pt idx="681">
                  <c:v>42753.813043981485</c:v>
                </c:pt>
                <c:pt idx="682">
                  <c:v>42753.813738425932</c:v>
                </c:pt>
                <c:pt idx="683">
                  <c:v>42753.814432870371</c:v>
                </c:pt>
                <c:pt idx="684">
                  <c:v>42753.815127314818</c:v>
                </c:pt>
                <c:pt idx="685">
                  <c:v>42753.815821759265</c:v>
                </c:pt>
                <c:pt idx="686">
                  <c:v>42753.816516203704</c:v>
                </c:pt>
                <c:pt idx="687">
                  <c:v>42753.817210648151</c:v>
                </c:pt>
                <c:pt idx="688">
                  <c:v>42753.817905092597</c:v>
                </c:pt>
                <c:pt idx="689">
                  <c:v>42753.818599537037</c:v>
                </c:pt>
                <c:pt idx="690">
                  <c:v>42753.819293981483</c:v>
                </c:pt>
                <c:pt idx="691">
                  <c:v>42753.81998842593</c:v>
                </c:pt>
                <c:pt idx="692">
                  <c:v>42753.82068287037</c:v>
                </c:pt>
                <c:pt idx="693">
                  <c:v>42753.821377314816</c:v>
                </c:pt>
                <c:pt idx="694">
                  <c:v>42753.822071759263</c:v>
                </c:pt>
                <c:pt idx="695">
                  <c:v>42753.82276620371</c:v>
                </c:pt>
                <c:pt idx="696">
                  <c:v>42753.823460648149</c:v>
                </c:pt>
                <c:pt idx="697">
                  <c:v>42753.824155092596</c:v>
                </c:pt>
                <c:pt idx="698">
                  <c:v>42753.824849537043</c:v>
                </c:pt>
                <c:pt idx="699">
                  <c:v>42753.825543981482</c:v>
                </c:pt>
                <c:pt idx="700">
                  <c:v>42753.826238425929</c:v>
                </c:pt>
                <c:pt idx="701">
                  <c:v>42753.826932870375</c:v>
                </c:pt>
                <c:pt idx="702">
                  <c:v>42753.827627314815</c:v>
                </c:pt>
                <c:pt idx="703">
                  <c:v>42753.828321759262</c:v>
                </c:pt>
                <c:pt idx="704">
                  <c:v>42753.829016203708</c:v>
                </c:pt>
                <c:pt idx="705">
                  <c:v>42753.829710648148</c:v>
                </c:pt>
                <c:pt idx="706">
                  <c:v>42753.830405092594</c:v>
                </c:pt>
                <c:pt idx="707">
                  <c:v>42753.831099537041</c:v>
                </c:pt>
                <c:pt idx="708">
                  <c:v>42753.831793981481</c:v>
                </c:pt>
                <c:pt idx="709">
                  <c:v>42753.832488425927</c:v>
                </c:pt>
                <c:pt idx="710">
                  <c:v>42753.833182870374</c:v>
                </c:pt>
                <c:pt idx="711">
                  <c:v>42753.833877314821</c:v>
                </c:pt>
                <c:pt idx="712">
                  <c:v>42753.83457175926</c:v>
                </c:pt>
                <c:pt idx="713">
                  <c:v>42753.835266203707</c:v>
                </c:pt>
                <c:pt idx="714">
                  <c:v>42753.835960648154</c:v>
                </c:pt>
                <c:pt idx="715">
                  <c:v>42753.836655092593</c:v>
                </c:pt>
                <c:pt idx="716">
                  <c:v>42753.83734953704</c:v>
                </c:pt>
                <c:pt idx="717">
                  <c:v>42753.838043981486</c:v>
                </c:pt>
                <c:pt idx="718">
                  <c:v>42753.838738425926</c:v>
                </c:pt>
                <c:pt idx="719">
                  <c:v>42753.839432870373</c:v>
                </c:pt>
                <c:pt idx="720">
                  <c:v>42753.840127314819</c:v>
                </c:pt>
                <c:pt idx="721">
                  <c:v>42753.840821759259</c:v>
                </c:pt>
                <c:pt idx="722">
                  <c:v>42753.841516203705</c:v>
                </c:pt>
                <c:pt idx="723">
                  <c:v>42753.842210648152</c:v>
                </c:pt>
                <c:pt idx="724">
                  <c:v>42753.842905092592</c:v>
                </c:pt>
                <c:pt idx="725">
                  <c:v>42753.843599537038</c:v>
                </c:pt>
                <c:pt idx="726">
                  <c:v>42753.844293981485</c:v>
                </c:pt>
                <c:pt idx="727">
                  <c:v>42753.844988425932</c:v>
                </c:pt>
                <c:pt idx="728">
                  <c:v>42753.845682870371</c:v>
                </c:pt>
                <c:pt idx="729">
                  <c:v>42753.846377314818</c:v>
                </c:pt>
                <c:pt idx="730">
                  <c:v>42753.847071759265</c:v>
                </c:pt>
                <c:pt idx="731">
                  <c:v>42753.847766203704</c:v>
                </c:pt>
                <c:pt idx="732">
                  <c:v>42753.848460648151</c:v>
                </c:pt>
                <c:pt idx="733">
                  <c:v>42753.849155092597</c:v>
                </c:pt>
                <c:pt idx="734">
                  <c:v>42753.849849537037</c:v>
                </c:pt>
                <c:pt idx="735">
                  <c:v>42753.850543981483</c:v>
                </c:pt>
                <c:pt idx="736">
                  <c:v>42753.85123842593</c:v>
                </c:pt>
                <c:pt idx="737">
                  <c:v>42753.85193287037</c:v>
                </c:pt>
                <c:pt idx="738">
                  <c:v>42753.852627314816</c:v>
                </c:pt>
                <c:pt idx="739">
                  <c:v>42753.853321759263</c:v>
                </c:pt>
                <c:pt idx="740">
                  <c:v>42753.85401620371</c:v>
                </c:pt>
                <c:pt idx="741">
                  <c:v>42753.854710648149</c:v>
                </c:pt>
                <c:pt idx="742">
                  <c:v>42753.855405092596</c:v>
                </c:pt>
                <c:pt idx="743">
                  <c:v>42753.856099537043</c:v>
                </c:pt>
                <c:pt idx="744">
                  <c:v>42753.856793981482</c:v>
                </c:pt>
                <c:pt idx="745">
                  <c:v>42753.857488425929</c:v>
                </c:pt>
                <c:pt idx="746">
                  <c:v>42753.858182870375</c:v>
                </c:pt>
                <c:pt idx="747">
                  <c:v>42753.858877314815</c:v>
                </c:pt>
                <c:pt idx="748">
                  <c:v>42753.859571759262</c:v>
                </c:pt>
                <c:pt idx="749">
                  <c:v>42753.860266203708</c:v>
                </c:pt>
                <c:pt idx="750">
                  <c:v>42753.860960648148</c:v>
                </c:pt>
                <c:pt idx="751">
                  <c:v>42753.861655092594</c:v>
                </c:pt>
                <c:pt idx="752">
                  <c:v>42753.862349537041</c:v>
                </c:pt>
                <c:pt idx="753">
                  <c:v>42753.863043981481</c:v>
                </c:pt>
                <c:pt idx="754">
                  <c:v>42753.863738425927</c:v>
                </c:pt>
                <c:pt idx="755">
                  <c:v>42753.864432870374</c:v>
                </c:pt>
                <c:pt idx="756">
                  <c:v>42753.865127314821</c:v>
                </c:pt>
                <c:pt idx="757">
                  <c:v>42753.86582175926</c:v>
                </c:pt>
                <c:pt idx="758">
                  <c:v>42753.866516203707</c:v>
                </c:pt>
                <c:pt idx="759">
                  <c:v>42753.867210648154</c:v>
                </c:pt>
                <c:pt idx="760">
                  <c:v>42753.867905092593</c:v>
                </c:pt>
                <c:pt idx="761">
                  <c:v>42753.86859953704</c:v>
                </c:pt>
                <c:pt idx="762">
                  <c:v>42753.869293981486</c:v>
                </c:pt>
                <c:pt idx="763">
                  <c:v>42753.869988425926</c:v>
                </c:pt>
                <c:pt idx="764">
                  <c:v>42753.870682870373</c:v>
                </c:pt>
                <c:pt idx="765">
                  <c:v>42753.871377314819</c:v>
                </c:pt>
                <c:pt idx="766">
                  <c:v>42753.872071759259</c:v>
                </c:pt>
                <c:pt idx="767">
                  <c:v>42753.872766203705</c:v>
                </c:pt>
                <c:pt idx="768">
                  <c:v>42753.873460648152</c:v>
                </c:pt>
                <c:pt idx="769">
                  <c:v>42753.874155092592</c:v>
                </c:pt>
                <c:pt idx="770">
                  <c:v>42753.874849537038</c:v>
                </c:pt>
                <c:pt idx="771">
                  <c:v>42753.875543981485</c:v>
                </c:pt>
                <c:pt idx="772">
                  <c:v>42753.876238425932</c:v>
                </c:pt>
                <c:pt idx="773">
                  <c:v>42753.876932870371</c:v>
                </c:pt>
                <c:pt idx="774">
                  <c:v>42753.877627314818</c:v>
                </c:pt>
                <c:pt idx="775">
                  <c:v>42753.878321759265</c:v>
                </c:pt>
                <c:pt idx="776">
                  <c:v>42753.879016203704</c:v>
                </c:pt>
                <c:pt idx="777">
                  <c:v>42753.879710648151</c:v>
                </c:pt>
                <c:pt idx="778">
                  <c:v>42753.880405092597</c:v>
                </c:pt>
                <c:pt idx="779">
                  <c:v>42753.881099537037</c:v>
                </c:pt>
                <c:pt idx="780">
                  <c:v>42753.881793981483</c:v>
                </c:pt>
                <c:pt idx="781">
                  <c:v>42753.88248842593</c:v>
                </c:pt>
                <c:pt idx="782">
                  <c:v>42753.88318287037</c:v>
                </c:pt>
                <c:pt idx="783">
                  <c:v>42753.883877314816</c:v>
                </c:pt>
                <c:pt idx="784">
                  <c:v>42753.884571759263</c:v>
                </c:pt>
                <c:pt idx="785">
                  <c:v>42753.88526620371</c:v>
                </c:pt>
                <c:pt idx="786">
                  <c:v>42753.885960648149</c:v>
                </c:pt>
                <c:pt idx="787">
                  <c:v>42753.886655092596</c:v>
                </c:pt>
                <c:pt idx="788">
                  <c:v>42753.887349537043</c:v>
                </c:pt>
                <c:pt idx="789">
                  <c:v>42753.888043981482</c:v>
                </c:pt>
                <c:pt idx="790">
                  <c:v>42753.888738425929</c:v>
                </c:pt>
                <c:pt idx="791">
                  <c:v>42753.889432870375</c:v>
                </c:pt>
                <c:pt idx="792">
                  <c:v>42753.890127314815</c:v>
                </c:pt>
                <c:pt idx="793">
                  <c:v>42753.890821759262</c:v>
                </c:pt>
                <c:pt idx="794">
                  <c:v>42753.891516203708</c:v>
                </c:pt>
                <c:pt idx="795">
                  <c:v>42753.892210648148</c:v>
                </c:pt>
                <c:pt idx="796">
                  <c:v>42753.892905092594</c:v>
                </c:pt>
                <c:pt idx="797">
                  <c:v>42753.893599537041</c:v>
                </c:pt>
                <c:pt idx="798">
                  <c:v>42753.894293981481</c:v>
                </c:pt>
                <c:pt idx="799">
                  <c:v>42753.894988425927</c:v>
                </c:pt>
                <c:pt idx="800">
                  <c:v>42753.895682870374</c:v>
                </c:pt>
                <c:pt idx="801">
                  <c:v>42753.896377314821</c:v>
                </c:pt>
                <c:pt idx="802">
                  <c:v>42753.89707175926</c:v>
                </c:pt>
                <c:pt idx="803">
                  <c:v>42753.897766203707</c:v>
                </c:pt>
                <c:pt idx="804">
                  <c:v>42753.898460648154</c:v>
                </c:pt>
                <c:pt idx="805">
                  <c:v>42753.899155092593</c:v>
                </c:pt>
                <c:pt idx="806">
                  <c:v>42753.89984953704</c:v>
                </c:pt>
                <c:pt idx="807">
                  <c:v>42753.900543981486</c:v>
                </c:pt>
                <c:pt idx="808">
                  <c:v>42753.901238425926</c:v>
                </c:pt>
                <c:pt idx="809">
                  <c:v>42753.901932870373</c:v>
                </c:pt>
                <c:pt idx="810">
                  <c:v>42753.902627314819</c:v>
                </c:pt>
                <c:pt idx="811">
                  <c:v>42753.903321759259</c:v>
                </c:pt>
                <c:pt idx="812">
                  <c:v>42753.904016203705</c:v>
                </c:pt>
                <c:pt idx="813">
                  <c:v>42753.904710648152</c:v>
                </c:pt>
                <c:pt idx="814">
                  <c:v>42753.905405092592</c:v>
                </c:pt>
                <c:pt idx="815">
                  <c:v>42753.906099537038</c:v>
                </c:pt>
                <c:pt idx="816">
                  <c:v>42753.906793981485</c:v>
                </c:pt>
                <c:pt idx="817">
                  <c:v>42753.907488425932</c:v>
                </c:pt>
                <c:pt idx="818">
                  <c:v>42753.908182870371</c:v>
                </c:pt>
                <c:pt idx="819">
                  <c:v>42753.908877314818</c:v>
                </c:pt>
                <c:pt idx="820">
                  <c:v>42753.909571759265</c:v>
                </c:pt>
                <c:pt idx="821">
                  <c:v>42753.910266203704</c:v>
                </c:pt>
                <c:pt idx="822">
                  <c:v>42753.910960648151</c:v>
                </c:pt>
                <c:pt idx="823">
                  <c:v>42753.911655092597</c:v>
                </c:pt>
                <c:pt idx="824">
                  <c:v>42753.912349537037</c:v>
                </c:pt>
                <c:pt idx="825">
                  <c:v>42753.913043981483</c:v>
                </c:pt>
                <c:pt idx="826">
                  <c:v>42753.91373842593</c:v>
                </c:pt>
                <c:pt idx="827">
                  <c:v>42753.91443287037</c:v>
                </c:pt>
                <c:pt idx="828">
                  <c:v>42753.915127314816</c:v>
                </c:pt>
                <c:pt idx="829">
                  <c:v>42753.915821759263</c:v>
                </c:pt>
                <c:pt idx="830">
                  <c:v>42753.91651620371</c:v>
                </c:pt>
                <c:pt idx="831">
                  <c:v>42753.917210648149</c:v>
                </c:pt>
                <c:pt idx="832">
                  <c:v>42753.917905092596</c:v>
                </c:pt>
                <c:pt idx="833">
                  <c:v>42753.918599537043</c:v>
                </c:pt>
                <c:pt idx="834">
                  <c:v>42753.919293981482</c:v>
                </c:pt>
                <c:pt idx="835">
                  <c:v>42753.919988425929</c:v>
                </c:pt>
                <c:pt idx="836">
                  <c:v>42753.920682870375</c:v>
                </c:pt>
                <c:pt idx="837">
                  <c:v>42753.921377314815</c:v>
                </c:pt>
                <c:pt idx="838">
                  <c:v>42753.922071759262</c:v>
                </c:pt>
                <c:pt idx="839">
                  <c:v>42753.922766203708</c:v>
                </c:pt>
                <c:pt idx="840">
                  <c:v>42753.923460648148</c:v>
                </c:pt>
                <c:pt idx="841">
                  <c:v>42753.924155092594</c:v>
                </c:pt>
                <c:pt idx="842">
                  <c:v>42753.924849537041</c:v>
                </c:pt>
                <c:pt idx="843">
                  <c:v>42753.925543981481</c:v>
                </c:pt>
                <c:pt idx="844">
                  <c:v>42753.926238425927</c:v>
                </c:pt>
                <c:pt idx="845">
                  <c:v>42753.926932870374</c:v>
                </c:pt>
                <c:pt idx="846">
                  <c:v>42753.927627314821</c:v>
                </c:pt>
                <c:pt idx="847">
                  <c:v>42753.92832175926</c:v>
                </c:pt>
                <c:pt idx="848">
                  <c:v>42753.929016203707</c:v>
                </c:pt>
                <c:pt idx="849">
                  <c:v>42753.929710648154</c:v>
                </c:pt>
                <c:pt idx="850">
                  <c:v>42753.930405092593</c:v>
                </c:pt>
                <c:pt idx="851">
                  <c:v>42753.93109953704</c:v>
                </c:pt>
                <c:pt idx="852">
                  <c:v>42753.931793981486</c:v>
                </c:pt>
                <c:pt idx="853">
                  <c:v>42753.932488425926</c:v>
                </c:pt>
                <c:pt idx="854">
                  <c:v>42753.933182870373</c:v>
                </c:pt>
                <c:pt idx="855">
                  <c:v>42753.933877314819</c:v>
                </c:pt>
                <c:pt idx="856">
                  <c:v>42753.934571759259</c:v>
                </c:pt>
                <c:pt idx="857">
                  <c:v>42753.935266203705</c:v>
                </c:pt>
                <c:pt idx="858">
                  <c:v>42753.935960648152</c:v>
                </c:pt>
                <c:pt idx="859">
                  <c:v>42753.936655092592</c:v>
                </c:pt>
                <c:pt idx="860">
                  <c:v>42753.937349537038</c:v>
                </c:pt>
                <c:pt idx="861">
                  <c:v>42753.938043981485</c:v>
                </c:pt>
                <c:pt idx="862">
                  <c:v>42753.938738425932</c:v>
                </c:pt>
                <c:pt idx="863">
                  <c:v>42753.939432870371</c:v>
                </c:pt>
                <c:pt idx="864">
                  <c:v>42753.940127314818</c:v>
                </c:pt>
                <c:pt idx="865">
                  <c:v>42753.940821759265</c:v>
                </c:pt>
                <c:pt idx="866">
                  <c:v>42753.941516203704</c:v>
                </c:pt>
                <c:pt idx="867">
                  <c:v>42753.942210648151</c:v>
                </c:pt>
                <c:pt idx="868">
                  <c:v>42753.942905092597</c:v>
                </c:pt>
                <c:pt idx="869">
                  <c:v>42753.943599537037</c:v>
                </c:pt>
                <c:pt idx="870">
                  <c:v>42753.944293981483</c:v>
                </c:pt>
                <c:pt idx="871">
                  <c:v>42753.94498842593</c:v>
                </c:pt>
                <c:pt idx="872">
                  <c:v>42753.94568287037</c:v>
                </c:pt>
                <c:pt idx="873">
                  <c:v>42753.946377314816</c:v>
                </c:pt>
                <c:pt idx="874">
                  <c:v>42753.947071759263</c:v>
                </c:pt>
                <c:pt idx="875">
                  <c:v>42753.94776620371</c:v>
                </c:pt>
                <c:pt idx="876">
                  <c:v>42753.948460648149</c:v>
                </c:pt>
                <c:pt idx="877">
                  <c:v>42753.949155092596</c:v>
                </c:pt>
                <c:pt idx="878">
                  <c:v>42753.949849537043</c:v>
                </c:pt>
                <c:pt idx="879">
                  <c:v>42753.950543981482</c:v>
                </c:pt>
                <c:pt idx="880">
                  <c:v>42753.951238425929</c:v>
                </c:pt>
                <c:pt idx="881">
                  <c:v>42753.951932870375</c:v>
                </c:pt>
                <c:pt idx="882">
                  <c:v>42753.952627314815</c:v>
                </c:pt>
                <c:pt idx="883">
                  <c:v>42753.953321759262</c:v>
                </c:pt>
                <c:pt idx="884">
                  <c:v>42753.954016203708</c:v>
                </c:pt>
                <c:pt idx="885">
                  <c:v>42753.954710648148</c:v>
                </c:pt>
                <c:pt idx="886">
                  <c:v>42753.955405092594</c:v>
                </c:pt>
                <c:pt idx="887">
                  <c:v>42753.956099537041</c:v>
                </c:pt>
                <c:pt idx="888">
                  <c:v>42753.956793981481</c:v>
                </c:pt>
                <c:pt idx="889">
                  <c:v>42753.957488425927</c:v>
                </c:pt>
                <c:pt idx="890">
                  <c:v>42753.958182870374</c:v>
                </c:pt>
                <c:pt idx="891">
                  <c:v>42753.958877314821</c:v>
                </c:pt>
                <c:pt idx="892">
                  <c:v>42753.95957175926</c:v>
                </c:pt>
                <c:pt idx="893">
                  <c:v>42753.960266203707</c:v>
                </c:pt>
                <c:pt idx="894">
                  <c:v>42753.960960648154</c:v>
                </c:pt>
                <c:pt idx="895">
                  <c:v>42753.961655092593</c:v>
                </c:pt>
                <c:pt idx="896">
                  <c:v>42753.96234953704</c:v>
                </c:pt>
                <c:pt idx="897">
                  <c:v>42753.963043981486</c:v>
                </c:pt>
                <c:pt idx="898">
                  <c:v>42753.963738425926</c:v>
                </c:pt>
                <c:pt idx="899">
                  <c:v>42753.964432870373</c:v>
                </c:pt>
                <c:pt idx="900">
                  <c:v>42753.965127314819</c:v>
                </c:pt>
                <c:pt idx="901">
                  <c:v>42753.965821759259</c:v>
                </c:pt>
                <c:pt idx="902">
                  <c:v>42753.966516203705</c:v>
                </c:pt>
                <c:pt idx="903">
                  <c:v>42753.967210648152</c:v>
                </c:pt>
                <c:pt idx="904">
                  <c:v>42753.967905092592</c:v>
                </c:pt>
                <c:pt idx="905">
                  <c:v>42753.968599537038</c:v>
                </c:pt>
                <c:pt idx="906">
                  <c:v>42753.969293981485</c:v>
                </c:pt>
                <c:pt idx="907">
                  <c:v>42753.969988425932</c:v>
                </c:pt>
                <c:pt idx="908">
                  <c:v>42753.970682870371</c:v>
                </c:pt>
                <c:pt idx="909">
                  <c:v>42753.971377314818</c:v>
                </c:pt>
                <c:pt idx="910">
                  <c:v>42753.972071759265</c:v>
                </c:pt>
                <c:pt idx="911">
                  <c:v>42753.972766203704</c:v>
                </c:pt>
                <c:pt idx="912">
                  <c:v>42753.973460648151</c:v>
                </c:pt>
                <c:pt idx="913">
                  <c:v>42753.974155092597</c:v>
                </c:pt>
                <c:pt idx="914">
                  <c:v>42753.974849537037</c:v>
                </c:pt>
                <c:pt idx="915">
                  <c:v>42753.975543981483</c:v>
                </c:pt>
                <c:pt idx="916">
                  <c:v>42753.97623842593</c:v>
                </c:pt>
                <c:pt idx="917">
                  <c:v>42753.97693287037</c:v>
                </c:pt>
                <c:pt idx="918">
                  <c:v>42753.977627314816</c:v>
                </c:pt>
                <c:pt idx="919">
                  <c:v>42753.978321759263</c:v>
                </c:pt>
                <c:pt idx="920">
                  <c:v>42753.97901620371</c:v>
                </c:pt>
                <c:pt idx="921">
                  <c:v>42753.979710648149</c:v>
                </c:pt>
                <c:pt idx="922">
                  <c:v>42753.980405092596</c:v>
                </c:pt>
                <c:pt idx="923">
                  <c:v>42753.981099537043</c:v>
                </c:pt>
                <c:pt idx="924">
                  <c:v>42753.981793981482</c:v>
                </c:pt>
                <c:pt idx="925">
                  <c:v>42753.982488425929</c:v>
                </c:pt>
                <c:pt idx="926">
                  <c:v>42753.983182870375</c:v>
                </c:pt>
                <c:pt idx="927">
                  <c:v>42753.983877314815</c:v>
                </c:pt>
                <c:pt idx="928">
                  <c:v>42753.984571759262</c:v>
                </c:pt>
                <c:pt idx="929">
                  <c:v>42753.985266203708</c:v>
                </c:pt>
                <c:pt idx="930">
                  <c:v>42753.985960648148</c:v>
                </c:pt>
                <c:pt idx="931">
                  <c:v>42753.986655092594</c:v>
                </c:pt>
                <c:pt idx="932">
                  <c:v>42753.987349537041</c:v>
                </c:pt>
                <c:pt idx="933">
                  <c:v>42753.988043981481</c:v>
                </c:pt>
                <c:pt idx="934">
                  <c:v>42753.988738425927</c:v>
                </c:pt>
                <c:pt idx="935">
                  <c:v>42753.989432870374</c:v>
                </c:pt>
                <c:pt idx="936">
                  <c:v>42753.990127314821</c:v>
                </c:pt>
                <c:pt idx="937">
                  <c:v>42753.99082175926</c:v>
                </c:pt>
                <c:pt idx="938">
                  <c:v>42753.991516203707</c:v>
                </c:pt>
                <c:pt idx="939">
                  <c:v>42753.992210648154</c:v>
                </c:pt>
                <c:pt idx="940">
                  <c:v>42753.992905092593</c:v>
                </c:pt>
                <c:pt idx="941">
                  <c:v>42753.99359953704</c:v>
                </c:pt>
                <c:pt idx="942">
                  <c:v>42753.994293981486</c:v>
                </c:pt>
                <c:pt idx="943">
                  <c:v>42753.994988425926</c:v>
                </c:pt>
                <c:pt idx="944">
                  <c:v>42753.995682870373</c:v>
                </c:pt>
                <c:pt idx="945">
                  <c:v>42753.996377314819</c:v>
                </c:pt>
                <c:pt idx="946">
                  <c:v>42753.997071759259</c:v>
                </c:pt>
                <c:pt idx="947">
                  <c:v>42753.997766203705</c:v>
                </c:pt>
                <c:pt idx="948">
                  <c:v>42753.998460648152</c:v>
                </c:pt>
                <c:pt idx="949">
                  <c:v>42753.999155092592</c:v>
                </c:pt>
                <c:pt idx="950">
                  <c:v>42753.999849537038</c:v>
                </c:pt>
                <c:pt idx="951">
                  <c:v>42754.000543981485</c:v>
                </c:pt>
                <c:pt idx="952">
                  <c:v>42754.001238425932</c:v>
                </c:pt>
                <c:pt idx="953">
                  <c:v>42754.001932870371</c:v>
                </c:pt>
                <c:pt idx="954">
                  <c:v>42754.002627314818</c:v>
                </c:pt>
                <c:pt idx="955">
                  <c:v>42754.003321759265</c:v>
                </c:pt>
                <c:pt idx="956">
                  <c:v>42754.004016203704</c:v>
                </c:pt>
                <c:pt idx="957">
                  <c:v>42754.004710648151</c:v>
                </c:pt>
                <c:pt idx="958">
                  <c:v>42754.005405092597</c:v>
                </c:pt>
                <c:pt idx="959">
                  <c:v>42754.006099537037</c:v>
                </c:pt>
                <c:pt idx="960">
                  <c:v>42754.006793981483</c:v>
                </c:pt>
                <c:pt idx="961">
                  <c:v>42754.00748842593</c:v>
                </c:pt>
                <c:pt idx="962">
                  <c:v>42754.00818287037</c:v>
                </c:pt>
                <c:pt idx="963">
                  <c:v>42754.008877314816</c:v>
                </c:pt>
                <c:pt idx="964">
                  <c:v>42754.009571759263</c:v>
                </c:pt>
                <c:pt idx="965">
                  <c:v>42754.01026620371</c:v>
                </c:pt>
                <c:pt idx="966">
                  <c:v>42754.010960648149</c:v>
                </c:pt>
                <c:pt idx="967">
                  <c:v>42754.011655092596</c:v>
                </c:pt>
                <c:pt idx="968">
                  <c:v>42754.012349537043</c:v>
                </c:pt>
                <c:pt idx="969">
                  <c:v>42754.013043981482</c:v>
                </c:pt>
                <c:pt idx="970">
                  <c:v>42754.013738425929</c:v>
                </c:pt>
                <c:pt idx="971">
                  <c:v>42754.014432870375</c:v>
                </c:pt>
                <c:pt idx="972">
                  <c:v>42754.015127314815</c:v>
                </c:pt>
                <c:pt idx="973">
                  <c:v>42754.015821759262</c:v>
                </c:pt>
                <c:pt idx="974">
                  <c:v>42754.016516203708</c:v>
                </c:pt>
                <c:pt idx="975">
                  <c:v>42754.017210648148</c:v>
                </c:pt>
                <c:pt idx="976">
                  <c:v>42754.017905092594</c:v>
                </c:pt>
                <c:pt idx="977">
                  <c:v>42754.018599537041</c:v>
                </c:pt>
                <c:pt idx="978">
                  <c:v>42754.019293981481</c:v>
                </c:pt>
                <c:pt idx="979">
                  <c:v>42754.019988425927</c:v>
                </c:pt>
                <c:pt idx="980">
                  <c:v>42754.020682870374</c:v>
                </c:pt>
                <c:pt idx="981">
                  <c:v>42754.021377314821</c:v>
                </c:pt>
                <c:pt idx="982">
                  <c:v>42754.02207175926</c:v>
                </c:pt>
                <c:pt idx="983">
                  <c:v>42754.022766203707</c:v>
                </c:pt>
                <c:pt idx="984">
                  <c:v>42754.023460648154</c:v>
                </c:pt>
                <c:pt idx="985">
                  <c:v>42754.024155092593</c:v>
                </c:pt>
                <c:pt idx="986">
                  <c:v>42754.02484953704</c:v>
                </c:pt>
                <c:pt idx="987">
                  <c:v>42754.025543981486</c:v>
                </c:pt>
                <c:pt idx="988">
                  <c:v>42754.026238425926</c:v>
                </c:pt>
                <c:pt idx="989">
                  <c:v>42754.026932870373</c:v>
                </c:pt>
                <c:pt idx="990">
                  <c:v>42754.027627314819</c:v>
                </c:pt>
                <c:pt idx="991">
                  <c:v>42754.028321759259</c:v>
                </c:pt>
                <c:pt idx="992">
                  <c:v>42754.029016203705</c:v>
                </c:pt>
                <c:pt idx="993">
                  <c:v>42754.029710648152</c:v>
                </c:pt>
                <c:pt idx="994">
                  <c:v>42754.030405092592</c:v>
                </c:pt>
                <c:pt idx="995">
                  <c:v>42754.031099537038</c:v>
                </c:pt>
                <c:pt idx="996">
                  <c:v>42754.031793981485</c:v>
                </c:pt>
                <c:pt idx="997">
                  <c:v>42754.032488425932</c:v>
                </c:pt>
                <c:pt idx="998">
                  <c:v>42754.033182870371</c:v>
                </c:pt>
                <c:pt idx="999">
                  <c:v>42754.033877314818</c:v>
                </c:pt>
                <c:pt idx="1000">
                  <c:v>42754.034571759265</c:v>
                </c:pt>
                <c:pt idx="1001">
                  <c:v>42754.035266203704</c:v>
                </c:pt>
                <c:pt idx="1002">
                  <c:v>42754.035960648151</c:v>
                </c:pt>
                <c:pt idx="1003">
                  <c:v>42754.036655092597</c:v>
                </c:pt>
                <c:pt idx="1004">
                  <c:v>42754.037349537037</c:v>
                </c:pt>
                <c:pt idx="1005">
                  <c:v>42754.038043981483</c:v>
                </c:pt>
                <c:pt idx="1006">
                  <c:v>42754.03873842593</c:v>
                </c:pt>
                <c:pt idx="1007">
                  <c:v>42754.03943287037</c:v>
                </c:pt>
                <c:pt idx="1008">
                  <c:v>42754.040127314816</c:v>
                </c:pt>
                <c:pt idx="1009">
                  <c:v>42754.040821759263</c:v>
                </c:pt>
                <c:pt idx="1010">
                  <c:v>42754.04151620371</c:v>
                </c:pt>
                <c:pt idx="1011">
                  <c:v>42754.042210648149</c:v>
                </c:pt>
                <c:pt idx="1012">
                  <c:v>42754.042905092596</c:v>
                </c:pt>
                <c:pt idx="1013">
                  <c:v>42754.043599537043</c:v>
                </c:pt>
                <c:pt idx="1014">
                  <c:v>42754.044293981482</c:v>
                </c:pt>
                <c:pt idx="1015">
                  <c:v>42754.044988425929</c:v>
                </c:pt>
                <c:pt idx="1016">
                  <c:v>42754.045682870375</c:v>
                </c:pt>
                <c:pt idx="1017">
                  <c:v>42754.046377314815</c:v>
                </c:pt>
                <c:pt idx="1018">
                  <c:v>42754.047071759262</c:v>
                </c:pt>
                <c:pt idx="1019">
                  <c:v>42754.047766203708</c:v>
                </c:pt>
                <c:pt idx="1020">
                  <c:v>42754.048460648148</c:v>
                </c:pt>
                <c:pt idx="1021">
                  <c:v>42754.049155092594</c:v>
                </c:pt>
                <c:pt idx="1022">
                  <c:v>42754.049849537041</c:v>
                </c:pt>
                <c:pt idx="1023">
                  <c:v>42754.050543981481</c:v>
                </c:pt>
                <c:pt idx="1024">
                  <c:v>42754.051238425927</c:v>
                </c:pt>
                <c:pt idx="1025">
                  <c:v>42754.051932870374</c:v>
                </c:pt>
                <c:pt idx="1026">
                  <c:v>42754.052627314821</c:v>
                </c:pt>
                <c:pt idx="1027">
                  <c:v>42754.05332175926</c:v>
                </c:pt>
                <c:pt idx="1028">
                  <c:v>42754.054016203707</c:v>
                </c:pt>
                <c:pt idx="1029">
                  <c:v>42754.054710648154</c:v>
                </c:pt>
                <c:pt idx="1030">
                  <c:v>42754.055405092593</c:v>
                </c:pt>
                <c:pt idx="1031">
                  <c:v>42754.05609953704</c:v>
                </c:pt>
                <c:pt idx="1032">
                  <c:v>42754.056793981486</c:v>
                </c:pt>
                <c:pt idx="1033">
                  <c:v>42754.057488425926</c:v>
                </c:pt>
                <c:pt idx="1034">
                  <c:v>42754.058182870373</c:v>
                </c:pt>
                <c:pt idx="1035">
                  <c:v>42754.058877314819</c:v>
                </c:pt>
                <c:pt idx="1036">
                  <c:v>42754.059571759259</c:v>
                </c:pt>
                <c:pt idx="1037">
                  <c:v>42754.060266203705</c:v>
                </c:pt>
                <c:pt idx="1038">
                  <c:v>42754.060960648152</c:v>
                </c:pt>
                <c:pt idx="1039">
                  <c:v>42754.061655092592</c:v>
                </c:pt>
                <c:pt idx="1040">
                  <c:v>42754.062349537038</c:v>
                </c:pt>
                <c:pt idx="1041">
                  <c:v>42754.063043981485</c:v>
                </c:pt>
                <c:pt idx="1042">
                  <c:v>42754.063738425932</c:v>
                </c:pt>
                <c:pt idx="1043">
                  <c:v>42754.064432870371</c:v>
                </c:pt>
                <c:pt idx="1044">
                  <c:v>42754.065127314818</c:v>
                </c:pt>
                <c:pt idx="1045">
                  <c:v>42754.065821759265</c:v>
                </c:pt>
                <c:pt idx="1046">
                  <c:v>42754.066516203704</c:v>
                </c:pt>
                <c:pt idx="1047">
                  <c:v>42754.067210648151</c:v>
                </c:pt>
                <c:pt idx="1048">
                  <c:v>42754.067905092597</c:v>
                </c:pt>
                <c:pt idx="1049">
                  <c:v>42754.068599537037</c:v>
                </c:pt>
                <c:pt idx="1050">
                  <c:v>42754.069293981483</c:v>
                </c:pt>
                <c:pt idx="1051">
                  <c:v>42754.06998842593</c:v>
                </c:pt>
                <c:pt idx="1052">
                  <c:v>42754.07068287037</c:v>
                </c:pt>
                <c:pt idx="1053">
                  <c:v>42754.071377314816</c:v>
                </c:pt>
                <c:pt idx="1054">
                  <c:v>42754.072071759263</c:v>
                </c:pt>
                <c:pt idx="1055">
                  <c:v>42754.07276620371</c:v>
                </c:pt>
                <c:pt idx="1056">
                  <c:v>42754.073460648149</c:v>
                </c:pt>
                <c:pt idx="1057">
                  <c:v>42754.074155092596</c:v>
                </c:pt>
                <c:pt idx="1058">
                  <c:v>42754.074849537043</c:v>
                </c:pt>
                <c:pt idx="1059">
                  <c:v>42754.075543981482</c:v>
                </c:pt>
                <c:pt idx="1060">
                  <c:v>42754.076238425929</c:v>
                </c:pt>
                <c:pt idx="1061">
                  <c:v>42754.076932870375</c:v>
                </c:pt>
                <c:pt idx="1062">
                  <c:v>42754.077627314815</c:v>
                </c:pt>
                <c:pt idx="1063">
                  <c:v>42754.078321759262</c:v>
                </c:pt>
                <c:pt idx="1064">
                  <c:v>42754.079016203708</c:v>
                </c:pt>
                <c:pt idx="1065">
                  <c:v>42754.079710648148</c:v>
                </c:pt>
                <c:pt idx="1066">
                  <c:v>42754.080405092594</c:v>
                </c:pt>
                <c:pt idx="1067">
                  <c:v>42754.081099537041</c:v>
                </c:pt>
                <c:pt idx="1068">
                  <c:v>42754.081793981481</c:v>
                </c:pt>
                <c:pt idx="1069">
                  <c:v>42754.082488425927</c:v>
                </c:pt>
                <c:pt idx="1070">
                  <c:v>42754.083182870374</c:v>
                </c:pt>
                <c:pt idx="1071">
                  <c:v>42754.083877314821</c:v>
                </c:pt>
                <c:pt idx="1072">
                  <c:v>42754.08457175926</c:v>
                </c:pt>
                <c:pt idx="1073">
                  <c:v>42754.085266203707</c:v>
                </c:pt>
                <c:pt idx="1074">
                  <c:v>42754.085960648154</c:v>
                </c:pt>
                <c:pt idx="1075">
                  <c:v>42754.086655092593</c:v>
                </c:pt>
                <c:pt idx="1076">
                  <c:v>42754.08734953704</c:v>
                </c:pt>
                <c:pt idx="1077">
                  <c:v>42754.088043981486</c:v>
                </c:pt>
                <c:pt idx="1078">
                  <c:v>42754.088738425926</c:v>
                </c:pt>
                <c:pt idx="1079">
                  <c:v>42754.089432870373</c:v>
                </c:pt>
                <c:pt idx="1080">
                  <c:v>42754.090127314819</c:v>
                </c:pt>
                <c:pt idx="1081">
                  <c:v>42754.090821759259</c:v>
                </c:pt>
                <c:pt idx="1082">
                  <c:v>42754.091516203705</c:v>
                </c:pt>
                <c:pt idx="1083">
                  <c:v>42754.092210648152</c:v>
                </c:pt>
                <c:pt idx="1084">
                  <c:v>42754.092905092592</c:v>
                </c:pt>
                <c:pt idx="1085">
                  <c:v>42754.093599537038</c:v>
                </c:pt>
                <c:pt idx="1086">
                  <c:v>42754.094293981485</c:v>
                </c:pt>
                <c:pt idx="1087">
                  <c:v>42754.094988425932</c:v>
                </c:pt>
                <c:pt idx="1088">
                  <c:v>42754.095682870371</c:v>
                </c:pt>
                <c:pt idx="1089">
                  <c:v>42754.096377314818</c:v>
                </c:pt>
                <c:pt idx="1090">
                  <c:v>42754.097071759265</c:v>
                </c:pt>
                <c:pt idx="1091">
                  <c:v>42754.097766203704</c:v>
                </c:pt>
                <c:pt idx="1092">
                  <c:v>42754.098460648151</c:v>
                </c:pt>
                <c:pt idx="1093">
                  <c:v>42754.099155092597</c:v>
                </c:pt>
                <c:pt idx="1094">
                  <c:v>42754.099849537037</c:v>
                </c:pt>
                <c:pt idx="1095">
                  <c:v>42754.100543981483</c:v>
                </c:pt>
                <c:pt idx="1096">
                  <c:v>42754.10123842593</c:v>
                </c:pt>
                <c:pt idx="1097">
                  <c:v>42754.10193287037</c:v>
                </c:pt>
                <c:pt idx="1098">
                  <c:v>42754.102627314816</c:v>
                </c:pt>
                <c:pt idx="1099">
                  <c:v>42754.103321759263</c:v>
                </c:pt>
                <c:pt idx="1100">
                  <c:v>42754.10401620371</c:v>
                </c:pt>
                <c:pt idx="1101">
                  <c:v>42754.104710648149</c:v>
                </c:pt>
                <c:pt idx="1102">
                  <c:v>42754.105405092596</c:v>
                </c:pt>
                <c:pt idx="1103">
                  <c:v>42754.106099537043</c:v>
                </c:pt>
                <c:pt idx="1104">
                  <c:v>42754.106793981482</c:v>
                </c:pt>
                <c:pt idx="1105">
                  <c:v>42754.107488425929</c:v>
                </c:pt>
                <c:pt idx="1106">
                  <c:v>42754.108182870375</c:v>
                </c:pt>
                <c:pt idx="1107">
                  <c:v>42754.108877314815</c:v>
                </c:pt>
                <c:pt idx="1108">
                  <c:v>42754.109571759262</c:v>
                </c:pt>
                <c:pt idx="1109">
                  <c:v>42754.110266203708</c:v>
                </c:pt>
                <c:pt idx="1110">
                  <c:v>42754.110960648148</c:v>
                </c:pt>
                <c:pt idx="1111">
                  <c:v>42754.111655092594</c:v>
                </c:pt>
                <c:pt idx="1112">
                  <c:v>42754.112349537041</c:v>
                </c:pt>
                <c:pt idx="1113">
                  <c:v>42754.113043981481</c:v>
                </c:pt>
                <c:pt idx="1114">
                  <c:v>42754.113738425927</c:v>
                </c:pt>
                <c:pt idx="1115">
                  <c:v>42754.114432870374</c:v>
                </c:pt>
                <c:pt idx="1116">
                  <c:v>42754.115127314821</c:v>
                </c:pt>
                <c:pt idx="1117">
                  <c:v>42754.11582175926</c:v>
                </c:pt>
                <c:pt idx="1118">
                  <c:v>42754.116516203707</c:v>
                </c:pt>
                <c:pt idx="1119">
                  <c:v>42754.117210648154</c:v>
                </c:pt>
                <c:pt idx="1120">
                  <c:v>42754.117905092593</c:v>
                </c:pt>
                <c:pt idx="1121">
                  <c:v>42754.11859953704</c:v>
                </c:pt>
                <c:pt idx="1122">
                  <c:v>42754.119293981486</c:v>
                </c:pt>
                <c:pt idx="1123">
                  <c:v>42754.119988425926</c:v>
                </c:pt>
                <c:pt idx="1124">
                  <c:v>42754.120682870373</c:v>
                </c:pt>
                <c:pt idx="1125">
                  <c:v>42754.121377314819</c:v>
                </c:pt>
                <c:pt idx="1126">
                  <c:v>42754.122071759259</c:v>
                </c:pt>
                <c:pt idx="1127">
                  <c:v>42754.122766203705</c:v>
                </c:pt>
                <c:pt idx="1128">
                  <c:v>42754.123460648152</c:v>
                </c:pt>
                <c:pt idx="1129">
                  <c:v>42754.124155092592</c:v>
                </c:pt>
                <c:pt idx="1130">
                  <c:v>42754.124849537038</c:v>
                </c:pt>
                <c:pt idx="1131">
                  <c:v>42754.125543981485</c:v>
                </c:pt>
                <c:pt idx="1132">
                  <c:v>42754.126238425932</c:v>
                </c:pt>
                <c:pt idx="1133">
                  <c:v>42754.126932870371</c:v>
                </c:pt>
                <c:pt idx="1134">
                  <c:v>42754.127627314818</c:v>
                </c:pt>
                <c:pt idx="1135">
                  <c:v>42754.128321759265</c:v>
                </c:pt>
                <c:pt idx="1136">
                  <c:v>42754.129016203704</c:v>
                </c:pt>
                <c:pt idx="1137">
                  <c:v>42754.129710648151</c:v>
                </c:pt>
                <c:pt idx="1138">
                  <c:v>42754.130405092597</c:v>
                </c:pt>
                <c:pt idx="1139">
                  <c:v>42754.131099537037</c:v>
                </c:pt>
                <c:pt idx="1140">
                  <c:v>42754.131793981483</c:v>
                </c:pt>
                <c:pt idx="1141">
                  <c:v>42754.13248842593</c:v>
                </c:pt>
                <c:pt idx="1142">
                  <c:v>42754.13318287037</c:v>
                </c:pt>
                <c:pt idx="1143">
                  <c:v>42754.133877314816</c:v>
                </c:pt>
                <c:pt idx="1144">
                  <c:v>42754.134571759263</c:v>
                </c:pt>
                <c:pt idx="1145">
                  <c:v>42754.13526620371</c:v>
                </c:pt>
                <c:pt idx="1146">
                  <c:v>42754.135960648149</c:v>
                </c:pt>
                <c:pt idx="1147">
                  <c:v>42754.136655092596</c:v>
                </c:pt>
                <c:pt idx="1148">
                  <c:v>42754.137349537043</c:v>
                </c:pt>
                <c:pt idx="1149">
                  <c:v>42754.138043981482</c:v>
                </c:pt>
                <c:pt idx="1150">
                  <c:v>42754.138738425929</c:v>
                </c:pt>
                <c:pt idx="1151">
                  <c:v>42754.139432870375</c:v>
                </c:pt>
                <c:pt idx="1152">
                  <c:v>42754.140127314815</c:v>
                </c:pt>
                <c:pt idx="1153">
                  <c:v>42754.140821759262</c:v>
                </c:pt>
                <c:pt idx="1154">
                  <c:v>42754.141516203708</c:v>
                </c:pt>
                <c:pt idx="1155">
                  <c:v>42754.142210648148</c:v>
                </c:pt>
                <c:pt idx="1156">
                  <c:v>42754.142905092594</c:v>
                </c:pt>
                <c:pt idx="1157">
                  <c:v>42754.143599537041</c:v>
                </c:pt>
                <c:pt idx="1158">
                  <c:v>42754.144293981481</c:v>
                </c:pt>
                <c:pt idx="1159">
                  <c:v>42754.144988425927</c:v>
                </c:pt>
                <c:pt idx="1160">
                  <c:v>42754.145682870374</c:v>
                </c:pt>
                <c:pt idx="1161">
                  <c:v>42754.146377314821</c:v>
                </c:pt>
                <c:pt idx="1162">
                  <c:v>42754.14707175926</c:v>
                </c:pt>
                <c:pt idx="1163">
                  <c:v>42754.147766203707</c:v>
                </c:pt>
                <c:pt idx="1164">
                  <c:v>42754.148460648154</c:v>
                </c:pt>
                <c:pt idx="1165">
                  <c:v>42754.149155092593</c:v>
                </c:pt>
                <c:pt idx="1166">
                  <c:v>42754.14984953704</c:v>
                </c:pt>
                <c:pt idx="1167">
                  <c:v>42754.150543981486</c:v>
                </c:pt>
                <c:pt idx="1168">
                  <c:v>42754.151238425926</c:v>
                </c:pt>
                <c:pt idx="1169">
                  <c:v>42754.151932870373</c:v>
                </c:pt>
                <c:pt idx="1170">
                  <c:v>42754.152627314819</c:v>
                </c:pt>
                <c:pt idx="1171">
                  <c:v>42754.153321759259</c:v>
                </c:pt>
                <c:pt idx="1172">
                  <c:v>42754.154016203705</c:v>
                </c:pt>
                <c:pt idx="1173">
                  <c:v>42754.154710648152</c:v>
                </c:pt>
                <c:pt idx="1174">
                  <c:v>42754.155405092592</c:v>
                </c:pt>
                <c:pt idx="1175">
                  <c:v>42754.156099537038</c:v>
                </c:pt>
                <c:pt idx="1176">
                  <c:v>42754.156793981485</c:v>
                </c:pt>
                <c:pt idx="1177">
                  <c:v>42754.157488425932</c:v>
                </c:pt>
                <c:pt idx="1178">
                  <c:v>42754.158182870371</c:v>
                </c:pt>
                <c:pt idx="1179">
                  <c:v>42754.158877314818</c:v>
                </c:pt>
                <c:pt idx="1180">
                  <c:v>42754.159571759265</c:v>
                </c:pt>
                <c:pt idx="1181">
                  <c:v>42754.160266203704</c:v>
                </c:pt>
                <c:pt idx="1182">
                  <c:v>42754.160960648151</c:v>
                </c:pt>
                <c:pt idx="1183">
                  <c:v>42754.161655092597</c:v>
                </c:pt>
                <c:pt idx="1184">
                  <c:v>42754.162349537037</c:v>
                </c:pt>
                <c:pt idx="1185">
                  <c:v>42754.163043981483</c:v>
                </c:pt>
                <c:pt idx="1186">
                  <c:v>42754.16373842593</c:v>
                </c:pt>
                <c:pt idx="1187">
                  <c:v>42754.16443287037</c:v>
                </c:pt>
                <c:pt idx="1188">
                  <c:v>42754.165127314816</c:v>
                </c:pt>
                <c:pt idx="1189">
                  <c:v>42754.165821759263</c:v>
                </c:pt>
                <c:pt idx="1190">
                  <c:v>42754.16651620371</c:v>
                </c:pt>
                <c:pt idx="1191">
                  <c:v>42754.167210648149</c:v>
                </c:pt>
                <c:pt idx="1192">
                  <c:v>42754.167905092596</c:v>
                </c:pt>
                <c:pt idx="1193">
                  <c:v>42754.168599537043</c:v>
                </c:pt>
                <c:pt idx="1194">
                  <c:v>42754.169293981482</c:v>
                </c:pt>
                <c:pt idx="1195">
                  <c:v>42754.169988425929</c:v>
                </c:pt>
                <c:pt idx="1196">
                  <c:v>42754.170682870375</c:v>
                </c:pt>
                <c:pt idx="1197">
                  <c:v>42754.171377314815</c:v>
                </c:pt>
                <c:pt idx="1198">
                  <c:v>42754.172071759262</c:v>
                </c:pt>
                <c:pt idx="1199">
                  <c:v>42754.172766203708</c:v>
                </c:pt>
                <c:pt idx="1200">
                  <c:v>42754.173460648148</c:v>
                </c:pt>
                <c:pt idx="1201">
                  <c:v>42754.174155092594</c:v>
                </c:pt>
                <c:pt idx="1202">
                  <c:v>42754.174849537041</c:v>
                </c:pt>
                <c:pt idx="1203">
                  <c:v>42754.175543981481</c:v>
                </c:pt>
                <c:pt idx="1204">
                  <c:v>42754.176238425927</c:v>
                </c:pt>
                <c:pt idx="1205">
                  <c:v>42754.176932870374</c:v>
                </c:pt>
                <c:pt idx="1206">
                  <c:v>42754.177627314821</c:v>
                </c:pt>
                <c:pt idx="1207">
                  <c:v>42754.17832175926</c:v>
                </c:pt>
                <c:pt idx="1208">
                  <c:v>42754.179016203707</c:v>
                </c:pt>
                <c:pt idx="1209">
                  <c:v>42754.179710648154</c:v>
                </c:pt>
                <c:pt idx="1210">
                  <c:v>42754.180405092593</c:v>
                </c:pt>
                <c:pt idx="1211">
                  <c:v>42754.18109953704</c:v>
                </c:pt>
                <c:pt idx="1212">
                  <c:v>42754.181793981486</c:v>
                </c:pt>
                <c:pt idx="1213">
                  <c:v>42754.182488425926</c:v>
                </c:pt>
                <c:pt idx="1214">
                  <c:v>42754.183182870373</c:v>
                </c:pt>
                <c:pt idx="1215">
                  <c:v>42754.183877314819</c:v>
                </c:pt>
                <c:pt idx="1216">
                  <c:v>42754.184571759259</c:v>
                </c:pt>
                <c:pt idx="1217">
                  <c:v>42754.185266203705</c:v>
                </c:pt>
                <c:pt idx="1218">
                  <c:v>42754.185960648152</c:v>
                </c:pt>
                <c:pt idx="1219">
                  <c:v>42754.186655092592</c:v>
                </c:pt>
                <c:pt idx="1220">
                  <c:v>42754.187349537038</c:v>
                </c:pt>
                <c:pt idx="1221">
                  <c:v>42754.188043981485</c:v>
                </c:pt>
                <c:pt idx="1222">
                  <c:v>42754.188738425932</c:v>
                </c:pt>
                <c:pt idx="1223">
                  <c:v>42754.189432870371</c:v>
                </c:pt>
                <c:pt idx="1224">
                  <c:v>42754.190127314818</c:v>
                </c:pt>
                <c:pt idx="1225">
                  <c:v>42754.190821759265</c:v>
                </c:pt>
                <c:pt idx="1226">
                  <c:v>42754.191516203704</c:v>
                </c:pt>
                <c:pt idx="1227">
                  <c:v>42754.192210648151</c:v>
                </c:pt>
                <c:pt idx="1228">
                  <c:v>42754.192905092597</c:v>
                </c:pt>
                <c:pt idx="1229">
                  <c:v>42754.193599537037</c:v>
                </c:pt>
                <c:pt idx="1230">
                  <c:v>42754.194293981483</c:v>
                </c:pt>
                <c:pt idx="1231">
                  <c:v>42754.19498842593</c:v>
                </c:pt>
                <c:pt idx="1232">
                  <c:v>42754.19568287037</c:v>
                </c:pt>
                <c:pt idx="1233">
                  <c:v>42754.196377314816</c:v>
                </c:pt>
                <c:pt idx="1234">
                  <c:v>42754.197071759263</c:v>
                </c:pt>
                <c:pt idx="1235">
                  <c:v>42754.19776620371</c:v>
                </c:pt>
                <c:pt idx="1236">
                  <c:v>42754.198460648149</c:v>
                </c:pt>
                <c:pt idx="1237">
                  <c:v>42754.199155092596</c:v>
                </c:pt>
                <c:pt idx="1238">
                  <c:v>42754.199849537043</c:v>
                </c:pt>
                <c:pt idx="1239">
                  <c:v>42754.200543981482</c:v>
                </c:pt>
                <c:pt idx="1240">
                  <c:v>42754.201238425929</c:v>
                </c:pt>
                <c:pt idx="1241">
                  <c:v>42754.201932870375</c:v>
                </c:pt>
                <c:pt idx="1242">
                  <c:v>42754.202627314815</c:v>
                </c:pt>
                <c:pt idx="1243">
                  <c:v>42754.203321759262</c:v>
                </c:pt>
                <c:pt idx="1244">
                  <c:v>42754.204016203708</c:v>
                </c:pt>
                <c:pt idx="1245">
                  <c:v>42754.204710648148</c:v>
                </c:pt>
                <c:pt idx="1246">
                  <c:v>42754.205405092594</c:v>
                </c:pt>
                <c:pt idx="1247">
                  <c:v>42754.206099537041</c:v>
                </c:pt>
                <c:pt idx="1248">
                  <c:v>42754.206793981481</c:v>
                </c:pt>
                <c:pt idx="1249">
                  <c:v>42754.207488425927</c:v>
                </c:pt>
                <c:pt idx="1250">
                  <c:v>42754.208182870374</c:v>
                </c:pt>
                <c:pt idx="1251">
                  <c:v>42754.208877314821</c:v>
                </c:pt>
                <c:pt idx="1252">
                  <c:v>42754.20957175926</c:v>
                </c:pt>
                <c:pt idx="1253">
                  <c:v>42754.210266203707</c:v>
                </c:pt>
                <c:pt idx="1254">
                  <c:v>42754.210960648154</c:v>
                </c:pt>
                <c:pt idx="1255">
                  <c:v>42754.211655092593</c:v>
                </c:pt>
                <c:pt idx="1256">
                  <c:v>42754.21234953704</c:v>
                </c:pt>
                <c:pt idx="1257">
                  <c:v>42754.213043981486</c:v>
                </c:pt>
                <c:pt idx="1258">
                  <c:v>42754.213738425926</c:v>
                </c:pt>
                <c:pt idx="1259">
                  <c:v>42754.214432870373</c:v>
                </c:pt>
                <c:pt idx="1260">
                  <c:v>42754.215127314819</c:v>
                </c:pt>
                <c:pt idx="1261">
                  <c:v>42754.215821759259</c:v>
                </c:pt>
                <c:pt idx="1262">
                  <c:v>42754.216516203705</c:v>
                </c:pt>
                <c:pt idx="1263">
                  <c:v>42754.217210648152</c:v>
                </c:pt>
                <c:pt idx="1264">
                  <c:v>42754.217905092592</c:v>
                </c:pt>
                <c:pt idx="1265">
                  <c:v>42754.218599537038</c:v>
                </c:pt>
                <c:pt idx="1266">
                  <c:v>42754.219293981485</c:v>
                </c:pt>
                <c:pt idx="1267">
                  <c:v>42754.219988425932</c:v>
                </c:pt>
                <c:pt idx="1268">
                  <c:v>42754.220682870371</c:v>
                </c:pt>
                <c:pt idx="1269">
                  <c:v>42754.221377314818</c:v>
                </c:pt>
                <c:pt idx="1270">
                  <c:v>42754.222071759265</c:v>
                </c:pt>
                <c:pt idx="1271">
                  <c:v>42754.222766203704</c:v>
                </c:pt>
                <c:pt idx="1272">
                  <c:v>42754.223460648151</c:v>
                </c:pt>
                <c:pt idx="1273">
                  <c:v>42754.224155092597</c:v>
                </c:pt>
                <c:pt idx="1274">
                  <c:v>42754.224849537037</c:v>
                </c:pt>
                <c:pt idx="1275">
                  <c:v>42754.225543981483</c:v>
                </c:pt>
                <c:pt idx="1276">
                  <c:v>42754.22623842593</c:v>
                </c:pt>
                <c:pt idx="1277">
                  <c:v>42754.22693287037</c:v>
                </c:pt>
                <c:pt idx="1278">
                  <c:v>42754.227627314816</c:v>
                </c:pt>
                <c:pt idx="1279">
                  <c:v>42754.228321759263</c:v>
                </c:pt>
                <c:pt idx="1280">
                  <c:v>42754.22901620371</c:v>
                </c:pt>
                <c:pt idx="1281">
                  <c:v>42754.229710648149</c:v>
                </c:pt>
                <c:pt idx="1282">
                  <c:v>42754.230405092596</c:v>
                </c:pt>
                <c:pt idx="1283">
                  <c:v>42754.231099537043</c:v>
                </c:pt>
                <c:pt idx="1284">
                  <c:v>42754.231793981482</c:v>
                </c:pt>
                <c:pt idx="1285">
                  <c:v>42754.232488425929</c:v>
                </c:pt>
                <c:pt idx="1286">
                  <c:v>42754.233182870375</c:v>
                </c:pt>
                <c:pt idx="1287">
                  <c:v>42754.233877314815</c:v>
                </c:pt>
                <c:pt idx="1288">
                  <c:v>42754.234571759262</c:v>
                </c:pt>
                <c:pt idx="1289">
                  <c:v>42754.235266203708</c:v>
                </c:pt>
                <c:pt idx="1290">
                  <c:v>42754.235960648148</c:v>
                </c:pt>
                <c:pt idx="1291">
                  <c:v>42754.236655092594</c:v>
                </c:pt>
                <c:pt idx="1292">
                  <c:v>42754.237349537041</c:v>
                </c:pt>
                <c:pt idx="1293">
                  <c:v>42754.238043981481</c:v>
                </c:pt>
                <c:pt idx="1294">
                  <c:v>42754.238738425927</c:v>
                </c:pt>
                <c:pt idx="1295">
                  <c:v>42754.239432870374</c:v>
                </c:pt>
                <c:pt idx="1296">
                  <c:v>42754.240127314821</c:v>
                </c:pt>
                <c:pt idx="1297">
                  <c:v>42754.24082175926</c:v>
                </c:pt>
                <c:pt idx="1298">
                  <c:v>42754.241516203707</c:v>
                </c:pt>
                <c:pt idx="1299">
                  <c:v>42754.242210648154</c:v>
                </c:pt>
                <c:pt idx="1300">
                  <c:v>42754.242905092593</c:v>
                </c:pt>
                <c:pt idx="1301">
                  <c:v>42754.24359953704</c:v>
                </c:pt>
                <c:pt idx="1302">
                  <c:v>42754.244293981486</c:v>
                </c:pt>
                <c:pt idx="1303">
                  <c:v>42754.244988425926</c:v>
                </c:pt>
                <c:pt idx="1304">
                  <c:v>42754.245682870373</c:v>
                </c:pt>
                <c:pt idx="1305">
                  <c:v>42754.246377314819</c:v>
                </c:pt>
                <c:pt idx="1306">
                  <c:v>42754.247071759259</c:v>
                </c:pt>
                <c:pt idx="1307">
                  <c:v>42754.247766203705</c:v>
                </c:pt>
                <c:pt idx="1308">
                  <c:v>42754.248460648152</c:v>
                </c:pt>
                <c:pt idx="1309">
                  <c:v>42754.249155092592</c:v>
                </c:pt>
                <c:pt idx="1310">
                  <c:v>42754.249849537038</c:v>
                </c:pt>
                <c:pt idx="1311">
                  <c:v>42754.250543981485</c:v>
                </c:pt>
                <c:pt idx="1312">
                  <c:v>42754.251238425932</c:v>
                </c:pt>
                <c:pt idx="1313">
                  <c:v>42754.251932870371</c:v>
                </c:pt>
                <c:pt idx="1314">
                  <c:v>42754.252627314818</c:v>
                </c:pt>
                <c:pt idx="1315">
                  <c:v>42754.253321759265</c:v>
                </c:pt>
                <c:pt idx="1316">
                  <c:v>42754.254016203704</c:v>
                </c:pt>
                <c:pt idx="1317">
                  <c:v>42754.254710648151</c:v>
                </c:pt>
                <c:pt idx="1318">
                  <c:v>42754.255405092597</c:v>
                </c:pt>
                <c:pt idx="1319">
                  <c:v>42754.256099537037</c:v>
                </c:pt>
                <c:pt idx="1320">
                  <c:v>42754.256793981483</c:v>
                </c:pt>
                <c:pt idx="1321">
                  <c:v>42754.25748842593</c:v>
                </c:pt>
                <c:pt idx="1322">
                  <c:v>42754.25818287037</c:v>
                </c:pt>
                <c:pt idx="1323">
                  <c:v>42754.258877314816</c:v>
                </c:pt>
                <c:pt idx="1324">
                  <c:v>42754.259571759263</c:v>
                </c:pt>
                <c:pt idx="1325">
                  <c:v>42754.26026620371</c:v>
                </c:pt>
                <c:pt idx="1326">
                  <c:v>42754.260960648149</c:v>
                </c:pt>
                <c:pt idx="1327">
                  <c:v>42754.261655092596</c:v>
                </c:pt>
                <c:pt idx="1328">
                  <c:v>42754.262349537043</c:v>
                </c:pt>
                <c:pt idx="1329">
                  <c:v>42754.263043981482</c:v>
                </c:pt>
                <c:pt idx="1330">
                  <c:v>42754.263738425929</c:v>
                </c:pt>
                <c:pt idx="1331">
                  <c:v>42754.264432870375</c:v>
                </c:pt>
                <c:pt idx="1332">
                  <c:v>42754.265127314815</c:v>
                </c:pt>
                <c:pt idx="1333">
                  <c:v>42754.265821759262</c:v>
                </c:pt>
                <c:pt idx="1334">
                  <c:v>42754.266516203708</c:v>
                </c:pt>
                <c:pt idx="1335">
                  <c:v>42754.267210648148</c:v>
                </c:pt>
                <c:pt idx="1336">
                  <c:v>42754.267905092594</c:v>
                </c:pt>
                <c:pt idx="1337">
                  <c:v>42754.268599537041</c:v>
                </c:pt>
                <c:pt idx="1338">
                  <c:v>42754.269293981481</c:v>
                </c:pt>
                <c:pt idx="1339">
                  <c:v>42754.269988425927</c:v>
                </c:pt>
                <c:pt idx="1340">
                  <c:v>42754.270682870374</c:v>
                </c:pt>
                <c:pt idx="1341">
                  <c:v>42754.271377314821</c:v>
                </c:pt>
                <c:pt idx="1342">
                  <c:v>42754.27207175926</c:v>
                </c:pt>
                <c:pt idx="1343">
                  <c:v>42754.272766203707</c:v>
                </c:pt>
                <c:pt idx="1344">
                  <c:v>42754.273460648154</c:v>
                </c:pt>
                <c:pt idx="1345">
                  <c:v>42754.274155092593</c:v>
                </c:pt>
                <c:pt idx="1346">
                  <c:v>42754.27484953704</c:v>
                </c:pt>
                <c:pt idx="1347">
                  <c:v>42754.275543981486</c:v>
                </c:pt>
                <c:pt idx="1348">
                  <c:v>42754.276238425926</c:v>
                </c:pt>
                <c:pt idx="1349">
                  <c:v>42754.276932870373</c:v>
                </c:pt>
                <c:pt idx="1350">
                  <c:v>42754.277627314819</c:v>
                </c:pt>
                <c:pt idx="1351">
                  <c:v>42754.278321759259</c:v>
                </c:pt>
                <c:pt idx="1352">
                  <c:v>42754.279016203705</c:v>
                </c:pt>
                <c:pt idx="1353">
                  <c:v>42754.279710648152</c:v>
                </c:pt>
                <c:pt idx="1354">
                  <c:v>42754.280405092592</c:v>
                </c:pt>
                <c:pt idx="1355">
                  <c:v>42754.281099537038</c:v>
                </c:pt>
                <c:pt idx="1356">
                  <c:v>42754.281793981485</c:v>
                </c:pt>
                <c:pt idx="1357">
                  <c:v>42754.282488425932</c:v>
                </c:pt>
                <c:pt idx="1358">
                  <c:v>42754.283182870371</c:v>
                </c:pt>
                <c:pt idx="1359">
                  <c:v>42754.283877314818</c:v>
                </c:pt>
                <c:pt idx="1360">
                  <c:v>42754.284571759265</c:v>
                </c:pt>
                <c:pt idx="1361">
                  <c:v>42754.285266203704</c:v>
                </c:pt>
                <c:pt idx="1362">
                  <c:v>42754.285960648151</c:v>
                </c:pt>
                <c:pt idx="1363">
                  <c:v>42754.286655092597</c:v>
                </c:pt>
                <c:pt idx="1364">
                  <c:v>42754.287349537037</c:v>
                </c:pt>
                <c:pt idx="1365">
                  <c:v>42754.288043981483</c:v>
                </c:pt>
                <c:pt idx="1366">
                  <c:v>42754.28873842593</c:v>
                </c:pt>
                <c:pt idx="1367">
                  <c:v>42754.28943287037</c:v>
                </c:pt>
                <c:pt idx="1368">
                  <c:v>42754.290127314816</c:v>
                </c:pt>
                <c:pt idx="1369">
                  <c:v>42754.290821759263</c:v>
                </c:pt>
                <c:pt idx="1370">
                  <c:v>42754.29151620371</c:v>
                </c:pt>
                <c:pt idx="1371">
                  <c:v>42754.292210648149</c:v>
                </c:pt>
                <c:pt idx="1372">
                  <c:v>42754.292905092596</c:v>
                </c:pt>
                <c:pt idx="1373">
                  <c:v>42754.293599537043</c:v>
                </c:pt>
                <c:pt idx="1374">
                  <c:v>42754.294293981482</c:v>
                </c:pt>
                <c:pt idx="1375">
                  <c:v>42754.294988425929</c:v>
                </c:pt>
                <c:pt idx="1376">
                  <c:v>42754.295682870375</c:v>
                </c:pt>
                <c:pt idx="1377">
                  <c:v>42754.296377314815</c:v>
                </c:pt>
                <c:pt idx="1378">
                  <c:v>42754.297071759262</c:v>
                </c:pt>
                <c:pt idx="1379">
                  <c:v>42754.297766203708</c:v>
                </c:pt>
                <c:pt idx="1380">
                  <c:v>42754.298460648148</c:v>
                </c:pt>
                <c:pt idx="1381">
                  <c:v>42754.299155092594</c:v>
                </c:pt>
                <c:pt idx="1382">
                  <c:v>42754.299849537041</c:v>
                </c:pt>
                <c:pt idx="1383">
                  <c:v>42754.300543981481</c:v>
                </c:pt>
                <c:pt idx="1384">
                  <c:v>42754.301238425927</c:v>
                </c:pt>
                <c:pt idx="1385">
                  <c:v>42754.301932870374</c:v>
                </c:pt>
                <c:pt idx="1386">
                  <c:v>42754.302627314821</c:v>
                </c:pt>
                <c:pt idx="1387">
                  <c:v>42754.30332175926</c:v>
                </c:pt>
                <c:pt idx="1388">
                  <c:v>42754.304016203707</c:v>
                </c:pt>
                <c:pt idx="1389">
                  <c:v>42754.304710648154</c:v>
                </c:pt>
                <c:pt idx="1390">
                  <c:v>42754.305405092593</c:v>
                </c:pt>
                <c:pt idx="1391">
                  <c:v>42754.30609953704</c:v>
                </c:pt>
                <c:pt idx="1392">
                  <c:v>42754.306793981486</c:v>
                </c:pt>
                <c:pt idx="1393">
                  <c:v>42754.307488425926</c:v>
                </c:pt>
                <c:pt idx="1394">
                  <c:v>42754.308182870373</c:v>
                </c:pt>
                <c:pt idx="1395">
                  <c:v>42754.308877314819</c:v>
                </c:pt>
                <c:pt idx="1396">
                  <c:v>42754.309571759259</c:v>
                </c:pt>
                <c:pt idx="1397">
                  <c:v>42754.310266203705</c:v>
                </c:pt>
                <c:pt idx="1398">
                  <c:v>42754.310960648152</c:v>
                </c:pt>
                <c:pt idx="1399">
                  <c:v>42754.311655092592</c:v>
                </c:pt>
                <c:pt idx="1400">
                  <c:v>42754.312349537038</c:v>
                </c:pt>
                <c:pt idx="1401">
                  <c:v>42754.313043981485</c:v>
                </c:pt>
                <c:pt idx="1402">
                  <c:v>42754.313738425932</c:v>
                </c:pt>
                <c:pt idx="1403">
                  <c:v>42754.314432870371</c:v>
                </c:pt>
                <c:pt idx="1404">
                  <c:v>42754.315127314818</c:v>
                </c:pt>
                <c:pt idx="1405">
                  <c:v>42754.315821759265</c:v>
                </c:pt>
                <c:pt idx="1406">
                  <c:v>42754.316516203704</c:v>
                </c:pt>
                <c:pt idx="1407">
                  <c:v>42754.317210648151</c:v>
                </c:pt>
                <c:pt idx="1408">
                  <c:v>42754.317905092597</c:v>
                </c:pt>
                <c:pt idx="1409">
                  <c:v>42754.318599537037</c:v>
                </c:pt>
                <c:pt idx="1410">
                  <c:v>42754.319293981483</c:v>
                </c:pt>
                <c:pt idx="1411">
                  <c:v>42754.31998842593</c:v>
                </c:pt>
                <c:pt idx="1412">
                  <c:v>42754.32068287037</c:v>
                </c:pt>
                <c:pt idx="1413">
                  <c:v>42754.321377314816</c:v>
                </c:pt>
                <c:pt idx="1414">
                  <c:v>42754.322071759263</c:v>
                </c:pt>
                <c:pt idx="1415">
                  <c:v>42754.32276620371</c:v>
                </c:pt>
                <c:pt idx="1416">
                  <c:v>42754.323460648149</c:v>
                </c:pt>
                <c:pt idx="1417">
                  <c:v>42754.324155092596</c:v>
                </c:pt>
                <c:pt idx="1418">
                  <c:v>42754.324849537043</c:v>
                </c:pt>
                <c:pt idx="1419">
                  <c:v>42754.325543981482</c:v>
                </c:pt>
                <c:pt idx="1420">
                  <c:v>42754.326238425929</c:v>
                </c:pt>
                <c:pt idx="1421">
                  <c:v>42754.326932870375</c:v>
                </c:pt>
                <c:pt idx="1422">
                  <c:v>42754.327627314815</c:v>
                </c:pt>
                <c:pt idx="1423">
                  <c:v>42754.328321759262</c:v>
                </c:pt>
                <c:pt idx="1424">
                  <c:v>42754.329016203708</c:v>
                </c:pt>
                <c:pt idx="1425">
                  <c:v>42754.329710648148</c:v>
                </c:pt>
                <c:pt idx="1426">
                  <c:v>42754.330405092594</c:v>
                </c:pt>
                <c:pt idx="1427">
                  <c:v>42754.331099537041</c:v>
                </c:pt>
                <c:pt idx="1428">
                  <c:v>42754.331793981481</c:v>
                </c:pt>
                <c:pt idx="1429">
                  <c:v>42754.332488425927</c:v>
                </c:pt>
                <c:pt idx="1430">
                  <c:v>42754.333182870374</c:v>
                </c:pt>
                <c:pt idx="1431">
                  <c:v>42754.333877314821</c:v>
                </c:pt>
                <c:pt idx="1432">
                  <c:v>42754.33457175926</c:v>
                </c:pt>
                <c:pt idx="1433">
                  <c:v>42754.335266203707</c:v>
                </c:pt>
                <c:pt idx="1434">
                  <c:v>42754.335960648154</c:v>
                </c:pt>
                <c:pt idx="1435">
                  <c:v>42754.336655092593</c:v>
                </c:pt>
                <c:pt idx="1436">
                  <c:v>42754.33734953704</c:v>
                </c:pt>
                <c:pt idx="1437">
                  <c:v>42754.338043981486</c:v>
                </c:pt>
                <c:pt idx="1438">
                  <c:v>42754.338738425926</c:v>
                </c:pt>
                <c:pt idx="1439">
                  <c:v>42754.339432870373</c:v>
                </c:pt>
                <c:pt idx="1440">
                  <c:v>42754.340127314819</c:v>
                </c:pt>
                <c:pt idx="1441">
                  <c:v>42754.340821759259</c:v>
                </c:pt>
                <c:pt idx="1442">
                  <c:v>42754.341516203705</c:v>
                </c:pt>
                <c:pt idx="1443">
                  <c:v>42754.342210648152</c:v>
                </c:pt>
                <c:pt idx="1444">
                  <c:v>42754.342905092592</c:v>
                </c:pt>
                <c:pt idx="1445">
                  <c:v>42754.343599537038</c:v>
                </c:pt>
                <c:pt idx="1446">
                  <c:v>42754.344293981485</c:v>
                </c:pt>
                <c:pt idx="1447">
                  <c:v>42754.344988425932</c:v>
                </c:pt>
                <c:pt idx="1448">
                  <c:v>42754.345682870371</c:v>
                </c:pt>
                <c:pt idx="1449">
                  <c:v>42754.346377314818</c:v>
                </c:pt>
                <c:pt idx="1450">
                  <c:v>42754.347071759265</c:v>
                </c:pt>
                <c:pt idx="1451">
                  <c:v>42754.347766203704</c:v>
                </c:pt>
                <c:pt idx="1452">
                  <c:v>42754.348460648151</c:v>
                </c:pt>
                <c:pt idx="1453">
                  <c:v>42754.349155092597</c:v>
                </c:pt>
                <c:pt idx="1454">
                  <c:v>42754.349849537037</c:v>
                </c:pt>
                <c:pt idx="1455">
                  <c:v>42754.350543981483</c:v>
                </c:pt>
                <c:pt idx="1456">
                  <c:v>42754.35123842593</c:v>
                </c:pt>
                <c:pt idx="1457">
                  <c:v>42754.35193287037</c:v>
                </c:pt>
                <c:pt idx="1458">
                  <c:v>42754.352627314816</c:v>
                </c:pt>
                <c:pt idx="1459">
                  <c:v>42754.353321759263</c:v>
                </c:pt>
                <c:pt idx="1460">
                  <c:v>42754.35401620371</c:v>
                </c:pt>
                <c:pt idx="1461">
                  <c:v>42754.354710648149</c:v>
                </c:pt>
                <c:pt idx="1462">
                  <c:v>42754.355405092596</c:v>
                </c:pt>
                <c:pt idx="1463">
                  <c:v>42754.356099537043</c:v>
                </c:pt>
                <c:pt idx="1464">
                  <c:v>42754.356793981482</c:v>
                </c:pt>
                <c:pt idx="1465">
                  <c:v>42754.357488425929</c:v>
                </c:pt>
                <c:pt idx="1466">
                  <c:v>42754.358182870375</c:v>
                </c:pt>
                <c:pt idx="1467">
                  <c:v>42754.358877314815</c:v>
                </c:pt>
                <c:pt idx="1468">
                  <c:v>42754.359571759262</c:v>
                </c:pt>
                <c:pt idx="1469">
                  <c:v>42754.360266203708</c:v>
                </c:pt>
                <c:pt idx="1470">
                  <c:v>42754.360960648148</c:v>
                </c:pt>
                <c:pt idx="1471">
                  <c:v>42754.361655092594</c:v>
                </c:pt>
                <c:pt idx="1472">
                  <c:v>42754.362349537041</c:v>
                </c:pt>
                <c:pt idx="1473">
                  <c:v>42754.363043981481</c:v>
                </c:pt>
                <c:pt idx="1474">
                  <c:v>42754.363738425927</c:v>
                </c:pt>
                <c:pt idx="1475">
                  <c:v>42754.364432870374</c:v>
                </c:pt>
                <c:pt idx="1476">
                  <c:v>42754.365127314821</c:v>
                </c:pt>
                <c:pt idx="1477">
                  <c:v>42754.36582175926</c:v>
                </c:pt>
                <c:pt idx="1478">
                  <c:v>42754.366516203707</c:v>
                </c:pt>
                <c:pt idx="1479">
                  <c:v>42754.367210648154</c:v>
                </c:pt>
                <c:pt idx="1480">
                  <c:v>42754.367905092593</c:v>
                </c:pt>
                <c:pt idx="1481">
                  <c:v>42754.36859953704</c:v>
                </c:pt>
                <c:pt idx="1482">
                  <c:v>42754.369293981486</c:v>
                </c:pt>
                <c:pt idx="1483">
                  <c:v>42754.369988425926</c:v>
                </c:pt>
                <c:pt idx="1484">
                  <c:v>42754.370682870373</c:v>
                </c:pt>
                <c:pt idx="1485">
                  <c:v>42754.371377314819</c:v>
                </c:pt>
                <c:pt idx="1486">
                  <c:v>42754.372071759259</c:v>
                </c:pt>
                <c:pt idx="1487">
                  <c:v>42754.372766203705</c:v>
                </c:pt>
                <c:pt idx="1488">
                  <c:v>42754.373460648152</c:v>
                </c:pt>
                <c:pt idx="1489">
                  <c:v>42754.374155092592</c:v>
                </c:pt>
                <c:pt idx="1490">
                  <c:v>42754.374849537038</c:v>
                </c:pt>
                <c:pt idx="1491">
                  <c:v>42754.375543981485</c:v>
                </c:pt>
                <c:pt idx="1492">
                  <c:v>42754.376238425932</c:v>
                </c:pt>
                <c:pt idx="1493">
                  <c:v>42754.376932870371</c:v>
                </c:pt>
                <c:pt idx="1494">
                  <c:v>42754.377627314818</c:v>
                </c:pt>
                <c:pt idx="1495">
                  <c:v>42754.378321759265</c:v>
                </c:pt>
                <c:pt idx="1496">
                  <c:v>42754.379016203704</c:v>
                </c:pt>
                <c:pt idx="1497">
                  <c:v>42754.379710648151</c:v>
                </c:pt>
                <c:pt idx="1498">
                  <c:v>42754.380405092597</c:v>
                </c:pt>
                <c:pt idx="1499">
                  <c:v>42754.381099537037</c:v>
                </c:pt>
                <c:pt idx="1500">
                  <c:v>42754.381793981483</c:v>
                </c:pt>
                <c:pt idx="1501">
                  <c:v>42754.38248842593</c:v>
                </c:pt>
                <c:pt idx="1502">
                  <c:v>42754.38318287037</c:v>
                </c:pt>
                <c:pt idx="1503">
                  <c:v>42754.383877314816</c:v>
                </c:pt>
                <c:pt idx="1504">
                  <c:v>42754.384571759263</c:v>
                </c:pt>
                <c:pt idx="1505">
                  <c:v>42754.38526620371</c:v>
                </c:pt>
                <c:pt idx="1506">
                  <c:v>42754.385960648149</c:v>
                </c:pt>
                <c:pt idx="1507">
                  <c:v>42754.386655092596</c:v>
                </c:pt>
                <c:pt idx="1508">
                  <c:v>42754.387349537043</c:v>
                </c:pt>
                <c:pt idx="1509">
                  <c:v>42754.388043981482</c:v>
                </c:pt>
                <c:pt idx="1510">
                  <c:v>42754.388738425929</c:v>
                </c:pt>
                <c:pt idx="1511">
                  <c:v>42754.389432870375</c:v>
                </c:pt>
                <c:pt idx="1512">
                  <c:v>42754.390127314815</c:v>
                </c:pt>
                <c:pt idx="1513">
                  <c:v>42754.390821759262</c:v>
                </c:pt>
                <c:pt idx="1514">
                  <c:v>42754.391516203708</c:v>
                </c:pt>
                <c:pt idx="1515">
                  <c:v>42754.392210648148</c:v>
                </c:pt>
                <c:pt idx="1516">
                  <c:v>42754.392905092594</c:v>
                </c:pt>
                <c:pt idx="1517">
                  <c:v>42754.393599537041</c:v>
                </c:pt>
                <c:pt idx="1518">
                  <c:v>42754.394293981481</c:v>
                </c:pt>
                <c:pt idx="1519">
                  <c:v>42754.394988425927</c:v>
                </c:pt>
                <c:pt idx="1520">
                  <c:v>42754.395682870374</c:v>
                </c:pt>
                <c:pt idx="1521">
                  <c:v>42754.396377314821</c:v>
                </c:pt>
                <c:pt idx="1522">
                  <c:v>42754.39707175926</c:v>
                </c:pt>
                <c:pt idx="1523">
                  <c:v>42754.397766203707</c:v>
                </c:pt>
                <c:pt idx="1524">
                  <c:v>42754.398460648154</c:v>
                </c:pt>
                <c:pt idx="1525">
                  <c:v>42754.399155092593</c:v>
                </c:pt>
                <c:pt idx="1526">
                  <c:v>42754.39984953704</c:v>
                </c:pt>
                <c:pt idx="1527">
                  <c:v>42754.400543981486</c:v>
                </c:pt>
                <c:pt idx="1528">
                  <c:v>42754.401238425926</c:v>
                </c:pt>
                <c:pt idx="1529">
                  <c:v>42754.401932870373</c:v>
                </c:pt>
                <c:pt idx="1530">
                  <c:v>42754.402627314819</c:v>
                </c:pt>
                <c:pt idx="1531">
                  <c:v>42754.403321759259</c:v>
                </c:pt>
                <c:pt idx="1532">
                  <c:v>42754.404016203705</c:v>
                </c:pt>
                <c:pt idx="1533">
                  <c:v>42754.404710648152</c:v>
                </c:pt>
                <c:pt idx="1534">
                  <c:v>42754.405405092592</c:v>
                </c:pt>
                <c:pt idx="1535">
                  <c:v>42754.406099537038</c:v>
                </c:pt>
                <c:pt idx="1536">
                  <c:v>42754.406793981485</c:v>
                </c:pt>
                <c:pt idx="1537">
                  <c:v>42754.407488425932</c:v>
                </c:pt>
                <c:pt idx="1538">
                  <c:v>42754.408182870371</c:v>
                </c:pt>
                <c:pt idx="1539">
                  <c:v>42754.408877314818</c:v>
                </c:pt>
                <c:pt idx="1540">
                  <c:v>42754.409571759265</c:v>
                </c:pt>
                <c:pt idx="1541">
                  <c:v>42754.410266203704</c:v>
                </c:pt>
                <c:pt idx="1542">
                  <c:v>42754.410960648151</c:v>
                </c:pt>
                <c:pt idx="1543">
                  <c:v>42754.411655092597</c:v>
                </c:pt>
                <c:pt idx="1544">
                  <c:v>42754.412349537037</c:v>
                </c:pt>
                <c:pt idx="1545">
                  <c:v>42754.413043981483</c:v>
                </c:pt>
                <c:pt idx="1546">
                  <c:v>42754.41373842593</c:v>
                </c:pt>
                <c:pt idx="1547">
                  <c:v>42754.41443287037</c:v>
                </c:pt>
                <c:pt idx="1548">
                  <c:v>42754.415127314816</c:v>
                </c:pt>
                <c:pt idx="1549">
                  <c:v>42754.415821759263</c:v>
                </c:pt>
                <c:pt idx="1550">
                  <c:v>42754.41651620371</c:v>
                </c:pt>
                <c:pt idx="1551">
                  <c:v>42754.417210648149</c:v>
                </c:pt>
                <c:pt idx="1552">
                  <c:v>42754.417905092596</c:v>
                </c:pt>
                <c:pt idx="1553">
                  <c:v>42754.418599537043</c:v>
                </c:pt>
                <c:pt idx="1554">
                  <c:v>42754.419293981482</c:v>
                </c:pt>
                <c:pt idx="1555">
                  <c:v>42754.419988425929</c:v>
                </c:pt>
                <c:pt idx="1556">
                  <c:v>42754.420682870375</c:v>
                </c:pt>
                <c:pt idx="1557">
                  <c:v>42754.421377314815</c:v>
                </c:pt>
                <c:pt idx="1558">
                  <c:v>42754.422071759262</c:v>
                </c:pt>
                <c:pt idx="1559">
                  <c:v>42754.422766203708</c:v>
                </c:pt>
                <c:pt idx="1560">
                  <c:v>42754.423460648148</c:v>
                </c:pt>
                <c:pt idx="1561">
                  <c:v>42754.424155092594</c:v>
                </c:pt>
                <c:pt idx="1562">
                  <c:v>42754.424849537041</c:v>
                </c:pt>
                <c:pt idx="1563">
                  <c:v>42754.425543981481</c:v>
                </c:pt>
                <c:pt idx="1564">
                  <c:v>42754.426238425927</c:v>
                </c:pt>
                <c:pt idx="1565">
                  <c:v>42754.426932870374</c:v>
                </c:pt>
                <c:pt idx="1566">
                  <c:v>42754.427627314821</c:v>
                </c:pt>
                <c:pt idx="1567">
                  <c:v>42754.42832175926</c:v>
                </c:pt>
                <c:pt idx="1568">
                  <c:v>42754.429016203707</c:v>
                </c:pt>
                <c:pt idx="1569">
                  <c:v>42754.429710648154</c:v>
                </c:pt>
                <c:pt idx="1570">
                  <c:v>42754.430405092593</c:v>
                </c:pt>
                <c:pt idx="1571">
                  <c:v>42754.43109953704</c:v>
                </c:pt>
                <c:pt idx="1572">
                  <c:v>42754.431793981486</c:v>
                </c:pt>
                <c:pt idx="1573">
                  <c:v>42754.432488425926</c:v>
                </c:pt>
                <c:pt idx="1574">
                  <c:v>42754.433182870373</c:v>
                </c:pt>
                <c:pt idx="1575">
                  <c:v>42754.433877314819</c:v>
                </c:pt>
                <c:pt idx="1576">
                  <c:v>42754.434571759259</c:v>
                </c:pt>
                <c:pt idx="1577">
                  <c:v>42754.435266203705</c:v>
                </c:pt>
                <c:pt idx="1578">
                  <c:v>42754.435960648152</c:v>
                </c:pt>
                <c:pt idx="1579">
                  <c:v>42754.436655092592</c:v>
                </c:pt>
                <c:pt idx="1580">
                  <c:v>42754.437349537038</c:v>
                </c:pt>
                <c:pt idx="1581">
                  <c:v>42754.438043981485</c:v>
                </c:pt>
                <c:pt idx="1582">
                  <c:v>42754.438738425932</c:v>
                </c:pt>
                <c:pt idx="1583">
                  <c:v>42754.439432870371</c:v>
                </c:pt>
                <c:pt idx="1584">
                  <c:v>42754.440127314818</c:v>
                </c:pt>
                <c:pt idx="1585">
                  <c:v>42754.440821759265</c:v>
                </c:pt>
                <c:pt idx="1586">
                  <c:v>42754.441516203704</c:v>
                </c:pt>
                <c:pt idx="1587">
                  <c:v>42754.442210648151</c:v>
                </c:pt>
                <c:pt idx="1588">
                  <c:v>42754.442905092597</c:v>
                </c:pt>
                <c:pt idx="1589">
                  <c:v>42754.443599537037</c:v>
                </c:pt>
                <c:pt idx="1590">
                  <c:v>42754.444293981483</c:v>
                </c:pt>
                <c:pt idx="1591">
                  <c:v>42754.44498842593</c:v>
                </c:pt>
                <c:pt idx="1592">
                  <c:v>42754.44568287037</c:v>
                </c:pt>
                <c:pt idx="1593">
                  <c:v>42754.446377314816</c:v>
                </c:pt>
                <c:pt idx="1594">
                  <c:v>42754.447071759263</c:v>
                </c:pt>
                <c:pt idx="1595">
                  <c:v>42754.44776620371</c:v>
                </c:pt>
                <c:pt idx="1596">
                  <c:v>42754.448460648149</c:v>
                </c:pt>
                <c:pt idx="1597">
                  <c:v>42754.449155092596</c:v>
                </c:pt>
                <c:pt idx="1598">
                  <c:v>42754.449849537043</c:v>
                </c:pt>
                <c:pt idx="1599">
                  <c:v>42754.450543981482</c:v>
                </c:pt>
                <c:pt idx="1600">
                  <c:v>42754.451238425929</c:v>
                </c:pt>
                <c:pt idx="1601">
                  <c:v>42754.451932870375</c:v>
                </c:pt>
                <c:pt idx="1602">
                  <c:v>42754.452627314815</c:v>
                </c:pt>
                <c:pt idx="1603">
                  <c:v>42754.453321759262</c:v>
                </c:pt>
                <c:pt idx="1604">
                  <c:v>42754.454016203708</c:v>
                </c:pt>
                <c:pt idx="1605">
                  <c:v>42754.454710648148</c:v>
                </c:pt>
                <c:pt idx="1606">
                  <c:v>42754.455405092594</c:v>
                </c:pt>
                <c:pt idx="1607">
                  <c:v>42754.456099537041</c:v>
                </c:pt>
                <c:pt idx="1608">
                  <c:v>42754.456793981481</c:v>
                </c:pt>
                <c:pt idx="1609">
                  <c:v>42754.457488425927</c:v>
                </c:pt>
                <c:pt idx="1610">
                  <c:v>42754.458182870374</c:v>
                </c:pt>
                <c:pt idx="1611">
                  <c:v>42754.458877314821</c:v>
                </c:pt>
                <c:pt idx="1612">
                  <c:v>42754.45957175926</c:v>
                </c:pt>
                <c:pt idx="1613">
                  <c:v>42754.460266203707</c:v>
                </c:pt>
                <c:pt idx="1614">
                  <c:v>42754.460960648154</c:v>
                </c:pt>
                <c:pt idx="1615">
                  <c:v>42754.461655092593</c:v>
                </c:pt>
                <c:pt idx="1616">
                  <c:v>42754.46234953704</c:v>
                </c:pt>
                <c:pt idx="1617">
                  <c:v>42754.463043981486</c:v>
                </c:pt>
                <c:pt idx="1618">
                  <c:v>42754.463738425926</c:v>
                </c:pt>
                <c:pt idx="1619">
                  <c:v>42754.464432870373</c:v>
                </c:pt>
                <c:pt idx="1620">
                  <c:v>42754.465127314819</c:v>
                </c:pt>
                <c:pt idx="1621">
                  <c:v>42754.465821759259</c:v>
                </c:pt>
                <c:pt idx="1622">
                  <c:v>42754.466516203705</c:v>
                </c:pt>
                <c:pt idx="1623">
                  <c:v>42754.467210648152</c:v>
                </c:pt>
                <c:pt idx="1624">
                  <c:v>42754.467905092592</c:v>
                </c:pt>
                <c:pt idx="1625">
                  <c:v>42754.468599537038</c:v>
                </c:pt>
                <c:pt idx="1626">
                  <c:v>42754.469293981485</c:v>
                </c:pt>
                <c:pt idx="1627">
                  <c:v>42754.469988425932</c:v>
                </c:pt>
                <c:pt idx="1628">
                  <c:v>42754.470682870371</c:v>
                </c:pt>
                <c:pt idx="1629">
                  <c:v>42754.471377314818</c:v>
                </c:pt>
                <c:pt idx="1630">
                  <c:v>42754.472071759265</c:v>
                </c:pt>
                <c:pt idx="1631">
                  <c:v>42754.472766203704</c:v>
                </c:pt>
                <c:pt idx="1632">
                  <c:v>42754.473460648151</c:v>
                </c:pt>
                <c:pt idx="1633">
                  <c:v>42754.474155092597</c:v>
                </c:pt>
                <c:pt idx="1634">
                  <c:v>42754.474849537037</c:v>
                </c:pt>
                <c:pt idx="1635">
                  <c:v>42754.475543981483</c:v>
                </c:pt>
                <c:pt idx="1636">
                  <c:v>42754.47623842593</c:v>
                </c:pt>
                <c:pt idx="1637">
                  <c:v>42754.47693287037</c:v>
                </c:pt>
                <c:pt idx="1638">
                  <c:v>42754.477627314816</c:v>
                </c:pt>
                <c:pt idx="1639">
                  <c:v>42754.478321759263</c:v>
                </c:pt>
                <c:pt idx="1640">
                  <c:v>42754.47901620371</c:v>
                </c:pt>
                <c:pt idx="1641">
                  <c:v>42754.479710648149</c:v>
                </c:pt>
                <c:pt idx="1642">
                  <c:v>42754.480405092596</c:v>
                </c:pt>
                <c:pt idx="1643">
                  <c:v>42754.481099537043</c:v>
                </c:pt>
                <c:pt idx="1644">
                  <c:v>42754.481793981482</c:v>
                </c:pt>
                <c:pt idx="1645">
                  <c:v>42754.482488425929</c:v>
                </c:pt>
                <c:pt idx="1646">
                  <c:v>42754.483182870375</c:v>
                </c:pt>
                <c:pt idx="1647">
                  <c:v>42754.483877314815</c:v>
                </c:pt>
                <c:pt idx="1648">
                  <c:v>42754.484571759262</c:v>
                </c:pt>
                <c:pt idx="1649">
                  <c:v>42754.485266203708</c:v>
                </c:pt>
                <c:pt idx="1650">
                  <c:v>42754.485960648148</c:v>
                </c:pt>
                <c:pt idx="1651">
                  <c:v>42754.486655092594</c:v>
                </c:pt>
                <c:pt idx="1652">
                  <c:v>42754.487349537041</c:v>
                </c:pt>
                <c:pt idx="1653">
                  <c:v>42754.488043981481</c:v>
                </c:pt>
                <c:pt idx="1654">
                  <c:v>42754.488738425927</c:v>
                </c:pt>
                <c:pt idx="1655">
                  <c:v>42754.489432870374</c:v>
                </c:pt>
                <c:pt idx="1656">
                  <c:v>42754.490127314821</c:v>
                </c:pt>
                <c:pt idx="1657">
                  <c:v>42754.49082175926</c:v>
                </c:pt>
                <c:pt idx="1658">
                  <c:v>42754.491516203707</c:v>
                </c:pt>
                <c:pt idx="1659">
                  <c:v>42754.492210648154</c:v>
                </c:pt>
                <c:pt idx="1660">
                  <c:v>42754.492905092593</c:v>
                </c:pt>
                <c:pt idx="1661">
                  <c:v>42754.49359953704</c:v>
                </c:pt>
                <c:pt idx="1662">
                  <c:v>42754.494293981486</c:v>
                </c:pt>
                <c:pt idx="1663">
                  <c:v>42754.494988425926</c:v>
                </c:pt>
                <c:pt idx="1664">
                  <c:v>42754.495682870373</c:v>
                </c:pt>
                <c:pt idx="1665">
                  <c:v>42754.496377314819</c:v>
                </c:pt>
                <c:pt idx="1666">
                  <c:v>42754.497071759259</c:v>
                </c:pt>
                <c:pt idx="1667">
                  <c:v>42754.497766203705</c:v>
                </c:pt>
                <c:pt idx="1668">
                  <c:v>42754.498460648152</c:v>
                </c:pt>
                <c:pt idx="1669">
                  <c:v>42754.499155092592</c:v>
                </c:pt>
                <c:pt idx="1670">
                  <c:v>42754.499849537038</c:v>
                </c:pt>
                <c:pt idx="1671">
                  <c:v>42754.500543981485</c:v>
                </c:pt>
                <c:pt idx="1672">
                  <c:v>42754.501238425932</c:v>
                </c:pt>
                <c:pt idx="1673">
                  <c:v>42754.501932870371</c:v>
                </c:pt>
                <c:pt idx="1674">
                  <c:v>42754.502627314818</c:v>
                </c:pt>
                <c:pt idx="1675">
                  <c:v>42754.503321759265</c:v>
                </c:pt>
                <c:pt idx="1676">
                  <c:v>42754.504016203704</c:v>
                </c:pt>
                <c:pt idx="1677">
                  <c:v>42754.504710648151</c:v>
                </c:pt>
                <c:pt idx="1678">
                  <c:v>42754.505405092597</c:v>
                </c:pt>
                <c:pt idx="1679">
                  <c:v>42754.506099537037</c:v>
                </c:pt>
                <c:pt idx="1680">
                  <c:v>42754.506793981483</c:v>
                </c:pt>
                <c:pt idx="1681">
                  <c:v>42754.50748842593</c:v>
                </c:pt>
                <c:pt idx="1682">
                  <c:v>42754.50818287037</c:v>
                </c:pt>
                <c:pt idx="1683">
                  <c:v>42754.508877314816</c:v>
                </c:pt>
                <c:pt idx="1684">
                  <c:v>42754.509571759263</c:v>
                </c:pt>
                <c:pt idx="1685">
                  <c:v>42754.51026620371</c:v>
                </c:pt>
                <c:pt idx="1686">
                  <c:v>42754.510960648149</c:v>
                </c:pt>
                <c:pt idx="1687">
                  <c:v>42754.511655092596</c:v>
                </c:pt>
                <c:pt idx="1688">
                  <c:v>42754.512349537043</c:v>
                </c:pt>
                <c:pt idx="1689">
                  <c:v>42754.513043981482</c:v>
                </c:pt>
                <c:pt idx="1690">
                  <c:v>42754.513738425929</c:v>
                </c:pt>
                <c:pt idx="1691">
                  <c:v>42754.514432870375</c:v>
                </c:pt>
                <c:pt idx="1692">
                  <c:v>42754.515127314815</c:v>
                </c:pt>
                <c:pt idx="1693">
                  <c:v>42754.515821759262</c:v>
                </c:pt>
                <c:pt idx="1694">
                  <c:v>42754.516516203708</c:v>
                </c:pt>
                <c:pt idx="1695">
                  <c:v>42754.517210648148</c:v>
                </c:pt>
                <c:pt idx="1696">
                  <c:v>42754.517905092594</c:v>
                </c:pt>
                <c:pt idx="1697">
                  <c:v>42754.518599537041</c:v>
                </c:pt>
                <c:pt idx="1698">
                  <c:v>42754.519293981481</c:v>
                </c:pt>
                <c:pt idx="1699">
                  <c:v>42754.519988425927</c:v>
                </c:pt>
                <c:pt idx="1700">
                  <c:v>42754.520682870374</c:v>
                </c:pt>
                <c:pt idx="1701">
                  <c:v>42754.521377314821</c:v>
                </c:pt>
                <c:pt idx="1702">
                  <c:v>42754.52207175926</c:v>
                </c:pt>
                <c:pt idx="1703">
                  <c:v>42754.522766203707</c:v>
                </c:pt>
                <c:pt idx="1704">
                  <c:v>42754.523460648154</c:v>
                </c:pt>
                <c:pt idx="1705">
                  <c:v>42754.524155092593</c:v>
                </c:pt>
                <c:pt idx="1706">
                  <c:v>42754.52484953704</c:v>
                </c:pt>
                <c:pt idx="1707">
                  <c:v>42754.525543981486</c:v>
                </c:pt>
                <c:pt idx="1708">
                  <c:v>42754.526238425926</c:v>
                </c:pt>
                <c:pt idx="1709">
                  <c:v>42754.526932870373</c:v>
                </c:pt>
                <c:pt idx="1710">
                  <c:v>42754.527627314819</c:v>
                </c:pt>
                <c:pt idx="1711">
                  <c:v>42754.528321759259</c:v>
                </c:pt>
                <c:pt idx="1712">
                  <c:v>42754.529016203705</c:v>
                </c:pt>
                <c:pt idx="1713">
                  <c:v>42754.529710648152</c:v>
                </c:pt>
                <c:pt idx="1714">
                  <c:v>42754.530405092592</c:v>
                </c:pt>
                <c:pt idx="1715">
                  <c:v>42754.531099537038</c:v>
                </c:pt>
                <c:pt idx="1716">
                  <c:v>42754.531793981485</c:v>
                </c:pt>
                <c:pt idx="1717">
                  <c:v>42754.532488425932</c:v>
                </c:pt>
                <c:pt idx="1718">
                  <c:v>42754.533182870371</c:v>
                </c:pt>
                <c:pt idx="1719">
                  <c:v>42754.533877314818</c:v>
                </c:pt>
                <c:pt idx="1720">
                  <c:v>42754.534571759265</c:v>
                </c:pt>
                <c:pt idx="1721">
                  <c:v>42754.535266203704</c:v>
                </c:pt>
                <c:pt idx="1722">
                  <c:v>42754.535960648151</c:v>
                </c:pt>
                <c:pt idx="1723">
                  <c:v>42754.536655092597</c:v>
                </c:pt>
                <c:pt idx="1724">
                  <c:v>42754.537349537037</c:v>
                </c:pt>
                <c:pt idx="1725">
                  <c:v>42754.538043981483</c:v>
                </c:pt>
                <c:pt idx="1726">
                  <c:v>42754.53873842593</c:v>
                </c:pt>
                <c:pt idx="1727">
                  <c:v>42754.53943287037</c:v>
                </c:pt>
                <c:pt idx="1728">
                  <c:v>42754.540127314816</c:v>
                </c:pt>
                <c:pt idx="1729">
                  <c:v>42754.540821759263</c:v>
                </c:pt>
                <c:pt idx="1730">
                  <c:v>42754.54151620371</c:v>
                </c:pt>
                <c:pt idx="1731">
                  <c:v>42754.542210648149</c:v>
                </c:pt>
                <c:pt idx="1732">
                  <c:v>42754.542905092596</c:v>
                </c:pt>
                <c:pt idx="1733">
                  <c:v>42754.543599537043</c:v>
                </c:pt>
                <c:pt idx="1734">
                  <c:v>42754.544293981482</c:v>
                </c:pt>
                <c:pt idx="1735">
                  <c:v>42754.544988425929</c:v>
                </c:pt>
                <c:pt idx="1736">
                  <c:v>42754.545682870375</c:v>
                </c:pt>
                <c:pt idx="1737">
                  <c:v>42754.546377314815</c:v>
                </c:pt>
                <c:pt idx="1738">
                  <c:v>42754.547071759262</c:v>
                </c:pt>
                <c:pt idx="1739">
                  <c:v>42754.547766203708</c:v>
                </c:pt>
                <c:pt idx="1740">
                  <c:v>42754.548460648148</c:v>
                </c:pt>
                <c:pt idx="1741">
                  <c:v>42754.549155092594</c:v>
                </c:pt>
                <c:pt idx="1742">
                  <c:v>42754.549849537041</c:v>
                </c:pt>
                <c:pt idx="1743">
                  <c:v>42754.550543981481</c:v>
                </c:pt>
                <c:pt idx="1744">
                  <c:v>42754.551238425927</c:v>
                </c:pt>
                <c:pt idx="1745">
                  <c:v>42754.551932870374</c:v>
                </c:pt>
                <c:pt idx="1746">
                  <c:v>42754.552627314821</c:v>
                </c:pt>
                <c:pt idx="1747">
                  <c:v>42754.55332175926</c:v>
                </c:pt>
                <c:pt idx="1748">
                  <c:v>42754.554016203707</c:v>
                </c:pt>
                <c:pt idx="1749">
                  <c:v>42754.554710648154</c:v>
                </c:pt>
                <c:pt idx="1750">
                  <c:v>42754.555405092593</c:v>
                </c:pt>
                <c:pt idx="1751">
                  <c:v>42754.55609953704</c:v>
                </c:pt>
                <c:pt idx="1752">
                  <c:v>42754.556793981486</c:v>
                </c:pt>
                <c:pt idx="1753">
                  <c:v>42754.557488425926</c:v>
                </c:pt>
                <c:pt idx="1754">
                  <c:v>42754.558182870373</c:v>
                </c:pt>
                <c:pt idx="1755">
                  <c:v>42754.558877314819</c:v>
                </c:pt>
                <c:pt idx="1756">
                  <c:v>42754.559571759259</c:v>
                </c:pt>
                <c:pt idx="1757">
                  <c:v>42754.560266203705</c:v>
                </c:pt>
                <c:pt idx="1758">
                  <c:v>42754.560960648152</c:v>
                </c:pt>
                <c:pt idx="1759">
                  <c:v>42754.561655092592</c:v>
                </c:pt>
                <c:pt idx="1760">
                  <c:v>42754.562349537038</c:v>
                </c:pt>
                <c:pt idx="1761">
                  <c:v>42754.563043981485</c:v>
                </c:pt>
                <c:pt idx="1762">
                  <c:v>42754.563738425932</c:v>
                </c:pt>
                <c:pt idx="1763">
                  <c:v>42754.564432870371</c:v>
                </c:pt>
                <c:pt idx="1764">
                  <c:v>42754.565127314818</c:v>
                </c:pt>
                <c:pt idx="1765">
                  <c:v>42754.565821759265</c:v>
                </c:pt>
                <c:pt idx="1766">
                  <c:v>42754.566516203704</c:v>
                </c:pt>
                <c:pt idx="1767">
                  <c:v>42754.567210648151</c:v>
                </c:pt>
                <c:pt idx="1768">
                  <c:v>42754.567905092597</c:v>
                </c:pt>
                <c:pt idx="1769">
                  <c:v>42754.568599537037</c:v>
                </c:pt>
                <c:pt idx="1770">
                  <c:v>42754.569293981483</c:v>
                </c:pt>
                <c:pt idx="1771">
                  <c:v>42754.56998842593</c:v>
                </c:pt>
                <c:pt idx="1772">
                  <c:v>42754.57068287037</c:v>
                </c:pt>
                <c:pt idx="1773">
                  <c:v>42754.571377314816</c:v>
                </c:pt>
                <c:pt idx="1774">
                  <c:v>42754.572071759263</c:v>
                </c:pt>
                <c:pt idx="1775">
                  <c:v>42754.57276620371</c:v>
                </c:pt>
                <c:pt idx="1776">
                  <c:v>42754.573460648149</c:v>
                </c:pt>
                <c:pt idx="1777">
                  <c:v>42754.574155092596</c:v>
                </c:pt>
                <c:pt idx="1778">
                  <c:v>42754.574849537043</c:v>
                </c:pt>
                <c:pt idx="1779">
                  <c:v>42754.575543981482</c:v>
                </c:pt>
                <c:pt idx="1780">
                  <c:v>42754.576238425929</c:v>
                </c:pt>
                <c:pt idx="1781">
                  <c:v>42754.576932870375</c:v>
                </c:pt>
                <c:pt idx="1782">
                  <c:v>42754.577627314815</c:v>
                </c:pt>
                <c:pt idx="1783">
                  <c:v>42754.578321759262</c:v>
                </c:pt>
                <c:pt idx="1784">
                  <c:v>42754.579016203708</c:v>
                </c:pt>
                <c:pt idx="1785">
                  <c:v>42754.579710648148</c:v>
                </c:pt>
                <c:pt idx="1786">
                  <c:v>42754.580405092594</c:v>
                </c:pt>
                <c:pt idx="1787">
                  <c:v>42754.581099537041</c:v>
                </c:pt>
                <c:pt idx="1788">
                  <c:v>42754.581793981481</c:v>
                </c:pt>
                <c:pt idx="1789">
                  <c:v>42754.582488425927</c:v>
                </c:pt>
                <c:pt idx="1790">
                  <c:v>42754.583182870374</c:v>
                </c:pt>
                <c:pt idx="1791">
                  <c:v>42754.583877314821</c:v>
                </c:pt>
                <c:pt idx="1792">
                  <c:v>42754.58457175926</c:v>
                </c:pt>
                <c:pt idx="1793">
                  <c:v>42754.585266203707</c:v>
                </c:pt>
                <c:pt idx="1794">
                  <c:v>42754.585960648154</c:v>
                </c:pt>
                <c:pt idx="1795">
                  <c:v>42754.586655092593</c:v>
                </c:pt>
                <c:pt idx="1796">
                  <c:v>42754.58734953704</c:v>
                </c:pt>
                <c:pt idx="1797">
                  <c:v>42754.588043981486</c:v>
                </c:pt>
                <c:pt idx="1798">
                  <c:v>42754.588738425926</c:v>
                </c:pt>
                <c:pt idx="1799">
                  <c:v>42754.589432870373</c:v>
                </c:pt>
                <c:pt idx="1800">
                  <c:v>42754.590127314819</c:v>
                </c:pt>
                <c:pt idx="1801">
                  <c:v>42754.590821759259</c:v>
                </c:pt>
                <c:pt idx="1802">
                  <c:v>42754.591516203705</c:v>
                </c:pt>
                <c:pt idx="1803">
                  <c:v>42754.592210648152</c:v>
                </c:pt>
                <c:pt idx="1804">
                  <c:v>42754.592905092592</c:v>
                </c:pt>
                <c:pt idx="1805">
                  <c:v>42754.593599537038</c:v>
                </c:pt>
                <c:pt idx="1806">
                  <c:v>42754.594293981485</c:v>
                </c:pt>
                <c:pt idx="1807">
                  <c:v>42754.594988425932</c:v>
                </c:pt>
                <c:pt idx="1808">
                  <c:v>42754.595682870371</c:v>
                </c:pt>
                <c:pt idx="1809">
                  <c:v>42754.596377314818</c:v>
                </c:pt>
                <c:pt idx="1810">
                  <c:v>42754.597071759265</c:v>
                </c:pt>
                <c:pt idx="1811">
                  <c:v>42754.597766203704</c:v>
                </c:pt>
                <c:pt idx="1812">
                  <c:v>42754.598460648151</c:v>
                </c:pt>
                <c:pt idx="1813">
                  <c:v>42754.599155092597</c:v>
                </c:pt>
                <c:pt idx="1814">
                  <c:v>42754.599849537037</c:v>
                </c:pt>
                <c:pt idx="1815">
                  <c:v>42754.600543981483</c:v>
                </c:pt>
                <c:pt idx="1816">
                  <c:v>42754.60123842593</c:v>
                </c:pt>
                <c:pt idx="1817">
                  <c:v>42754.60193287037</c:v>
                </c:pt>
                <c:pt idx="1818">
                  <c:v>42754.602627314816</c:v>
                </c:pt>
                <c:pt idx="1819">
                  <c:v>42754.603321759263</c:v>
                </c:pt>
                <c:pt idx="1820">
                  <c:v>42754.60401620371</c:v>
                </c:pt>
                <c:pt idx="1821">
                  <c:v>42754.604710648149</c:v>
                </c:pt>
                <c:pt idx="1822">
                  <c:v>42754.605405092596</c:v>
                </c:pt>
                <c:pt idx="1823">
                  <c:v>42754.606099537043</c:v>
                </c:pt>
                <c:pt idx="1824">
                  <c:v>42754.606793981482</c:v>
                </c:pt>
                <c:pt idx="1825">
                  <c:v>42754.607488425929</c:v>
                </c:pt>
                <c:pt idx="1826">
                  <c:v>42754.608182870375</c:v>
                </c:pt>
                <c:pt idx="1827">
                  <c:v>42754.608877314815</c:v>
                </c:pt>
                <c:pt idx="1828">
                  <c:v>42754.609571759262</c:v>
                </c:pt>
                <c:pt idx="1829">
                  <c:v>42754.610266203708</c:v>
                </c:pt>
                <c:pt idx="1830">
                  <c:v>42754.610960648148</c:v>
                </c:pt>
                <c:pt idx="1831">
                  <c:v>42754.611655092594</c:v>
                </c:pt>
                <c:pt idx="1832">
                  <c:v>42754.612349537041</c:v>
                </c:pt>
                <c:pt idx="1833">
                  <c:v>42754.613043981481</c:v>
                </c:pt>
                <c:pt idx="1834">
                  <c:v>42754.613738425927</c:v>
                </c:pt>
                <c:pt idx="1835">
                  <c:v>42754.614432870374</c:v>
                </c:pt>
                <c:pt idx="1836">
                  <c:v>42754.615127314821</c:v>
                </c:pt>
                <c:pt idx="1837">
                  <c:v>42754.61582175926</c:v>
                </c:pt>
                <c:pt idx="1838">
                  <c:v>42754.616516203707</c:v>
                </c:pt>
                <c:pt idx="1839">
                  <c:v>42754.617210648154</c:v>
                </c:pt>
                <c:pt idx="1840">
                  <c:v>42754.617905092593</c:v>
                </c:pt>
                <c:pt idx="1841">
                  <c:v>42754.61859953704</c:v>
                </c:pt>
                <c:pt idx="1842">
                  <c:v>42754.619293981486</c:v>
                </c:pt>
                <c:pt idx="1843">
                  <c:v>42754.619988425926</c:v>
                </c:pt>
                <c:pt idx="1844">
                  <c:v>42754.620682870373</c:v>
                </c:pt>
                <c:pt idx="1845">
                  <c:v>42754.621377314819</c:v>
                </c:pt>
                <c:pt idx="1846">
                  <c:v>42754.622071759259</c:v>
                </c:pt>
                <c:pt idx="1847">
                  <c:v>42754.622766203705</c:v>
                </c:pt>
                <c:pt idx="1848">
                  <c:v>42754.623460648152</c:v>
                </c:pt>
                <c:pt idx="1849">
                  <c:v>42754.624155092592</c:v>
                </c:pt>
                <c:pt idx="1850">
                  <c:v>42754.624849537038</c:v>
                </c:pt>
                <c:pt idx="1851">
                  <c:v>42754.625543981485</c:v>
                </c:pt>
                <c:pt idx="1852">
                  <c:v>42754.626238425932</c:v>
                </c:pt>
                <c:pt idx="1853">
                  <c:v>42754.626932870371</c:v>
                </c:pt>
                <c:pt idx="1854">
                  <c:v>42754.627627314818</c:v>
                </c:pt>
                <c:pt idx="1855">
                  <c:v>42754.628321759265</c:v>
                </c:pt>
                <c:pt idx="1856">
                  <c:v>42754.629016203704</c:v>
                </c:pt>
                <c:pt idx="1857">
                  <c:v>42754.629710648151</c:v>
                </c:pt>
                <c:pt idx="1858">
                  <c:v>42754.630405092597</c:v>
                </c:pt>
                <c:pt idx="1859">
                  <c:v>42754.631099537037</c:v>
                </c:pt>
                <c:pt idx="1860">
                  <c:v>42754.631793981483</c:v>
                </c:pt>
                <c:pt idx="1861">
                  <c:v>42754.63248842593</c:v>
                </c:pt>
                <c:pt idx="1862">
                  <c:v>42754.63318287037</c:v>
                </c:pt>
                <c:pt idx="1863">
                  <c:v>42754.633877314816</c:v>
                </c:pt>
                <c:pt idx="1864">
                  <c:v>42754.634571759263</c:v>
                </c:pt>
                <c:pt idx="1865">
                  <c:v>42754.63526620371</c:v>
                </c:pt>
                <c:pt idx="1866">
                  <c:v>42754.635960648149</c:v>
                </c:pt>
                <c:pt idx="1867">
                  <c:v>42754.636655092596</c:v>
                </c:pt>
                <c:pt idx="1868">
                  <c:v>42754.637349537043</c:v>
                </c:pt>
                <c:pt idx="1869">
                  <c:v>42754.638043981482</c:v>
                </c:pt>
                <c:pt idx="1870">
                  <c:v>42754.638738425929</c:v>
                </c:pt>
                <c:pt idx="1871">
                  <c:v>42754.639432870375</c:v>
                </c:pt>
                <c:pt idx="1872">
                  <c:v>42754.640127314815</c:v>
                </c:pt>
                <c:pt idx="1873">
                  <c:v>42754.640821759262</c:v>
                </c:pt>
                <c:pt idx="1874">
                  <c:v>42754.641516203708</c:v>
                </c:pt>
                <c:pt idx="1875">
                  <c:v>42754.642210648148</c:v>
                </c:pt>
                <c:pt idx="1876">
                  <c:v>42754.642905092594</c:v>
                </c:pt>
                <c:pt idx="1877">
                  <c:v>42754.643599537041</c:v>
                </c:pt>
                <c:pt idx="1878">
                  <c:v>42754.644293981481</c:v>
                </c:pt>
                <c:pt idx="1879">
                  <c:v>42754.644988425927</c:v>
                </c:pt>
                <c:pt idx="1880">
                  <c:v>42754.645682870374</c:v>
                </c:pt>
                <c:pt idx="1881">
                  <c:v>42754.646377314821</c:v>
                </c:pt>
                <c:pt idx="1882">
                  <c:v>42754.64707175926</c:v>
                </c:pt>
                <c:pt idx="1883">
                  <c:v>42754.647766203707</c:v>
                </c:pt>
                <c:pt idx="1884">
                  <c:v>42754.648460648154</c:v>
                </c:pt>
                <c:pt idx="1885">
                  <c:v>42754.649155092593</c:v>
                </c:pt>
                <c:pt idx="1886">
                  <c:v>42754.64984953704</c:v>
                </c:pt>
                <c:pt idx="1887">
                  <c:v>42754.650543981486</c:v>
                </c:pt>
                <c:pt idx="1888">
                  <c:v>42754.651238425926</c:v>
                </c:pt>
                <c:pt idx="1889">
                  <c:v>42754.651932870373</c:v>
                </c:pt>
                <c:pt idx="1890">
                  <c:v>42754.652627314819</c:v>
                </c:pt>
                <c:pt idx="1891">
                  <c:v>42754.653321759259</c:v>
                </c:pt>
                <c:pt idx="1892">
                  <c:v>42754.654016203705</c:v>
                </c:pt>
                <c:pt idx="1893">
                  <c:v>42754.654710648152</c:v>
                </c:pt>
                <c:pt idx="1894">
                  <c:v>42754.655405092592</c:v>
                </c:pt>
                <c:pt idx="1895">
                  <c:v>42754.656099537038</c:v>
                </c:pt>
                <c:pt idx="1896">
                  <c:v>42754.656793981485</c:v>
                </c:pt>
                <c:pt idx="1897">
                  <c:v>42754.657488425932</c:v>
                </c:pt>
                <c:pt idx="1898">
                  <c:v>42754.658182870371</c:v>
                </c:pt>
                <c:pt idx="1899">
                  <c:v>42754.658877314818</c:v>
                </c:pt>
                <c:pt idx="1900">
                  <c:v>42754.659571759265</c:v>
                </c:pt>
                <c:pt idx="1901">
                  <c:v>42754.660266203704</c:v>
                </c:pt>
                <c:pt idx="1902">
                  <c:v>42754.660960648151</c:v>
                </c:pt>
                <c:pt idx="1903">
                  <c:v>42754.661655092597</c:v>
                </c:pt>
                <c:pt idx="1904">
                  <c:v>42754.662349537037</c:v>
                </c:pt>
                <c:pt idx="1905">
                  <c:v>42754.663043981483</c:v>
                </c:pt>
                <c:pt idx="1906">
                  <c:v>42754.66373842593</c:v>
                </c:pt>
                <c:pt idx="1907">
                  <c:v>42754.66443287037</c:v>
                </c:pt>
                <c:pt idx="1908">
                  <c:v>42754.665127314816</c:v>
                </c:pt>
                <c:pt idx="1909">
                  <c:v>42754.665821759263</c:v>
                </c:pt>
                <c:pt idx="1910">
                  <c:v>42754.66651620371</c:v>
                </c:pt>
                <c:pt idx="1911">
                  <c:v>42754.667210648149</c:v>
                </c:pt>
                <c:pt idx="1912">
                  <c:v>42754.667905092596</c:v>
                </c:pt>
                <c:pt idx="1913">
                  <c:v>42754.668599537043</c:v>
                </c:pt>
                <c:pt idx="1914">
                  <c:v>42754.669293981482</c:v>
                </c:pt>
                <c:pt idx="1915">
                  <c:v>42754.669988425929</c:v>
                </c:pt>
                <c:pt idx="1916">
                  <c:v>42754.670682870375</c:v>
                </c:pt>
                <c:pt idx="1917">
                  <c:v>42754.671377314815</c:v>
                </c:pt>
                <c:pt idx="1918">
                  <c:v>42754.672071759262</c:v>
                </c:pt>
                <c:pt idx="1919">
                  <c:v>42754.672766203708</c:v>
                </c:pt>
                <c:pt idx="1920">
                  <c:v>42754.673460648148</c:v>
                </c:pt>
                <c:pt idx="1921">
                  <c:v>42754.674155092594</c:v>
                </c:pt>
                <c:pt idx="1922">
                  <c:v>42754.674849537041</c:v>
                </c:pt>
                <c:pt idx="1923">
                  <c:v>42754.675543981481</c:v>
                </c:pt>
                <c:pt idx="1924">
                  <c:v>42754.676238425927</c:v>
                </c:pt>
                <c:pt idx="1925">
                  <c:v>42754.676932870374</c:v>
                </c:pt>
                <c:pt idx="1926">
                  <c:v>42754.677627314821</c:v>
                </c:pt>
                <c:pt idx="1927">
                  <c:v>42754.67832175926</c:v>
                </c:pt>
                <c:pt idx="1928">
                  <c:v>42754.679016203707</c:v>
                </c:pt>
                <c:pt idx="1929">
                  <c:v>42754.679710648154</c:v>
                </c:pt>
                <c:pt idx="1930">
                  <c:v>42754.680405092593</c:v>
                </c:pt>
                <c:pt idx="1931">
                  <c:v>42754.68109953704</c:v>
                </c:pt>
                <c:pt idx="1932">
                  <c:v>42754.681793981486</c:v>
                </c:pt>
                <c:pt idx="1933">
                  <c:v>42754.682488425926</c:v>
                </c:pt>
                <c:pt idx="1934">
                  <c:v>42754.683182870373</c:v>
                </c:pt>
                <c:pt idx="1935">
                  <c:v>42754.683877314819</c:v>
                </c:pt>
                <c:pt idx="1936">
                  <c:v>42754.684571759259</c:v>
                </c:pt>
                <c:pt idx="1937">
                  <c:v>42754.685266203705</c:v>
                </c:pt>
                <c:pt idx="1938">
                  <c:v>42754.685960648152</c:v>
                </c:pt>
                <c:pt idx="1939">
                  <c:v>42754.686655092592</c:v>
                </c:pt>
                <c:pt idx="1940">
                  <c:v>42754.687349537038</c:v>
                </c:pt>
                <c:pt idx="1941">
                  <c:v>42754.688043981485</c:v>
                </c:pt>
                <c:pt idx="1942">
                  <c:v>42754.688738425932</c:v>
                </c:pt>
                <c:pt idx="1943">
                  <c:v>42754.689432870371</c:v>
                </c:pt>
                <c:pt idx="1944">
                  <c:v>42754.690127314818</c:v>
                </c:pt>
                <c:pt idx="1945">
                  <c:v>42754.690821759265</c:v>
                </c:pt>
                <c:pt idx="1946">
                  <c:v>42754.691516203704</c:v>
                </c:pt>
                <c:pt idx="1947">
                  <c:v>42754.692210648151</c:v>
                </c:pt>
                <c:pt idx="1948">
                  <c:v>42754.692905092597</c:v>
                </c:pt>
                <c:pt idx="1949">
                  <c:v>42754.693599537037</c:v>
                </c:pt>
                <c:pt idx="1950">
                  <c:v>42754.694293981483</c:v>
                </c:pt>
                <c:pt idx="1951">
                  <c:v>42754.69498842593</c:v>
                </c:pt>
                <c:pt idx="1952">
                  <c:v>42754.69568287037</c:v>
                </c:pt>
                <c:pt idx="1953">
                  <c:v>42754.696377314816</c:v>
                </c:pt>
                <c:pt idx="1954">
                  <c:v>42754.697071759263</c:v>
                </c:pt>
                <c:pt idx="1955">
                  <c:v>42754.69776620371</c:v>
                </c:pt>
                <c:pt idx="1956">
                  <c:v>42754.698460648149</c:v>
                </c:pt>
                <c:pt idx="1957">
                  <c:v>42754.699155092596</c:v>
                </c:pt>
                <c:pt idx="1958">
                  <c:v>42754.699849537043</c:v>
                </c:pt>
                <c:pt idx="1959">
                  <c:v>42754.700543981482</c:v>
                </c:pt>
                <c:pt idx="1960">
                  <c:v>42754.701238425929</c:v>
                </c:pt>
                <c:pt idx="1961">
                  <c:v>42754.701932870375</c:v>
                </c:pt>
                <c:pt idx="1962">
                  <c:v>42754.702627314815</c:v>
                </c:pt>
                <c:pt idx="1963">
                  <c:v>42754.703321759262</c:v>
                </c:pt>
                <c:pt idx="1964">
                  <c:v>42754.704016203708</c:v>
                </c:pt>
                <c:pt idx="1965">
                  <c:v>42754.704710648148</c:v>
                </c:pt>
                <c:pt idx="1966">
                  <c:v>42754.705405092594</c:v>
                </c:pt>
                <c:pt idx="1967">
                  <c:v>42754.706099537041</c:v>
                </c:pt>
                <c:pt idx="1968">
                  <c:v>42754.706793981481</c:v>
                </c:pt>
                <c:pt idx="1969">
                  <c:v>42754.707488425927</c:v>
                </c:pt>
                <c:pt idx="1970">
                  <c:v>42754.708182870374</c:v>
                </c:pt>
                <c:pt idx="1971">
                  <c:v>42754.708877314821</c:v>
                </c:pt>
                <c:pt idx="1972">
                  <c:v>42754.70957175926</c:v>
                </c:pt>
                <c:pt idx="1973">
                  <c:v>42754.710266203707</c:v>
                </c:pt>
                <c:pt idx="1974">
                  <c:v>42754.710960648154</c:v>
                </c:pt>
                <c:pt idx="1975">
                  <c:v>42754.711655092593</c:v>
                </c:pt>
                <c:pt idx="1976">
                  <c:v>42754.71234953704</c:v>
                </c:pt>
                <c:pt idx="1977">
                  <c:v>42754.713043981486</c:v>
                </c:pt>
                <c:pt idx="1978">
                  <c:v>42754.713738425926</c:v>
                </c:pt>
                <c:pt idx="1979">
                  <c:v>42754.714432870373</c:v>
                </c:pt>
                <c:pt idx="1980">
                  <c:v>42754.715127314819</c:v>
                </c:pt>
                <c:pt idx="1981">
                  <c:v>42754.715821759259</c:v>
                </c:pt>
                <c:pt idx="1982">
                  <c:v>42754.716516203705</c:v>
                </c:pt>
                <c:pt idx="1983">
                  <c:v>42754.717210648152</c:v>
                </c:pt>
                <c:pt idx="1984">
                  <c:v>42754.717905092592</c:v>
                </c:pt>
                <c:pt idx="1985">
                  <c:v>42754.718599537038</c:v>
                </c:pt>
                <c:pt idx="1986">
                  <c:v>42754.719293981485</c:v>
                </c:pt>
                <c:pt idx="1987">
                  <c:v>42754.719988425932</c:v>
                </c:pt>
                <c:pt idx="1988">
                  <c:v>42754.720682870371</c:v>
                </c:pt>
                <c:pt idx="1989">
                  <c:v>42754.721377314818</c:v>
                </c:pt>
                <c:pt idx="1990">
                  <c:v>42754.722071759265</c:v>
                </c:pt>
                <c:pt idx="1991">
                  <c:v>42754.722766203704</c:v>
                </c:pt>
                <c:pt idx="1992">
                  <c:v>42754.723460648151</c:v>
                </c:pt>
                <c:pt idx="1993">
                  <c:v>42754.724155092597</c:v>
                </c:pt>
                <c:pt idx="1994">
                  <c:v>42754.724849537037</c:v>
                </c:pt>
                <c:pt idx="1995">
                  <c:v>42754.725543981483</c:v>
                </c:pt>
                <c:pt idx="1996">
                  <c:v>42754.72623842593</c:v>
                </c:pt>
                <c:pt idx="1997">
                  <c:v>42754.72693287037</c:v>
                </c:pt>
                <c:pt idx="1998">
                  <c:v>42754.727627314816</c:v>
                </c:pt>
                <c:pt idx="1999">
                  <c:v>42754.728321759263</c:v>
                </c:pt>
                <c:pt idx="2000">
                  <c:v>42754.72901620371</c:v>
                </c:pt>
                <c:pt idx="2001">
                  <c:v>42754.729710648149</c:v>
                </c:pt>
                <c:pt idx="2002">
                  <c:v>42754.730405092596</c:v>
                </c:pt>
                <c:pt idx="2003">
                  <c:v>42754.731099537043</c:v>
                </c:pt>
                <c:pt idx="2004">
                  <c:v>42754.731793981482</c:v>
                </c:pt>
                <c:pt idx="2005">
                  <c:v>42754.732488425929</c:v>
                </c:pt>
                <c:pt idx="2006">
                  <c:v>42754.733182870375</c:v>
                </c:pt>
                <c:pt idx="2007">
                  <c:v>42754.733877314815</c:v>
                </c:pt>
                <c:pt idx="2008">
                  <c:v>42754.734571759262</c:v>
                </c:pt>
                <c:pt idx="2009">
                  <c:v>42754.735266203708</c:v>
                </c:pt>
                <c:pt idx="2010">
                  <c:v>42754.735960648148</c:v>
                </c:pt>
                <c:pt idx="2011">
                  <c:v>42754.736655092594</c:v>
                </c:pt>
                <c:pt idx="2012">
                  <c:v>42754.737349537041</c:v>
                </c:pt>
                <c:pt idx="2013">
                  <c:v>42754.738043981481</c:v>
                </c:pt>
                <c:pt idx="2014">
                  <c:v>42754.738738425927</c:v>
                </c:pt>
                <c:pt idx="2015">
                  <c:v>42754.739432870374</c:v>
                </c:pt>
                <c:pt idx="2016">
                  <c:v>42754.740127314821</c:v>
                </c:pt>
                <c:pt idx="2017">
                  <c:v>42754.74082175926</c:v>
                </c:pt>
                <c:pt idx="2018">
                  <c:v>42754.741516203707</c:v>
                </c:pt>
                <c:pt idx="2019">
                  <c:v>42754.742210648154</c:v>
                </c:pt>
                <c:pt idx="2020">
                  <c:v>42754.742905092593</c:v>
                </c:pt>
                <c:pt idx="2021">
                  <c:v>42754.74359953704</c:v>
                </c:pt>
                <c:pt idx="2022">
                  <c:v>42754.744293981486</c:v>
                </c:pt>
                <c:pt idx="2023">
                  <c:v>42754.744988425926</c:v>
                </c:pt>
                <c:pt idx="2024">
                  <c:v>42754.745682870373</c:v>
                </c:pt>
                <c:pt idx="2025">
                  <c:v>42754.746377314819</c:v>
                </c:pt>
                <c:pt idx="2026">
                  <c:v>42754.747071759259</c:v>
                </c:pt>
                <c:pt idx="2027">
                  <c:v>42754.747766203705</c:v>
                </c:pt>
                <c:pt idx="2028">
                  <c:v>42754.748460648152</c:v>
                </c:pt>
                <c:pt idx="2029">
                  <c:v>42754.749155092592</c:v>
                </c:pt>
                <c:pt idx="2030">
                  <c:v>42754.749849537038</c:v>
                </c:pt>
                <c:pt idx="2031">
                  <c:v>42754.750543981485</c:v>
                </c:pt>
                <c:pt idx="2032">
                  <c:v>42754.751238425932</c:v>
                </c:pt>
                <c:pt idx="2033">
                  <c:v>42754.751932870371</c:v>
                </c:pt>
                <c:pt idx="2034">
                  <c:v>42754.752627314818</c:v>
                </c:pt>
                <c:pt idx="2035">
                  <c:v>42754.753321759265</c:v>
                </c:pt>
                <c:pt idx="2036">
                  <c:v>42754.754016203704</c:v>
                </c:pt>
                <c:pt idx="2037">
                  <c:v>42754.754710648151</c:v>
                </c:pt>
                <c:pt idx="2038">
                  <c:v>42754.755405092597</c:v>
                </c:pt>
                <c:pt idx="2039">
                  <c:v>42754.756099537037</c:v>
                </c:pt>
                <c:pt idx="2040">
                  <c:v>42754.756793981483</c:v>
                </c:pt>
                <c:pt idx="2041">
                  <c:v>42754.75748842593</c:v>
                </c:pt>
                <c:pt idx="2042">
                  <c:v>42754.75818287037</c:v>
                </c:pt>
                <c:pt idx="2043">
                  <c:v>42754.758877314816</c:v>
                </c:pt>
                <c:pt idx="2044">
                  <c:v>42754.759571759263</c:v>
                </c:pt>
                <c:pt idx="2045">
                  <c:v>42754.76026620371</c:v>
                </c:pt>
                <c:pt idx="2046">
                  <c:v>42754.760960648149</c:v>
                </c:pt>
                <c:pt idx="2047">
                  <c:v>42754.761655092596</c:v>
                </c:pt>
                <c:pt idx="2048">
                  <c:v>42754.762349537043</c:v>
                </c:pt>
                <c:pt idx="2049">
                  <c:v>42754.763043981482</c:v>
                </c:pt>
                <c:pt idx="2050">
                  <c:v>42754.763738425929</c:v>
                </c:pt>
                <c:pt idx="2051">
                  <c:v>42754.764432870375</c:v>
                </c:pt>
                <c:pt idx="2052">
                  <c:v>42754.765127314815</c:v>
                </c:pt>
                <c:pt idx="2053">
                  <c:v>42754.765821759262</c:v>
                </c:pt>
                <c:pt idx="2054">
                  <c:v>42754.766516203708</c:v>
                </c:pt>
                <c:pt idx="2055">
                  <c:v>42754.767210648148</c:v>
                </c:pt>
                <c:pt idx="2056">
                  <c:v>42754.767905092594</c:v>
                </c:pt>
                <c:pt idx="2057">
                  <c:v>42754.768599537041</c:v>
                </c:pt>
                <c:pt idx="2058">
                  <c:v>42754.769293981481</c:v>
                </c:pt>
                <c:pt idx="2059">
                  <c:v>42754.769988425927</c:v>
                </c:pt>
                <c:pt idx="2060">
                  <c:v>42754.770682870374</c:v>
                </c:pt>
                <c:pt idx="2061">
                  <c:v>42754.771377314821</c:v>
                </c:pt>
                <c:pt idx="2062">
                  <c:v>42754.77207175926</c:v>
                </c:pt>
                <c:pt idx="2063">
                  <c:v>42754.772766203707</c:v>
                </c:pt>
                <c:pt idx="2064">
                  <c:v>42754.773460648154</c:v>
                </c:pt>
                <c:pt idx="2065">
                  <c:v>42754.774155092593</c:v>
                </c:pt>
                <c:pt idx="2066">
                  <c:v>42754.77484953704</c:v>
                </c:pt>
                <c:pt idx="2067">
                  <c:v>42754.775543981486</c:v>
                </c:pt>
                <c:pt idx="2068">
                  <c:v>42754.776238425926</c:v>
                </c:pt>
                <c:pt idx="2069">
                  <c:v>42754.776932870373</c:v>
                </c:pt>
                <c:pt idx="2070">
                  <c:v>42754.777627314819</c:v>
                </c:pt>
                <c:pt idx="2071">
                  <c:v>42754.778321759259</c:v>
                </c:pt>
                <c:pt idx="2072">
                  <c:v>42754.779016203705</c:v>
                </c:pt>
                <c:pt idx="2073">
                  <c:v>42754.779710648152</c:v>
                </c:pt>
                <c:pt idx="2074">
                  <c:v>42754.780405092592</c:v>
                </c:pt>
                <c:pt idx="2075">
                  <c:v>42754.781099537038</c:v>
                </c:pt>
                <c:pt idx="2076">
                  <c:v>42754.781793981485</c:v>
                </c:pt>
                <c:pt idx="2077">
                  <c:v>42754.782488425932</c:v>
                </c:pt>
                <c:pt idx="2078">
                  <c:v>42754.783182870371</c:v>
                </c:pt>
                <c:pt idx="2079">
                  <c:v>42754.783877314818</c:v>
                </c:pt>
                <c:pt idx="2080">
                  <c:v>42754.784571759265</c:v>
                </c:pt>
                <c:pt idx="2081">
                  <c:v>42754.785266203704</c:v>
                </c:pt>
                <c:pt idx="2082">
                  <c:v>42754.785960648151</c:v>
                </c:pt>
                <c:pt idx="2083">
                  <c:v>42754.786655092597</c:v>
                </c:pt>
                <c:pt idx="2084">
                  <c:v>42754.787349537037</c:v>
                </c:pt>
                <c:pt idx="2085">
                  <c:v>42754.788043981483</c:v>
                </c:pt>
                <c:pt idx="2086">
                  <c:v>42754.78873842593</c:v>
                </c:pt>
                <c:pt idx="2087">
                  <c:v>42754.78943287037</c:v>
                </c:pt>
                <c:pt idx="2088">
                  <c:v>42754.790127314816</c:v>
                </c:pt>
                <c:pt idx="2089">
                  <c:v>42754.790821759263</c:v>
                </c:pt>
                <c:pt idx="2090">
                  <c:v>42754.79151620371</c:v>
                </c:pt>
                <c:pt idx="2091">
                  <c:v>42754.792210648149</c:v>
                </c:pt>
                <c:pt idx="2092">
                  <c:v>42754.792905092596</c:v>
                </c:pt>
                <c:pt idx="2093">
                  <c:v>42754.793599537043</c:v>
                </c:pt>
                <c:pt idx="2094">
                  <c:v>42754.794293981482</c:v>
                </c:pt>
                <c:pt idx="2095">
                  <c:v>42754.794988425929</c:v>
                </c:pt>
                <c:pt idx="2096">
                  <c:v>42754.795682870375</c:v>
                </c:pt>
                <c:pt idx="2097">
                  <c:v>42754.796377314815</c:v>
                </c:pt>
                <c:pt idx="2098">
                  <c:v>42754.797071759262</c:v>
                </c:pt>
                <c:pt idx="2099">
                  <c:v>42754.797766203708</c:v>
                </c:pt>
                <c:pt idx="2100">
                  <c:v>42754.798460648148</c:v>
                </c:pt>
                <c:pt idx="2101">
                  <c:v>42754.799155092594</c:v>
                </c:pt>
                <c:pt idx="2102">
                  <c:v>42754.799849537041</c:v>
                </c:pt>
                <c:pt idx="2103">
                  <c:v>42754.800543981481</c:v>
                </c:pt>
                <c:pt idx="2104">
                  <c:v>42754.801238425927</c:v>
                </c:pt>
                <c:pt idx="2105">
                  <c:v>42754.801932870374</c:v>
                </c:pt>
                <c:pt idx="2106">
                  <c:v>42754.802627314821</c:v>
                </c:pt>
                <c:pt idx="2107">
                  <c:v>42754.80332175926</c:v>
                </c:pt>
                <c:pt idx="2108">
                  <c:v>42754.804016203707</c:v>
                </c:pt>
                <c:pt idx="2109">
                  <c:v>42754.804710648154</c:v>
                </c:pt>
                <c:pt idx="2110">
                  <c:v>42754.805405092593</c:v>
                </c:pt>
                <c:pt idx="2111">
                  <c:v>42754.80609953704</c:v>
                </c:pt>
                <c:pt idx="2112">
                  <c:v>42754.806793981486</c:v>
                </c:pt>
                <c:pt idx="2113">
                  <c:v>42754.807488425926</c:v>
                </c:pt>
                <c:pt idx="2114">
                  <c:v>42754.808182870373</c:v>
                </c:pt>
                <c:pt idx="2115">
                  <c:v>42754.808877314819</c:v>
                </c:pt>
                <c:pt idx="2116">
                  <c:v>42754.809571759259</c:v>
                </c:pt>
                <c:pt idx="2117">
                  <c:v>42754.810266203705</c:v>
                </c:pt>
                <c:pt idx="2118">
                  <c:v>42754.810960648152</c:v>
                </c:pt>
                <c:pt idx="2119">
                  <c:v>42754.811655092592</c:v>
                </c:pt>
                <c:pt idx="2120">
                  <c:v>42754.812349537038</c:v>
                </c:pt>
                <c:pt idx="2121">
                  <c:v>42754.813043981485</c:v>
                </c:pt>
                <c:pt idx="2122">
                  <c:v>42754.813738425932</c:v>
                </c:pt>
                <c:pt idx="2123">
                  <c:v>42754.814432870371</c:v>
                </c:pt>
                <c:pt idx="2124">
                  <c:v>42754.815127314818</c:v>
                </c:pt>
                <c:pt idx="2125">
                  <c:v>42754.815821759265</c:v>
                </c:pt>
                <c:pt idx="2126">
                  <c:v>42754.816516203704</c:v>
                </c:pt>
                <c:pt idx="2127">
                  <c:v>42754.817210648151</c:v>
                </c:pt>
                <c:pt idx="2128">
                  <c:v>42754.817905092597</c:v>
                </c:pt>
                <c:pt idx="2129">
                  <c:v>42754.818599537037</c:v>
                </c:pt>
                <c:pt idx="2130">
                  <c:v>42754.819293981483</c:v>
                </c:pt>
                <c:pt idx="2131">
                  <c:v>42754.81998842593</c:v>
                </c:pt>
                <c:pt idx="2132">
                  <c:v>42754.82068287037</c:v>
                </c:pt>
                <c:pt idx="2133">
                  <c:v>42754.821377314816</c:v>
                </c:pt>
                <c:pt idx="2134">
                  <c:v>42754.822071759263</c:v>
                </c:pt>
                <c:pt idx="2135">
                  <c:v>42754.82276620371</c:v>
                </c:pt>
                <c:pt idx="2136">
                  <c:v>42754.823460648149</c:v>
                </c:pt>
                <c:pt idx="2137">
                  <c:v>42754.824155092596</c:v>
                </c:pt>
                <c:pt idx="2138">
                  <c:v>42754.824849537043</c:v>
                </c:pt>
                <c:pt idx="2139">
                  <c:v>42754.825543981482</c:v>
                </c:pt>
                <c:pt idx="2140">
                  <c:v>42754.826238425929</c:v>
                </c:pt>
                <c:pt idx="2141">
                  <c:v>42754.826932870375</c:v>
                </c:pt>
                <c:pt idx="2142">
                  <c:v>42754.827627314815</c:v>
                </c:pt>
                <c:pt idx="2143">
                  <c:v>42754.828321759262</c:v>
                </c:pt>
                <c:pt idx="2144">
                  <c:v>42754.829016203708</c:v>
                </c:pt>
                <c:pt idx="2145">
                  <c:v>42754.829710648148</c:v>
                </c:pt>
                <c:pt idx="2146">
                  <c:v>42754.830405092594</c:v>
                </c:pt>
                <c:pt idx="2147">
                  <c:v>42754.831099537041</c:v>
                </c:pt>
                <c:pt idx="2148">
                  <c:v>42754.831793981481</c:v>
                </c:pt>
                <c:pt idx="2149">
                  <c:v>42754.832488425927</c:v>
                </c:pt>
                <c:pt idx="2150">
                  <c:v>42754.833182870374</c:v>
                </c:pt>
                <c:pt idx="2151">
                  <c:v>42754.833877314821</c:v>
                </c:pt>
                <c:pt idx="2152">
                  <c:v>42754.83457175926</c:v>
                </c:pt>
                <c:pt idx="2153">
                  <c:v>42754.835266203707</c:v>
                </c:pt>
                <c:pt idx="2154">
                  <c:v>42754.835960648154</c:v>
                </c:pt>
                <c:pt idx="2155">
                  <c:v>42754.836655092593</c:v>
                </c:pt>
                <c:pt idx="2156">
                  <c:v>42754.83734953704</c:v>
                </c:pt>
                <c:pt idx="2157">
                  <c:v>42754.838043981486</c:v>
                </c:pt>
                <c:pt idx="2158">
                  <c:v>42754.838738425926</c:v>
                </c:pt>
                <c:pt idx="2159">
                  <c:v>42754.839432870373</c:v>
                </c:pt>
                <c:pt idx="2160">
                  <c:v>42754.840127314819</c:v>
                </c:pt>
                <c:pt idx="2161">
                  <c:v>42754.840821759259</c:v>
                </c:pt>
                <c:pt idx="2162">
                  <c:v>42754.841516203705</c:v>
                </c:pt>
                <c:pt idx="2163">
                  <c:v>42754.842210648152</c:v>
                </c:pt>
                <c:pt idx="2164">
                  <c:v>42754.842905092592</c:v>
                </c:pt>
                <c:pt idx="2165">
                  <c:v>42754.843599537038</c:v>
                </c:pt>
                <c:pt idx="2166">
                  <c:v>42754.844293981485</c:v>
                </c:pt>
                <c:pt idx="2167">
                  <c:v>42754.844988425932</c:v>
                </c:pt>
                <c:pt idx="2168">
                  <c:v>42754.845682870371</c:v>
                </c:pt>
                <c:pt idx="2169">
                  <c:v>42754.846377314818</c:v>
                </c:pt>
                <c:pt idx="2170">
                  <c:v>42754.847071759265</c:v>
                </c:pt>
                <c:pt idx="2171">
                  <c:v>42754.847766203704</c:v>
                </c:pt>
                <c:pt idx="2172">
                  <c:v>42754.848460648151</c:v>
                </c:pt>
                <c:pt idx="2173">
                  <c:v>42754.849155092597</c:v>
                </c:pt>
                <c:pt idx="2174">
                  <c:v>42754.849849537037</c:v>
                </c:pt>
                <c:pt idx="2175">
                  <c:v>42754.850543981483</c:v>
                </c:pt>
                <c:pt idx="2176">
                  <c:v>42754.85123842593</c:v>
                </c:pt>
                <c:pt idx="2177">
                  <c:v>42754.85193287037</c:v>
                </c:pt>
                <c:pt idx="2178">
                  <c:v>42754.852627314816</c:v>
                </c:pt>
                <c:pt idx="2179">
                  <c:v>42754.853321759263</c:v>
                </c:pt>
                <c:pt idx="2180">
                  <c:v>42754.85401620371</c:v>
                </c:pt>
                <c:pt idx="2181">
                  <c:v>42754.854710648149</c:v>
                </c:pt>
                <c:pt idx="2182">
                  <c:v>42754.855405092596</c:v>
                </c:pt>
                <c:pt idx="2183">
                  <c:v>42754.856099537043</c:v>
                </c:pt>
                <c:pt idx="2184">
                  <c:v>42754.856793981482</c:v>
                </c:pt>
                <c:pt idx="2185">
                  <c:v>42754.857488425929</c:v>
                </c:pt>
                <c:pt idx="2186">
                  <c:v>42754.858182870375</c:v>
                </c:pt>
                <c:pt idx="2187">
                  <c:v>42754.858877314815</c:v>
                </c:pt>
                <c:pt idx="2188">
                  <c:v>42754.859571759262</c:v>
                </c:pt>
                <c:pt idx="2189">
                  <c:v>42754.860266203708</c:v>
                </c:pt>
                <c:pt idx="2190">
                  <c:v>42754.860960648148</c:v>
                </c:pt>
                <c:pt idx="2191">
                  <c:v>42754.861655092594</c:v>
                </c:pt>
                <c:pt idx="2192">
                  <c:v>42754.862349537041</c:v>
                </c:pt>
                <c:pt idx="2193">
                  <c:v>42754.863043981481</c:v>
                </c:pt>
                <c:pt idx="2194">
                  <c:v>42754.863738425927</c:v>
                </c:pt>
                <c:pt idx="2195">
                  <c:v>42754.864432870374</c:v>
                </c:pt>
                <c:pt idx="2196">
                  <c:v>42754.865127314821</c:v>
                </c:pt>
                <c:pt idx="2197">
                  <c:v>42754.86582175926</c:v>
                </c:pt>
                <c:pt idx="2198">
                  <c:v>42754.866516203707</c:v>
                </c:pt>
                <c:pt idx="2199">
                  <c:v>42754.867210648154</c:v>
                </c:pt>
                <c:pt idx="2200">
                  <c:v>42754.867905092593</c:v>
                </c:pt>
                <c:pt idx="2201">
                  <c:v>42754.86859953704</c:v>
                </c:pt>
                <c:pt idx="2202">
                  <c:v>42754.869293981486</c:v>
                </c:pt>
                <c:pt idx="2203">
                  <c:v>42754.869988425926</c:v>
                </c:pt>
                <c:pt idx="2204">
                  <c:v>42754.870682870373</c:v>
                </c:pt>
                <c:pt idx="2205">
                  <c:v>42754.871377314819</c:v>
                </c:pt>
                <c:pt idx="2206">
                  <c:v>42754.872071759259</c:v>
                </c:pt>
                <c:pt idx="2207">
                  <c:v>42754.872766203705</c:v>
                </c:pt>
                <c:pt idx="2208">
                  <c:v>42754.873460648152</c:v>
                </c:pt>
                <c:pt idx="2209">
                  <c:v>42754.874155092592</c:v>
                </c:pt>
                <c:pt idx="2210">
                  <c:v>42754.874849537038</c:v>
                </c:pt>
                <c:pt idx="2211">
                  <c:v>42754.875543981485</c:v>
                </c:pt>
                <c:pt idx="2212">
                  <c:v>42754.876238425932</c:v>
                </c:pt>
                <c:pt idx="2213">
                  <c:v>42754.876932870371</c:v>
                </c:pt>
                <c:pt idx="2214">
                  <c:v>42754.877627314818</c:v>
                </c:pt>
                <c:pt idx="2215">
                  <c:v>42754.878321759265</c:v>
                </c:pt>
                <c:pt idx="2216">
                  <c:v>42754.879016203704</c:v>
                </c:pt>
                <c:pt idx="2217">
                  <c:v>42754.879710648151</c:v>
                </c:pt>
                <c:pt idx="2218">
                  <c:v>42754.880405092597</c:v>
                </c:pt>
                <c:pt idx="2219">
                  <c:v>42754.881099537037</c:v>
                </c:pt>
                <c:pt idx="2220">
                  <c:v>42754.881793981483</c:v>
                </c:pt>
                <c:pt idx="2221">
                  <c:v>42754.88248842593</c:v>
                </c:pt>
                <c:pt idx="2222">
                  <c:v>42754.88318287037</c:v>
                </c:pt>
                <c:pt idx="2223">
                  <c:v>42754.883877314816</c:v>
                </c:pt>
                <c:pt idx="2224">
                  <c:v>42754.884571759263</c:v>
                </c:pt>
                <c:pt idx="2225">
                  <c:v>42754.88526620371</c:v>
                </c:pt>
                <c:pt idx="2226">
                  <c:v>42754.885960648149</c:v>
                </c:pt>
                <c:pt idx="2227">
                  <c:v>42754.886655092596</c:v>
                </c:pt>
                <c:pt idx="2228">
                  <c:v>42754.887349537043</c:v>
                </c:pt>
                <c:pt idx="2229">
                  <c:v>42754.888043981482</c:v>
                </c:pt>
                <c:pt idx="2230">
                  <c:v>42754.888738425929</c:v>
                </c:pt>
                <c:pt idx="2231">
                  <c:v>42754.889432870375</c:v>
                </c:pt>
                <c:pt idx="2232">
                  <c:v>42754.890127314815</c:v>
                </c:pt>
                <c:pt idx="2233">
                  <c:v>42754.890821759262</c:v>
                </c:pt>
                <c:pt idx="2234">
                  <c:v>42754.891516203708</c:v>
                </c:pt>
                <c:pt idx="2235">
                  <c:v>42754.892210648148</c:v>
                </c:pt>
                <c:pt idx="2236">
                  <c:v>42754.892905092594</c:v>
                </c:pt>
                <c:pt idx="2237">
                  <c:v>42754.893599537041</c:v>
                </c:pt>
                <c:pt idx="2238">
                  <c:v>42754.894293981481</c:v>
                </c:pt>
                <c:pt idx="2239">
                  <c:v>42754.894988425927</c:v>
                </c:pt>
                <c:pt idx="2240">
                  <c:v>42754.895682870374</c:v>
                </c:pt>
                <c:pt idx="2241">
                  <c:v>42754.896377314821</c:v>
                </c:pt>
                <c:pt idx="2242">
                  <c:v>42754.89707175926</c:v>
                </c:pt>
                <c:pt idx="2243">
                  <c:v>42754.897766203707</c:v>
                </c:pt>
                <c:pt idx="2244">
                  <c:v>42754.898460648154</c:v>
                </c:pt>
                <c:pt idx="2245">
                  <c:v>42754.899155092593</c:v>
                </c:pt>
                <c:pt idx="2246">
                  <c:v>42754.89984953704</c:v>
                </c:pt>
                <c:pt idx="2247">
                  <c:v>42754.900543981486</c:v>
                </c:pt>
                <c:pt idx="2248">
                  <c:v>42754.901238425926</c:v>
                </c:pt>
                <c:pt idx="2249">
                  <c:v>42754.901932870373</c:v>
                </c:pt>
                <c:pt idx="2250">
                  <c:v>42754.902627314819</c:v>
                </c:pt>
                <c:pt idx="2251">
                  <c:v>42754.903321759259</c:v>
                </c:pt>
                <c:pt idx="2252">
                  <c:v>42754.904016203705</c:v>
                </c:pt>
                <c:pt idx="2253">
                  <c:v>42754.904710648152</c:v>
                </c:pt>
                <c:pt idx="2254">
                  <c:v>42754.905405092592</c:v>
                </c:pt>
                <c:pt idx="2255">
                  <c:v>42754.906099537038</c:v>
                </c:pt>
                <c:pt idx="2256">
                  <c:v>42754.906793981485</c:v>
                </c:pt>
                <c:pt idx="2257">
                  <c:v>42754.907488425932</c:v>
                </c:pt>
                <c:pt idx="2258">
                  <c:v>42754.908182870371</c:v>
                </c:pt>
                <c:pt idx="2259">
                  <c:v>42754.908877314818</c:v>
                </c:pt>
                <c:pt idx="2260">
                  <c:v>42754.909571759265</c:v>
                </c:pt>
                <c:pt idx="2261">
                  <c:v>42754.910266203704</c:v>
                </c:pt>
                <c:pt idx="2262">
                  <c:v>42754.910960648151</c:v>
                </c:pt>
                <c:pt idx="2263">
                  <c:v>42754.911655092597</c:v>
                </c:pt>
                <c:pt idx="2264">
                  <c:v>42754.912349537037</c:v>
                </c:pt>
                <c:pt idx="2265">
                  <c:v>42754.913043981483</c:v>
                </c:pt>
                <c:pt idx="2266">
                  <c:v>42754.91373842593</c:v>
                </c:pt>
                <c:pt idx="2267">
                  <c:v>42754.91443287037</c:v>
                </c:pt>
                <c:pt idx="2268">
                  <c:v>42754.915127314816</c:v>
                </c:pt>
                <c:pt idx="2269">
                  <c:v>42754.915821759263</c:v>
                </c:pt>
                <c:pt idx="2270">
                  <c:v>42754.91651620371</c:v>
                </c:pt>
                <c:pt idx="2271">
                  <c:v>42754.917210648149</c:v>
                </c:pt>
                <c:pt idx="2272">
                  <c:v>42754.917905092596</c:v>
                </c:pt>
                <c:pt idx="2273">
                  <c:v>42754.918599537043</c:v>
                </c:pt>
                <c:pt idx="2274">
                  <c:v>42754.919293981482</c:v>
                </c:pt>
                <c:pt idx="2275">
                  <c:v>42754.919988425929</c:v>
                </c:pt>
                <c:pt idx="2276">
                  <c:v>42754.920682870375</c:v>
                </c:pt>
                <c:pt idx="2277">
                  <c:v>42754.921377314815</c:v>
                </c:pt>
                <c:pt idx="2278">
                  <c:v>42754.922071759262</c:v>
                </c:pt>
                <c:pt idx="2279">
                  <c:v>42754.922766203708</c:v>
                </c:pt>
                <c:pt idx="2280">
                  <c:v>42754.923460648148</c:v>
                </c:pt>
                <c:pt idx="2281">
                  <c:v>42754.924155092594</c:v>
                </c:pt>
                <c:pt idx="2282">
                  <c:v>42754.924849537041</c:v>
                </c:pt>
                <c:pt idx="2283">
                  <c:v>42754.925543981481</c:v>
                </c:pt>
                <c:pt idx="2284">
                  <c:v>42754.926238425927</c:v>
                </c:pt>
                <c:pt idx="2285">
                  <c:v>42754.926932870374</c:v>
                </c:pt>
                <c:pt idx="2286">
                  <c:v>42754.927627314821</c:v>
                </c:pt>
                <c:pt idx="2287">
                  <c:v>42754.92832175926</c:v>
                </c:pt>
                <c:pt idx="2288">
                  <c:v>42754.929016203707</c:v>
                </c:pt>
                <c:pt idx="2289">
                  <c:v>42754.929710648154</c:v>
                </c:pt>
                <c:pt idx="2290">
                  <c:v>42754.930405092593</c:v>
                </c:pt>
                <c:pt idx="2291">
                  <c:v>42754.93109953704</c:v>
                </c:pt>
                <c:pt idx="2292">
                  <c:v>42754.931793981486</c:v>
                </c:pt>
                <c:pt idx="2293">
                  <c:v>42754.932488425926</c:v>
                </c:pt>
                <c:pt idx="2294">
                  <c:v>42754.933182870373</c:v>
                </c:pt>
                <c:pt idx="2295">
                  <c:v>42754.933877314819</c:v>
                </c:pt>
                <c:pt idx="2296">
                  <c:v>42754.934571759259</c:v>
                </c:pt>
                <c:pt idx="2297">
                  <c:v>42754.935266203705</c:v>
                </c:pt>
                <c:pt idx="2298">
                  <c:v>42754.935960648152</c:v>
                </c:pt>
                <c:pt idx="2299">
                  <c:v>42754.936655092592</c:v>
                </c:pt>
                <c:pt idx="2300">
                  <c:v>42754.937349537038</c:v>
                </c:pt>
                <c:pt idx="2301">
                  <c:v>42754.938043981485</c:v>
                </c:pt>
                <c:pt idx="2302">
                  <c:v>42754.938738425932</c:v>
                </c:pt>
                <c:pt idx="2303">
                  <c:v>42754.939432870371</c:v>
                </c:pt>
                <c:pt idx="2304">
                  <c:v>42754.940127314818</c:v>
                </c:pt>
                <c:pt idx="2305">
                  <c:v>42754.940821759265</c:v>
                </c:pt>
                <c:pt idx="2306">
                  <c:v>42754.941516203704</c:v>
                </c:pt>
                <c:pt idx="2307">
                  <c:v>42754.942210648151</c:v>
                </c:pt>
                <c:pt idx="2308">
                  <c:v>42754.942905092597</c:v>
                </c:pt>
                <c:pt idx="2309">
                  <c:v>42754.943599537037</c:v>
                </c:pt>
                <c:pt idx="2310">
                  <c:v>42754.944293981483</c:v>
                </c:pt>
                <c:pt idx="2311">
                  <c:v>42754.94498842593</c:v>
                </c:pt>
                <c:pt idx="2312">
                  <c:v>42754.94568287037</c:v>
                </c:pt>
                <c:pt idx="2313">
                  <c:v>42754.946377314816</c:v>
                </c:pt>
                <c:pt idx="2314">
                  <c:v>42754.947071759263</c:v>
                </c:pt>
                <c:pt idx="2315">
                  <c:v>42754.94776620371</c:v>
                </c:pt>
                <c:pt idx="2316">
                  <c:v>42754.948460648149</c:v>
                </c:pt>
                <c:pt idx="2317">
                  <c:v>42754.949155092596</c:v>
                </c:pt>
                <c:pt idx="2318">
                  <c:v>42754.949849537043</c:v>
                </c:pt>
                <c:pt idx="2319">
                  <c:v>42754.950543981482</c:v>
                </c:pt>
                <c:pt idx="2320">
                  <c:v>42754.951238425929</c:v>
                </c:pt>
                <c:pt idx="2321">
                  <c:v>42754.951932870375</c:v>
                </c:pt>
                <c:pt idx="2322">
                  <c:v>42754.952627314815</c:v>
                </c:pt>
                <c:pt idx="2323">
                  <c:v>42754.953321759262</c:v>
                </c:pt>
                <c:pt idx="2324">
                  <c:v>42754.954016203708</c:v>
                </c:pt>
                <c:pt idx="2325">
                  <c:v>42754.954710648148</c:v>
                </c:pt>
                <c:pt idx="2326">
                  <c:v>42754.955405092594</c:v>
                </c:pt>
                <c:pt idx="2327">
                  <c:v>42754.956099537041</c:v>
                </c:pt>
                <c:pt idx="2328">
                  <c:v>42754.956793981481</c:v>
                </c:pt>
                <c:pt idx="2329">
                  <c:v>42754.957488425927</c:v>
                </c:pt>
                <c:pt idx="2330">
                  <c:v>42754.958182870374</c:v>
                </c:pt>
                <c:pt idx="2331">
                  <c:v>42754.958877314821</c:v>
                </c:pt>
                <c:pt idx="2332">
                  <c:v>42754.95957175926</c:v>
                </c:pt>
                <c:pt idx="2333">
                  <c:v>42754.960266203707</c:v>
                </c:pt>
                <c:pt idx="2334">
                  <c:v>42754.960960648154</c:v>
                </c:pt>
                <c:pt idx="2335">
                  <c:v>42754.961655092593</c:v>
                </c:pt>
                <c:pt idx="2336">
                  <c:v>42754.96234953704</c:v>
                </c:pt>
                <c:pt idx="2337">
                  <c:v>42754.963043981486</c:v>
                </c:pt>
                <c:pt idx="2338">
                  <c:v>42754.963738425926</c:v>
                </c:pt>
                <c:pt idx="2339">
                  <c:v>42754.964432870373</c:v>
                </c:pt>
                <c:pt idx="2340">
                  <c:v>42754.965127314819</c:v>
                </c:pt>
                <c:pt idx="2341">
                  <c:v>42754.965821759259</c:v>
                </c:pt>
                <c:pt idx="2342">
                  <c:v>42754.966516203705</c:v>
                </c:pt>
                <c:pt idx="2343">
                  <c:v>42754.967210648152</c:v>
                </c:pt>
                <c:pt idx="2344">
                  <c:v>42754.967905092592</c:v>
                </c:pt>
                <c:pt idx="2345">
                  <c:v>42754.968599537038</c:v>
                </c:pt>
                <c:pt idx="2346">
                  <c:v>42754.969293981485</c:v>
                </c:pt>
                <c:pt idx="2347">
                  <c:v>42754.969988425932</c:v>
                </c:pt>
                <c:pt idx="2348">
                  <c:v>42754.970682870371</c:v>
                </c:pt>
                <c:pt idx="2349">
                  <c:v>42754.971377314818</c:v>
                </c:pt>
                <c:pt idx="2350">
                  <c:v>42754.972071759265</c:v>
                </c:pt>
                <c:pt idx="2351">
                  <c:v>42754.972766203704</c:v>
                </c:pt>
                <c:pt idx="2352">
                  <c:v>42754.973460648151</c:v>
                </c:pt>
                <c:pt idx="2353">
                  <c:v>42754.974155092597</c:v>
                </c:pt>
                <c:pt idx="2354">
                  <c:v>42754.974849537037</c:v>
                </c:pt>
                <c:pt idx="2355">
                  <c:v>42754.975543981483</c:v>
                </c:pt>
                <c:pt idx="2356">
                  <c:v>42754.97623842593</c:v>
                </c:pt>
                <c:pt idx="2357">
                  <c:v>42754.97693287037</c:v>
                </c:pt>
                <c:pt idx="2358">
                  <c:v>42754.977627314816</c:v>
                </c:pt>
                <c:pt idx="2359">
                  <c:v>42754.978321759263</c:v>
                </c:pt>
                <c:pt idx="2360">
                  <c:v>42754.97901620371</c:v>
                </c:pt>
                <c:pt idx="2361">
                  <c:v>42754.979710648149</c:v>
                </c:pt>
                <c:pt idx="2362">
                  <c:v>42754.980405092596</c:v>
                </c:pt>
                <c:pt idx="2363">
                  <c:v>42754.981099537043</c:v>
                </c:pt>
                <c:pt idx="2364">
                  <c:v>42754.981793981482</c:v>
                </c:pt>
                <c:pt idx="2365">
                  <c:v>42754.982488425929</c:v>
                </c:pt>
                <c:pt idx="2366">
                  <c:v>42754.983182870375</c:v>
                </c:pt>
                <c:pt idx="2367">
                  <c:v>42754.983877314815</c:v>
                </c:pt>
                <c:pt idx="2368">
                  <c:v>42754.984571759262</c:v>
                </c:pt>
                <c:pt idx="2369">
                  <c:v>42754.985266203708</c:v>
                </c:pt>
                <c:pt idx="2370">
                  <c:v>42754.985960648148</c:v>
                </c:pt>
                <c:pt idx="2371">
                  <c:v>42754.986655092594</c:v>
                </c:pt>
                <c:pt idx="2372">
                  <c:v>42754.987349537041</c:v>
                </c:pt>
                <c:pt idx="2373">
                  <c:v>42754.988043981481</c:v>
                </c:pt>
                <c:pt idx="2374">
                  <c:v>42754.988738425927</c:v>
                </c:pt>
                <c:pt idx="2375">
                  <c:v>42754.989432870374</c:v>
                </c:pt>
                <c:pt idx="2376">
                  <c:v>42754.990127314821</c:v>
                </c:pt>
                <c:pt idx="2377">
                  <c:v>42754.99082175926</c:v>
                </c:pt>
                <c:pt idx="2378">
                  <c:v>42754.991516203707</c:v>
                </c:pt>
                <c:pt idx="2379">
                  <c:v>42754.992210648154</c:v>
                </c:pt>
                <c:pt idx="2380">
                  <c:v>42754.992905092593</c:v>
                </c:pt>
                <c:pt idx="2381">
                  <c:v>42754.99359953704</c:v>
                </c:pt>
                <c:pt idx="2382">
                  <c:v>42754.994293981486</c:v>
                </c:pt>
                <c:pt idx="2383">
                  <c:v>42754.994988425926</c:v>
                </c:pt>
                <c:pt idx="2384">
                  <c:v>42754.995682870373</c:v>
                </c:pt>
                <c:pt idx="2385">
                  <c:v>42754.996377314819</c:v>
                </c:pt>
                <c:pt idx="2386">
                  <c:v>42754.997071759259</c:v>
                </c:pt>
                <c:pt idx="2387">
                  <c:v>42754.997766203705</c:v>
                </c:pt>
                <c:pt idx="2388">
                  <c:v>42754.998460648152</c:v>
                </c:pt>
                <c:pt idx="2389">
                  <c:v>42754.999155092592</c:v>
                </c:pt>
                <c:pt idx="2390">
                  <c:v>42754.999849537038</c:v>
                </c:pt>
                <c:pt idx="2391">
                  <c:v>42755.000543981485</c:v>
                </c:pt>
                <c:pt idx="2392">
                  <c:v>42755.001238425932</c:v>
                </c:pt>
                <c:pt idx="2393">
                  <c:v>42755.001932870371</c:v>
                </c:pt>
                <c:pt idx="2394">
                  <c:v>42755.002627314818</c:v>
                </c:pt>
                <c:pt idx="2395">
                  <c:v>42755.003321759265</c:v>
                </c:pt>
                <c:pt idx="2396">
                  <c:v>42755.004016203704</c:v>
                </c:pt>
                <c:pt idx="2397">
                  <c:v>42755.004710648151</c:v>
                </c:pt>
                <c:pt idx="2398">
                  <c:v>42755.005405092597</c:v>
                </c:pt>
                <c:pt idx="2399">
                  <c:v>42755.006099537037</c:v>
                </c:pt>
                <c:pt idx="2400">
                  <c:v>42755.006793981483</c:v>
                </c:pt>
                <c:pt idx="2401">
                  <c:v>42755.00748842593</c:v>
                </c:pt>
                <c:pt idx="2402">
                  <c:v>42755.00818287037</c:v>
                </c:pt>
                <c:pt idx="2403">
                  <c:v>42755.008877314816</c:v>
                </c:pt>
                <c:pt idx="2404">
                  <c:v>42755.009571759263</c:v>
                </c:pt>
                <c:pt idx="2405">
                  <c:v>42755.01026620371</c:v>
                </c:pt>
                <c:pt idx="2406">
                  <c:v>42755.010960648149</c:v>
                </c:pt>
                <c:pt idx="2407">
                  <c:v>42755.011655092596</c:v>
                </c:pt>
                <c:pt idx="2408">
                  <c:v>42755.012349537043</c:v>
                </c:pt>
                <c:pt idx="2409">
                  <c:v>42755.013043981482</c:v>
                </c:pt>
                <c:pt idx="2410">
                  <c:v>42755.013738425929</c:v>
                </c:pt>
                <c:pt idx="2411">
                  <c:v>42755.014432870375</c:v>
                </c:pt>
                <c:pt idx="2412">
                  <c:v>42755.015127314815</c:v>
                </c:pt>
                <c:pt idx="2413">
                  <c:v>42755.015821759262</c:v>
                </c:pt>
                <c:pt idx="2414">
                  <c:v>42755.016516203708</c:v>
                </c:pt>
                <c:pt idx="2415">
                  <c:v>42755.017210648148</c:v>
                </c:pt>
                <c:pt idx="2416">
                  <c:v>42755.017905092594</c:v>
                </c:pt>
                <c:pt idx="2417">
                  <c:v>42755.018599537041</c:v>
                </c:pt>
                <c:pt idx="2418">
                  <c:v>42755.019293981481</c:v>
                </c:pt>
                <c:pt idx="2419">
                  <c:v>42755.019988425927</c:v>
                </c:pt>
                <c:pt idx="2420">
                  <c:v>42755.020682870374</c:v>
                </c:pt>
                <c:pt idx="2421">
                  <c:v>42755.021377314821</c:v>
                </c:pt>
                <c:pt idx="2422">
                  <c:v>42755.02207175926</c:v>
                </c:pt>
                <c:pt idx="2423">
                  <c:v>42755.022766203707</c:v>
                </c:pt>
                <c:pt idx="2424">
                  <c:v>42755.023460648154</c:v>
                </c:pt>
                <c:pt idx="2425">
                  <c:v>42755.024155092593</c:v>
                </c:pt>
                <c:pt idx="2426">
                  <c:v>42755.02484953704</c:v>
                </c:pt>
                <c:pt idx="2427">
                  <c:v>42755.025543981486</c:v>
                </c:pt>
                <c:pt idx="2428">
                  <c:v>42755.026238425926</c:v>
                </c:pt>
                <c:pt idx="2429">
                  <c:v>42755.026932870373</c:v>
                </c:pt>
                <c:pt idx="2430">
                  <c:v>42755.027627314819</c:v>
                </c:pt>
                <c:pt idx="2431">
                  <c:v>42755.028321759259</c:v>
                </c:pt>
                <c:pt idx="2432">
                  <c:v>42755.029016203705</c:v>
                </c:pt>
                <c:pt idx="2433">
                  <c:v>42755.029710648152</c:v>
                </c:pt>
                <c:pt idx="2434">
                  <c:v>42755.030405092592</c:v>
                </c:pt>
                <c:pt idx="2435">
                  <c:v>42755.031099537038</c:v>
                </c:pt>
                <c:pt idx="2436">
                  <c:v>42755.031793981485</c:v>
                </c:pt>
                <c:pt idx="2437">
                  <c:v>42755.032488425932</c:v>
                </c:pt>
                <c:pt idx="2438">
                  <c:v>42755.033182870371</c:v>
                </c:pt>
                <c:pt idx="2439">
                  <c:v>42755.033877314818</c:v>
                </c:pt>
                <c:pt idx="2440">
                  <c:v>42755.034571759265</c:v>
                </c:pt>
                <c:pt idx="2441">
                  <c:v>42755.035266203704</c:v>
                </c:pt>
                <c:pt idx="2442">
                  <c:v>42755.035960648151</c:v>
                </c:pt>
                <c:pt idx="2443">
                  <c:v>42755.036655092597</c:v>
                </c:pt>
                <c:pt idx="2444">
                  <c:v>42755.037349537037</c:v>
                </c:pt>
                <c:pt idx="2445">
                  <c:v>42755.038043981483</c:v>
                </c:pt>
                <c:pt idx="2446">
                  <c:v>42755.03873842593</c:v>
                </c:pt>
                <c:pt idx="2447">
                  <c:v>42755.03943287037</c:v>
                </c:pt>
                <c:pt idx="2448">
                  <c:v>42755.040127314816</c:v>
                </c:pt>
                <c:pt idx="2449">
                  <c:v>42755.040821759263</c:v>
                </c:pt>
                <c:pt idx="2450">
                  <c:v>42755.04151620371</c:v>
                </c:pt>
                <c:pt idx="2451">
                  <c:v>42755.042210648149</c:v>
                </c:pt>
                <c:pt idx="2452">
                  <c:v>42755.042905092596</c:v>
                </c:pt>
                <c:pt idx="2453">
                  <c:v>42755.043599537043</c:v>
                </c:pt>
                <c:pt idx="2454">
                  <c:v>42755.044293981482</c:v>
                </c:pt>
                <c:pt idx="2455">
                  <c:v>42755.044988425929</c:v>
                </c:pt>
                <c:pt idx="2456">
                  <c:v>42755.045682870375</c:v>
                </c:pt>
                <c:pt idx="2457">
                  <c:v>42755.046377314815</c:v>
                </c:pt>
                <c:pt idx="2458">
                  <c:v>42755.047071759262</c:v>
                </c:pt>
                <c:pt idx="2459">
                  <c:v>42755.047766203708</c:v>
                </c:pt>
                <c:pt idx="2460">
                  <c:v>42755.048460648148</c:v>
                </c:pt>
                <c:pt idx="2461">
                  <c:v>42755.049155092594</c:v>
                </c:pt>
                <c:pt idx="2462">
                  <c:v>42755.049849537041</c:v>
                </c:pt>
                <c:pt idx="2463">
                  <c:v>42755.050543981481</c:v>
                </c:pt>
                <c:pt idx="2464">
                  <c:v>42755.051238425927</c:v>
                </c:pt>
                <c:pt idx="2465">
                  <c:v>42755.051932870374</c:v>
                </c:pt>
                <c:pt idx="2466">
                  <c:v>42755.052627314821</c:v>
                </c:pt>
                <c:pt idx="2467">
                  <c:v>42755.05332175926</c:v>
                </c:pt>
                <c:pt idx="2468">
                  <c:v>42755.054016203707</c:v>
                </c:pt>
                <c:pt idx="2469">
                  <c:v>42755.054710648154</c:v>
                </c:pt>
                <c:pt idx="2470">
                  <c:v>42755.055405092593</c:v>
                </c:pt>
                <c:pt idx="2471">
                  <c:v>42755.05609953704</c:v>
                </c:pt>
                <c:pt idx="2472">
                  <c:v>42755.056793981486</c:v>
                </c:pt>
                <c:pt idx="2473">
                  <c:v>42755.057488425926</c:v>
                </c:pt>
                <c:pt idx="2474">
                  <c:v>42755.058182870373</c:v>
                </c:pt>
                <c:pt idx="2475">
                  <c:v>42755.058877314819</c:v>
                </c:pt>
                <c:pt idx="2476">
                  <c:v>42755.059571759259</c:v>
                </c:pt>
                <c:pt idx="2477">
                  <c:v>42755.060266203705</c:v>
                </c:pt>
                <c:pt idx="2478">
                  <c:v>42755.060960648152</c:v>
                </c:pt>
                <c:pt idx="2479">
                  <c:v>42755.061655092592</c:v>
                </c:pt>
                <c:pt idx="2480">
                  <c:v>42755.062349537038</c:v>
                </c:pt>
                <c:pt idx="2481">
                  <c:v>42755.063043981485</c:v>
                </c:pt>
                <c:pt idx="2482">
                  <c:v>42755.063738425932</c:v>
                </c:pt>
                <c:pt idx="2483">
                  <c:v>42755.064432870371</c:v>
                </c:pt>
                <c:pt idx="2484">
                  <c:v>42755.065127314818</c:v>
                </c:pt>
                <c:pt idx="2485">
                  <c:v>42755.065821759265</c:v>
                </c:pt>
                <c:pt idx="2486">
                  <c:v>42755.066516203704</c:v>
                </c:pt>
                <c:pt idx="2487">
                  <c:v>42755.067210648151</c:v>
                </c:pt>
                <c:pt idx="2488">
                  <c:v>42755.067905092597</c:v>
                </c:pt>
                <c:pt idx="2489">
                  <c:v>42755.068599537037</c:v>
                </c:pt>
                <c:pt idx="2490">
                  <c:v>42755.069293981483</c:v>
                </c:pt>
                <c:pt idx="2491">
                  <c:v>42755.06998842593</c:v>
                </c:pt>
                <c:pt idx="2492">
                  <c:v>42755.07068287037</c:v>
                </c:pt>
                <c:pt idx="2493">
                  <c:v>42755.071377314816</c:v>
                </c:pt>
                <c:pt idx="2494">
                  <c:v>42755.072071759263</c:v>
                </c:pt>
                <c:pt idx="2495">
                  <c:v>42755.07276620371</c:v>
                </c:pt>
                <c:pt idx="2496">
                  <c:v>42755.073460648149</c:v>
                </c:pt>
                <c:pt idx="2497">
                  <c:v>42755.074155092596</c:v>
                </c:pt>
                <c:pt idx="2498">
                  <c:v>42755.074849537043</c:v>
                </c:pt>
                <c:pt idx="2499">
                  <c:v>42755.075543981482</c:v>
                </c:pt>
                <c:pt idx="2500">
                  <c:v>42755.076238425929</c:v>
                </c:pt>
                <c:pt idx="2501">
                  <c:v>42755.076932870375</c:v>
                </c:pt>
                <c:pt idx="2502">
                  <c:v>42755.077627314815</c:v>
                </c:pt>
                <c:pt idx="2503">
                  <c:v>42755.078321759262</c:v>
                </c:pt>
                <c:pt idx="2504">
                  <c:v>42755.079016203708</c:v>
                </c:pt>
                <c:pt idx="2505">
                  <c:v>42755.079710648148</c:v>
                </c:pt>
                <c:pt idx="2506">
                  <c:v>42755.080405092594</c:v>
                </c:pt>
                <c:pt idx="2507">
                  <c:v>42755.081099537041</c:v>
                </c:pt>
                <c:pt idx="2508">
                  <c:v>42755.081793981481</c:v>
                </c:pt>
                <c:pt idx="2509">
                  <c:v>42755.082488425927</c:v>
                </c:pt>
                <c:pt idx="2510">
                  <c:v>42755.083182870374</c:v>
                </c:pt>
                <c:pt idx="2511">
                  <c:v>42755.083877314821</c:v>
                </c:pt>
                <c:pt idx="2512">
                  <c:v>42755.08457175926</c:v>
                </c:pt>
                <c:pt idx="2513">
                  <c:v>42755.085266203707</c:v>
                </c:pt>
                <c:pt idx="2514">
                  <c:v>42755.085960648154</c:v>
                </c:pt>
                <c:pt idx="2515">
                  <c:v>42755.086655092593</c:v>
                </c:pt>
                <c:pt idx="2516">
                  <c:v>42755.08734953704</c:v>
                </c:pt>
                <c:pt idx="2517">
                  <c:v>42755.088043981486</c:v>
                </c:pt>
                <c:pt idx="2518">
                  <c:v>42755.088738425926</c:v>
                </c:pt>
                <c:pt idx="2519">
                  <c:v>42755.089432870373</c:v>
                </c:pt>
                <c:pt idx="2520">
                  <c:v>42755.090127314819</c:v>
                </c:pt>
                <c:pt idx="2521">
                  <c:v>42755.090821759259</c:v>
                </c:pt>
                <c:pt idx="2522">
                  <c:v>42755.091516203705</c:v>
                </c:pt>
                <c:pt idx="2523">
                  <c:v>42755.092210648152</c:v>
                </c:pt>
                <c:pt idx="2524">
                  <c:v>42755.092905092592</c:v>
                </c:pt>
                <c:pt idx="2525">
                  <c:v>42755.093599537038</c:v>
                </c:pt>
                <c:pt idx="2526">
                  <c:v>42755.094293981485</c:v>
                </c:pt>
                <c:pt idx="2527">
                  <c:v>42755.094988425932</c:v>
                </c:pt>
                <c:pt idx="2528">
                  <c:v>42755.095682870371</c:v>
                </c:pt>
                <c:pt idx="2529">
                  <c:v>42755.096377314818</c:v>
                </c:pt>
                <c:pt idx="2530">
                  <c:v>42755.097071759265</c:v>
                </c:pt>
                <c:pt idx="2531">
                  <c:v>42755.097766203704</c:v>
                </c:pt>
                <c:pt idx="2532">
                  <c:v>42755.098460648151</c:v>
                </c:pt>
                <c:pt idx="2533">
                  <c:v>42755.099155092597</c:v>
                </c:pt>
                <c:pt idx="2534">
                  <c:v>42755.099849537037</c:v>
                </c:pt>
                <c:pt idx="2535">
                  <c:v>42755.100543981483</c:v>
                </c:pt>
                <c:pt idx="2536">
                  <c:v>42755.10123842593</c:v>
                </c:pt>
                <c:pt idx="2537">
                  <c:v>42755.10193287037</c:v>
                </c:pt>
                <c:pt idx="2538">
                  <c:v>42755.102627314816</c:v>
                </c:pt>
                <c:pt idx="2539">
                  <c:v>42755.103321759263</c:v>
                </c:pt>
                <c:pt idx="2540">
                  <c:v>42755.10401620371</c:v>
                </c:pt>
                <c:pt idx="2541">
                  <c:v>42755.104710648149</c:v>
                </c:pt>
                <c:pt idx="2542">
                  <c:v>42755.105405092596</c:v>
                </c:pt>
                <c:pt idx="2543">
                  <c:v>42755.106099537043</c:v>
                </c:pt>
                <c:pt idx="2544">
                  <c:v>42755.106793981482</c:v>
                </c:pt>
                <c:pt idx="2545">
                  <c:v>42755.107488425929</c:v>
                </c:pt>
                <c:pt idx="2546">
                  <c:v>42755.108182870375</c:v>
                </c:pt>
                <c:pt idx="2547">
                  <c:v>42755.108877314815</c:v>
                </c:pt>
                <c:pt idx="2548">
                  <c:v>42755.109571759262</c:v>
                </c:pt>
                <c:pt idx="2549">
                  <c:v>42755.110266203708</c:v>
                </c:pt>
                <c:pt idx="2550">
                  <c:v>42755.110960648148</c:v>
                </c:pt>
                <c:pt idx="2551">
                  <c:v>42755.111655092594</c:v>
                </c:pt>
                <c:pt idx="2552">
                  <c:v>42755.112349537041</c:v>
                </c:pt>
                <c:pt idx="2553">
                  <c:v>42755.113043981481</c:v>
                </c:pt>
                <c:pt idx="2554">
                  <c:v>42755.113738425927</c:v>
                </c:pt>
                <c:pt idx="2555">
                  <c:v>42755.114432870374</c:v>
                </c:pt>
                <c:pt idx="2556">
                  <c:v>42755.115127314821</c:v>
                </c:pt>
                <c:pt idx="2557">
                  <c:v>42755.11582175926</c:v>
                </c:pt>
                <c:pt idx="2558">
                  <c:v>42755.116516203707</c:v>
                </c:pt>
                <c:pt idx="2559">
                  <c:v>42755.117210648154</c:v>
                </c:pt>
                <c:pt idx="2560">
                  <c:v>42755.117905092593</c:v>
                </c:pt>
                <c:pt idx="2561">
                  <c:v>42755.11859953704</c:v>
                </c:pt>
                <c:pt idx="2562">
                  <c:v>42755.119293981486</c:v>
                </c:pt>
                <c:pt idx="2563">
                  <c:v>42755.119988425926</c:v>
                </c:pt>
                <c:pt idx="2564">
                  <c:v>42755.120682870373</c:v>
                </c:pt>
                <c:pt idx="2565">
                  <c:v>42755.121377314819</c:v>
                </c:pt>
                <c:pt idx="2566">
                  <c:v>42755.122071759259</c:v>
                </c:pt>
                <c:pt idx="2567">
                  <c:v>42755.122766203705</c:v>
                </c:pt>
                <c:pt idx="2568">
                  <c:v>42755.123460648152</c:v>
                </c:pt>
                <c:pt idx="2569">
                  <c:v>42755.124155092592</c:v>
                </c:pt>
                <c:pt idx="2570">
                  <c:v>42755.124849537038</c:v>
                </c:pt>
                <c:pt idx="2571">
                  <c:v>42755.125543981485</c:v>
                </c:pt>
                <c:pt idx="2572">
                  <c:v>42755.126238425932</c:v>
                </c:pt>
                <c:pt idx="2573">
                  <c:v>42755.126932870371</c:v>
                </c:pt>
                <c:pt idx="2574">
                  <c:v>42755.127627314818</c:v>
                </c:pt>
                <c:pt idx="2575">
                  <c:v>42755.128321759265</c:v>
                </c:pt>
                <c:pt idx="2576">
                  <c:v>42755.129016203704</c:v>
                </c:pt>
                <c:pt idx="2577">
                  <c:v>42755.129710648151</c:v>
                </c:pt>
                <c:pt idx="2578">
                  <c:v>42755.130405092597</c:v>
                </c:pt>
                <c:pt idx="2579">
                  <c:v>42755.131099537037</c:v>
                </c:pt>
                <c:pt idx="2580">
                  <c:v>42755.131793981483</c:v>
                </c:pt>
                <c:pt idx="2581">
                  <c:v>42755.13248842593</c:v>
                </c:pt>
                <c:pt idx="2582">
                  <c:v>42755.13318287037</c:v>
                </c:pt>
                <c:pt idx="2583">
                  <c:v>42755.133877314816</c:v>
                </c:pt>
                <c:pt idx="2584">
                  <c:v>42755.134571759263</c:v>
                </c:pt>
                <c:pt idx="2585">
                  <c:v>42755.13526620371</c:v>
                </c:pt>
                <c:pt idx="2586">
                  <c:v>42755.135960648149</c:v>
                </c:pt>
                <c:pt idx="2587">
                  <c:v>42755.136655092596</c:v>
                </c:pt>
                <c:pt idx="2588">
                  <c:v>42755.137349537043</c:v>
                </c:pt>
                <c:pt idx="2589">
                  <c:v>42755.138043981482</c:v>
                </c:pt>
                <c:pt idx="2590">
                  <c:v>42755.138738425929</c:v>
                </c:pt>
                <c:pt idx="2591">
                  <c:v>42755.139432870375</c:v>
                </c:pt>
                <c:pt idx="2592">
                  <c:v>42755.140127314815</c:v>
                </c:pt>
                <c:pt idx="2593">
                  <c:v>42755.140821759262</c:v>
                </c:pt>
                <c:pt idx="2594">
                  <c:v>42755.141516203708</c:v>
                </c:pt>
                <c:pt idx="2595">
                  <c:v>42755.142210648148</c:v>
                </c:pt>
                <c:pt idx="2596">
                  <c:v>42755.142905092594</c:v>
                </c:pt>
                <c:pt idx="2597">
                  <c:v>42755.143599537041</c:v>
                </c:pt>
                <c:pt idx="2598">
                  <c:v>42755.144293981481</c:v>
                </c:pt>
                <c:pt idx="2599">
                  <c:v>42755.144988425927</c:v>
                </c:pt>
                <c:pt idx="2600">
                  <c:v>42755.145682870374</c:v>
                </c:pt>
                <c:pt idx="2601">
                  <c:v>42755.146377314821</c:v>
                </c:pt>
                <c:pt idx="2602">
                  <c:v>42755.14707175926</c:v>
                </c:pt>
                <c:pt idx="2603">
                  <c:v>42755.147766203707</c:v>
                </c:pt>
                <c:pt idx="2604">
                  <c:v>42755.148460648154</c:v>
                </c:pt>
                <c:pt idx="2605">
                  <c:v>42755.149155092593</c:v>
                </c:pt>
                <c:pt idx="2606">
                  <c:v>42755.14984953704</c:v>
                </c:pt>
                <c:pt idx="2607">
                  <c:v>42755.150543981486</c:v>
                </c:pt>
                <c:pt idx="2608">
                  <c:v>42755.151238425926</c:v>
                </c:pt>
                <c:pt idx="2609">
                  <c:v>42755.151932870373</c:v>
                </c:pt>
                <c:pt idx="2610">
                  <c:v>42755.152627314819</c:v>
                </c:pt>
                <c:pt idx="2611">
                  <c:v>42755.153321759259</c:v>
                </c:pt>
                <c:pt idx="2612">
                  <c:v>42755.154016203705</c:v>
                </c:pt>
                <c:pt idx="2613">
                  <c:v>42755.154710648152</c:v>
                </c:pt>
                <c:pt idx="2614">
                  <c:v>42755.155405092592</c:v>
                </c:pt>
                <c:pt idx="2615">
                  <c:v>42755.156099537038</c:v>
                </c:pt>
                <c:pt idx="2616">
                  <c:v>42755.156793981485</c:v>
                </c:pt>
                <c:pt idx="2617">
                  <c:v>42755.157488425932</c:v>
                </c:pt>
                <c:pt idx="2618">
                  <c:v>42755.158182870371</c:v>
                </c:pt>
                <c:pt idx="2619">
                  <c:v>42755.158877314818</c:v>
                </c:pt>
                <c:pt idx="2620">
                  <c:v>42755.159571759265</c:v>
                </c:pt>
                <c:pt idx="2621">
                  <c:v>42755.160266203704</c:v>
                </c:pt>
                <c:pt idx="2622">
                  <c:v>42755.160960648151</c:v>
                </c:pt>
                <c:pt idx="2623">
                  <c:v>42755.161655092597</c:v>
                </c:pt>
                <c:pt idx="2624">
                  <c:v>42755.162349537037</c:v>
                </c:pt>
                <c:pt idx="2625">
                  <c:v>42755.163043981483</c:v>
                </c:pt>
                <c:pt idx="2626">
                  <c:v>42755.16373842593</c:v>
                </c:pt>
                <c:pt idx="2627">
                  <c:v>42755.16443287037</c:v>
                </c:pt>
                <c:pt idx="2628">
                  <c:v>42755.165127314816</c:v>
                </c:pt>
                <c:pt idx="2629">
                  <c:v>42755.165821759263</c:v>
                </c:pt>
                <c:pt idx="2630">
                  <c:v>42755.16651620371</c:v>
                </c:pt>
                <c:pt idx="2631">
                  <c:v>42755.167210648149</c:v>
                </c:pt>
                <c:pt idx="2632">
                  <c:v>42755.167905092596</c:v>
                </c:pt>
                <c:pt idx="2633">
                  <c:v>42755.168599537043</c:v>
                </c:pt>
                <c:pt idx="2634">
                  <c:v>42755.169293981482</c:v>
                </c:pt>
                <c:pt idx="2635">
                  <c:v>42755.169988425929</c:v>
                </c:pt>
                <c:pt idx="2636">
                  <c:v>42755.170682870375</c:v>
                </c:pt>
                <c:pt idx="2637">
                  <c:v>42755.171377314815</c:v>
                </c:pt>
                <c:pt idx="2638">
                  <c:v>42755.172071759262</c:v>
                </c:pt>
                <c:pt idx="2639">
                  <c:v>42755.172766203708</c:v>
                </c:pt>
                <c:pt idx="2640">
                  <c:v>42755.173460648148</c:v>
                </c:pt>
                <c:pt idx="2641">
                  <c:v>42755.174155092594</c:v>
                </c:pt>
                <c:pt idx="2642">
                  <c:v>42755.174849537041</c:v>
                </c:pt>
                <c:pt idx="2643">
                  <c:v>42755.175543981481</c:v>
                </c:pt>
                <c:pt idx="2644">
                  <c:v>42755.176238425927</c:v>
                </c:pt>
                <c:pt idx="2645">
                  <c:v>42755.176932870374</c:v>
                </c:pt>
                <c:pt idx="2646">
                  <c:v>42755.177627314821</c:v>
                </c:pt>
                <c:pt idx="2647">
                  <c:v>42755.17832175926</c:v>
                </c:pt>
                <c:pt idx="2648">
                  <c:v>42755.179016203707</c:v>
                </c:pt>
                <c:pt idx="2649">
                  <c:v>42755.179710648154</c:v>
                </c:pt>
                <c:pt idx="2650">
                  <c:v>42755.180405092593</c:v>
                </c:pt>
                <c:pt idx="2651">
                  <c:v>42755.18109953704</c:v>
                </c:pt>
                <c:pt idx="2652">
                  <c:v>42755.181793981486</c:v>
                </c:pt>
                <c:pt idx="2653">
                  <c:v>42755.182488425926</c:v>
                </c:pt>
                <c:pt idx="2654">
                  <c:v>42755.183182870373</c:v>
                </c:pt>
                <c:pt idx="2655">
                  <c:v>42755.183877314819</c:v>
                </c:pt>
                <c:pt idx="2656">
                  <c:v>42755.184571759259</c:v>
                </c:pt>
                <c:pt idx="2657">
                  <c:v>42755.185266203705</c:v>
                </c:pt>
                <c:pt idx="2658">
                  <c:v>42755.185960648152</c:v>
                </c:pt>
                <c:pt idx="2659">
                  <c:v>42755.186655092592</c:v>
                </c:pt>
                <c:pt idx="2660">
                  <c:v>42755.187349537038</c:v>
                </c:pt>
                <c:pt idx="2661">
                  <c:v>42755.188043981485</c:v>
                </c:pt>
                <c:pt idx="2662">
                  <c:v>42755.188738425932</c:v>
                </c:pt>
                <c:pt idx="2663">
                  <c:v>42755.189432870371</c:v>
                </c:pt>
                <c:pt idx="2664">
                  <c:v>42755.190127314818</c:v>
                </c:pt>
                <c:pt idx="2665">
                  <c:v>42755.190821759265</c:v>
                </c:pt>
                <c:pt idx="2666">
                  <c:v>42755.191516203704</c:v>
                </c:pt>
                <c:pt idx="2667">
                  <c:v>42755.192210648151</c:v>
                </c:pt>
                <c:pt idx="2668">
                  <c:v>42755.192905092597</c:v>
                </c:pt>
                <c:pt idx="2669">
                  <c:v>42755.193599537037</c:v>
                </c:pt>
                <c:pt idx="2670">
                  <c:v>42755.194293981483</c:v>
                </c:pt>
                <c:pt idx="2671">
                  <c:v>42755.19498842593</c:v>
                </c:pt>
                <c:pt idx="2672">
                  <c:v>42755.19568287037</c:v>
                </c:pt>
                <c:pt idx="2673">
                  <c:v>42755.196377314816</c:v>
                </c:pt>
                <c:pt idx="2674">
                  <c:v>42755.197071759263</c:v>
                </c:pt>
                <c:pt idx="2675">
                  <c:v>42755.19776620371</c:v>
                </c:pt>
                <c:pt idx="2676">
                  <c:v>42755.198460648149</c:v>
                </c:pt>
                <c:pt idx="2677">
                  <c:v>42755.199155092596</c:v>
                </c:pt>
                <c:pt idx="2678">
                  <c:v>42755.199849537043</c:v>
                </c:pt>
                <c:pt idx="2679">
                  <c:v>42755.200543981482</c:v>
                </c:pt>
                <c:pt idx="2680">
                  <c:v>42755.201238425929</c:v>
                </c:pt>
                <c:pt idx="2681">
                  <c:v>42755.201932870375</c:v>
                </c:pt>
                <c:pt idx="2682">
                  <c:v>42755.202627314815</c:v>
                </c:pt>
                <c:pt idx="2683">
                  <c:v>42755.203321759262</c:v>
                </c:pt>
                <c:pt idx="2684">
                  <c:v>42755.204016203708</c:v>
                </c:pt>
                <c:pt idx="2685">
                  <c:v>42755.204710648148</c:v>
                </c:pt>
                <c:pt idx="2686">
                  <c:v>42755.205405092594</c:v>
                </c:pt>
                <c:pt idx="2687">
                  <c:v>42755.206099537041</c:v>
                </c:pt>
                <c:pt idx="2688">
                  <c:v>42755.206793981481</c:v>
                </c:pt>
                <c:pt idx="2689">
                  <c:v>42755.207488425927</c:v>
                </c:pt>
                <c:pt idx="2690">
                  <c:v>42755.208182870374</c:v>
                </c:pt>
                <c:pt idx="2691">
                  <c:v>42755.208877314821</c:v>
                </c:pt>
                <c:pt idx="2692">
                  <c:v>42755.20957175926</c:v>
                </c:pt>
                <c:pt idx="2693">
                  <c:v>42755.210266203707</c:v>
                </c:pt>
                <c:pt idx="2694">
                  <c:v>42755.210960648154</c:v>
                </c:pt>
                <c:pt idx="2695">
                  <c:v>42755.211655092593</c:v>
                </c:pt>
                <c:pt idx="2696">
                  <c:v>42755.21234953704</c:v>
                </c:pt>
                <c:pt idx="2697">
                  <c:v>42755.213043981486</c:v>
                </c:pt>
                <c:pt idx="2698">
                  <c:v>42755.213738425926</c:v>
                </c:pt>
                <c:pt idx="2699">
                  <c:v>42755.214432870373</c:v>
                </c:pt>
                <c:pt idx="2700">
                  <c:v>42755.215127314819</c:v>
                </c:pt>
                <c:pt idx="2701">
                  <c:v>42755.215821759259</c:v>
                </c:pt>
                <c:pt idx="2702">
                  <c:v>42755.216516203705</c:v>
                </c:pt>
                <c:pt idx="2703">
                  <c:v>42755.217210648152</c:v>
                </c:pt>
                <c:pt idx="2704">
                  <c:v>42755.217905092592</c:v>
                </c:pt>
                <c:pt idx="2705">
                  <c:v>42755.218599537038</c:v>
                </c:pt>
                <c:pt idx="2706">
                  <c:v>42755.219293981485</c:v>
                </c:pt>
                <c:pt idx="2707">
                  <c:v>42755.219988425932</c:v>
                </c:pt>
                <c:pt idx="2708">
                  <c:v>42755.220682870371</c:v>
                </c:pt>
                <c:pt idx="2709">
                  <c:v>42755.221377314818</c:v>
                </c:pt>
                <c:pt idx="2710">
                  <c:v>42755.222071759265</c:v>
                </c:pt>
                <c:pt idx="2711">
                  <c:v>42755.222766203704</c:v>
                </c:pt>
                <c:pt idx="2712">
                  <c:v>42755.223460648151</c:v>
                </c:pt>
                <c:pt idx="2713">
                  <c:v>42755.224155092597</c:v>
                </c:pt>
                <c:pt idx="2714">
                  <c:v>42755.224849537037</c:v>
                </c:pt>
                <c:pt idx="2715">
                  <c:v>42755.225543981483</c:v>
                </c:pt>
                <c:pt idx="2716">
                  <c:v>42755.22623842593</c:v>
                </c:pt>
                <c:pt idx="2717">
                  <c:v>42755.22693287037</c:v>
                </c:pt>
                <c:pt idx="2718">
                  <c:v>42755.227627314816</c:v>
                </c:pt>
                <c:pt idx="2719">
                  <c:v>42755.228321759263</c:v>
                </c:pt>
                <c:pt idx="2720">
                  <c:v>42755.22901620371</c:v>
                </c:pt>
                <c:pt idx="2721">
                  <c:v>42755.229710648149</c:v>
                </c:pt>
                <c:pt idx="2722">
                  <c:v>42755.230405092596</c:v>
                </c:pt>
                <c:pt idx="2723">
                  <c:v>42755.231099537043</c:v>
                </c:pt>
                <c:pt idx="2724">
                  <c:v>42755.231793981482</c:v>
                </c:pt>
                <c:pt idx="2725">
                  <c:v>42755.232488425929</c:v>
                </c:pt>
                <c:pt idx="2726">
                  <c:v>42755.233182870375</c:v>
                </c:pt>
                <c:pt idx="2727">
                  <c:v>42755.233877314815</c:v>
                </c:pt>
                <c:pt idx="2728">
                  <c:v>42755.234571759262</c:v>
                </c:pt>
                <c:pt idx="2729">
                  <c:v>42755.235266203708</c:v>
                </c:pt>
                <c:pt idx="2730">
                  <c:v>42755.235960648148</c:v>
                </c:pt>
                <c:pt idx="2731">
                  <c:v>42755.236655092594</c:v>
                </c:pt>
                <c:pt idx="2732">
                  <c:v>42755.237349537041</c:v>
                </c:pt>
                <c:pt idx="2733">
                  <c:v>42755.238043981481</c:v>
                </c:pt>
                <c:pt idx="2734">
                  <c:v>42755.238738425927</c:v>
                </c:pt>
                <c:pt idx="2735">
                  <c:v>42755.239432870374</c:v>
                </c:pt>
                <c:pt idx="2736">
                  <c:v>42755.240127314821</c:v>
                </c:pt>
                <c:pt idx="2737">
                  <c:v>42755.24082175926</c:v>
                </c:pt>
                <c:pt idx="2738">
                  <c:v>42755.241516203707</c:v>
                </c:pt>
                <c:pt idx="2739">
                  <c:v>42755.242210648154</c:v>
                </c:pt>
                <c:pt idx="2740">
                  <c:v>42755.242905092593</c:v>
                </c:pt>
                <c:pt idx="2741">
                  <c:v>42755.24359953704</c:v>
                </c:pt>
                <c:pt idx="2742">
                  <c:v>42755.244293981486</c:v>
                </c:pt>
                <c:pt idx="2743">
                  <c:v>42755.244988425926</c:v>
                </c:pt>
                <c:pt idx="2744">
                  <c:v>42755.245682870373</c:v>
                </c:pt>
                <c:pt idx="2745">
                  <c:v>42755.246377314819</c:v>
                </c:pt>
                <c:pt idx="2746">
                  <c:v>42755.247071759259</c:v>
                </c:pt>
                <c:pt idx="2747">
                  <c:v>42755.247766203705</c:v>
                </c:pt>
                <c:pt idx="2748">
                  <c:v>42755.248460648152</c:v>
                </c:pt>
                <c:pt idx="2749">
                  <c:v>42755.249155092592</c:v>
                </c:pt>
                <c:pt idx="2750">
                  <c:v>42755.249849537038</c:v>
                </c:pt>
                <c:pt idx="2751">
                  <c:v>42755.250543981485</c:v>
                </c:pt>
                <c:pt idx="2752">
                  <c:v>42755.251238425932</c:v>
                </c:pt>
                <c:pt idx="2753">
                  <c:v>42755.251932870371</c:v>
                </c:pt>
                <c:pt idx="2754">
                  <c:v>42755.252627314818</c:v>
                </c:pt>
                <c:pt idx="2755">
                  <c:v>42755.253321759265</c:v>
                </c:pt>
                <c:pt idx="2756">
                  <c:v>42755.254016203704</c:v>
                </c:pt>
                <c:pt idx="2757">
                  <c:v>42755.254710648151</c:v>
                </c:pt>
                <c:pt idx="2758">
                  <c:v>42755.255405092597</c:v>
                </c:pt>
                <c:pt idx="2759">
                  <c:v>42755.256099537037</c:v>
                </c:pt>
                <c:pt idx="2760">
                  <c:v>42755.256793981483</c:v>
                </c:pt>
                <c:pt idx="2761">
                  <c:v>42755.25748842593</c:v>
                </c:pt>
                <c:pt idx="2762">
                  <c:v>42755.25818287037</c:v>
                </c:pt>
                <c:pt idx="2763">
                  <c:v>42755.258877314816</c:v>
                </c:pt>
                <c:pt idx="2764">
                  <c:v>42755.259571759263</c:v>
                </c:pt>
                <c:pt idx="2765">
                  <c:v>42755.26026620371</c:v>
                </c:pt>
                <c:pt idx="2766">
                  <c:v>42755.260960648149</c:v>
                </c:pt>
                <c:pt idx="2767">
                  <c:v>42755.261655092596</c:v>
                </c:pt>
                <c:pt idx="2768">
                  <c:v>42755.262349537043</c:v>
                </c:pt>
                <c:pt idx="2769">
                  <c:v>42755.263043981482</c:v>
                </c:pt>
                <c:pt idx="2770">
                  <c:v>42755.263738425929</c:v>
                </c:pt>
                <c:pt idx="2771">
                  <c:v>42755.264432870375</c:v>
                </c:pt>
                <c:pt idx="2772">
                  <c:v>42755.265127314815</c:v>
                </c:pt>
                <c:pt idx="2773">
                  <c:v>42755.265821759262</c:v>
                </c:pt>
                <c:pt idx="2774">
                  <c:v>42755.266516203708</c:v>
                </c:pt>
                <c:pt idx="2775">
                  <c:v>42755.267210648148</c:v>
                </c:pt>
                <c:pt idx="2776">
                  <c:v>42755.267905092594</c:v>
                </c:pt>
                <c:pt idx="2777">
                  <c:v>42755.268599537041</c:v>
                </c:pt>
                <c:pt idx="2778">
                  <c:v>42755.269293981481</c:v>
                </c:pt>
                <c:pt idx="2779">
                  <c:v>42755.269988425927</c:v>
                </c:pt>
                <c:pt idx="2780">
                  <c:v>42755.270682870374</c:v>
                </c:pt>
                <c:pt idx="2781">
                  <c:v>42755.271377314821</c:v>
                </c:pt>
                <c:pt idx="2782">
                  <c:v>42755.27207175926</c:v>
                </c:pt>
                <c:pt idx="2783">
                  <c:v>42755.272766203707</c:v>
                </c:pt>
                <c:pt idx="2784">
                  <c:v>42755.273460648154</c:v>
                </c:pt>
                <c:pt idx="2785">
                  <c:v>42755.274155092593</c:v>
                </c:pt>
                <c:pt idx="2786">
                  <c:v>42755.27484953704</c:v>
                </c:pt>
                <c:pt idx="2787">
                  <c:v>42755.275543981486</c:v>
                </c:pt>
                <c:pt idx="2788">
                  <c:v>42755.276238425926</c:v>
                </c:pt>
                <c:pt idx="2789">
                  <c:v>42755.276932870373</c:v>
                </c:pt>
                <c:pt idx="2790">
                  <c:v>42755.277627314819</c:v>
                </c:pt>
                <c:pt idx="2791">
                  <c:v>42755.278321759259</c:v>
                </c:pt>
                <c:pt idx="2792">
                  <c:v>42755.279016203705</c:v>
                </c:pt>
                <c:pt idx="2793">
                  <c:v>42755.279710648152</c:v>
                </c:pt>
                <c:pt idx="2794">
                  <c:v>42755.280405092592</c:v>
                </c:pt>
                <c:pt idx="2795">
                  <c:v>42755.281099537038</c:v>
                </c:pt>
                <c:pt idx="2796">
                  <c:v>42755.281793981485</c:v>
                </c:pt>
                <c:pt idx="2797">
                  <c:v>42755.282488425932</c:v>
                </c:pt>
                <c:pt idx="2798">
                  <c:v>42755.283182870371</c:v>
                </c:pt>
                <c:pt idx="2799">
                  <c:v>42755.283877314818</c:v>
                </c:pt>
                <c:pt idx="2800">
                  <c:v>42755.284571759265</c:v>
                </c:pt>
                <c:pt idx="2801">
                  <c:v>42755.285266203704</c:v>
                </c:pt>
                <c:pt idx="2802">
                  <c:v>42755.285960648151</c:v>
                </c:pt>
                <c:pt idx="2803">
                  <c:v>42755.286655092597</c:v>
                </c:pt>
                <c:pt idx="2804">
                  <c:v>42755.287349537037</c:v>
                </c:pt>
                <c:pt idx="2805">
                  <c:v>42755.288043981483</c:v>
                </c:pt>
                <c:pt idx="2806">
                  <c:v>42755.28873842593</c:v>
                </c:pt>
                <c:pt idx="2807">
                  <c:v>42755.28943287037</c:v>
                </c:pt>
                <c:pt idx="2808">
                  <c:v>42755.290127314816</c:v>
                </c:pt>
                <c:pt idx="2809">
                  <c:v>42755.290821759263</c:v>
                </c:pt>
                <c:pt idx="2810">
                  <c:v>42755.29151620371</c:v>
                </c:pt>
                <c:pt idx="2811">
                  <c:v>42755.292210648149</c:v>
                </c:pt>
                <c:pt idx="2812">
                  <c:v>42755.292905092596</c:v>
                </c:pt>
                <c:pt idx="2813">
                  <c:v>42755.293599537043</c:v>
                </c:pt>
                <c:pt idx="2814">
                  <c:v>42755.294293981482</c:v>
                </c:pt>
                <c:pt idx="2815">
                  <c:v>42755.294988425929</c:v>
                </c:pt>
                <c:pt idx="2816">
                  <c:v>42755.295682870375</c:v>
                </c:pt>
                <c:pt idx="2817">
                  <c:v>42755.296377314815</c:v>
                </c:pt>
                <c:pt idx="2818">
                  <c:v>42755.297071759262</c:v>
                </c:pt>
                <c:pt idx="2819">
                  <c:v>42755.297766203708</c:v>
                </c:pt>
                <c:pt idx="2820">
                  <c:v>42755.298460648148</c:v>
                </c:pt>
                <c:pt idx="2821">
                  <c:v>42755.299155092594</c:v>
                </c:pt>
                <c:pt idx="2822">
                  <c:v>42755.299849537041</c:v>
                </c:pt>
                <c:pt idx="2823">
                  <c:v>42755.300543981481</c:v>
                </c:pt>
                <c:pt idx="2824">
                  <c:v>42755.301238425927</c:v>
                </c:pt>
                <c:pt idx="2825">
                  <c:v>42755.301932870374</c:v>
                </c:pt>
                <c:pt idx="2826">
                  <c:v>42755.302627314821</c:v>
                </c:pt>
                <c:pt idx="2827">
                  <c:v>42755.30332175926</c:v>
                </c:pt>
                <c:pt idx="2828">
                  <c:v>42755.304016203707</c:v>
                </c:pt>
                <c:pt idx="2829">
                  <c:v>42755.304710648154</c:v>
                </c:pt>
                <c:pt idx="2830">
                  <c:v>42755.305405092593</c:v>
                </c:pt>
                <c:pt idx="2831">
                  <c:v>42755.30609953704</c:v>
                </c:pt>
                <c:pt idx="2832">
                  <c:v>42755.306793981486</c:v>
                </c:pt>
                <c:pt idx="2833">
                  <c:v>42755.307488425926</c:v>
                </c:pt>
                <c:pt idx="2834">
                  <c:v>42755.308182870373</c:v>
                </c:pt>
                <c:pt idx="2835">
                  <c:v>42755.308877314819</c:v>
                </c:pt>
                <c:pt idx="2836">
                  <c:v>42755.309571759259</c:v>
                </c:pt>
                <c:pt idx="2837">
                  <c:v>42755.310266203705</c:v>
                </c:pt>
                <c:pt idx="2838">
                  <c:v>42755.310960648152</c:v>
                </c:pt>
                <c:pt idx="2839">
                  <c:v>42755.311655092592</c:v>
                </c:pt>
                <c:pt idx="2840">
                  <c:v>42755.312349537038</c:v>
                </c:pt>
                <c:pt idx="2841">
                  <c:v>42755.313043981485</c:v>
                </c:pt>
                <c:pt idx="2842">
                  <c:v>42755.313738425932</c:v>
                </c:pt>
                <c:pt idx="2843">
                  <c:v>42755.314432870371</c:v>
                </c:pt>
                <c:pt idx="2844">
                  <c:v>42755.315127314818</c:v>
                </c:pt>
                <c:pt idx="2845">
                  <c:v>42755.315821759265</c:v>
                </c:pt>
                <c:pt idx="2846">
                  <c:v>42755.316516203704</c:v>
                </c:pt>
                <c:pt idx="2847">
                  <c:v>42755.317210648151</c:v>
                </c:pt>
                <c:pt idx="2848">
                  <c:v>42755.317905092597</c:v>
                </c:pt>
                <c:pt idx="2849">
                  <c:v>42755.318599537037</c:v>
                </c:pt>
                <c:pt idx="2850">
                  <c:v>42755.319293981483</c:v>
                </c:pt>
                <c:pt idx="2851">
                  <c:v>42755.31998842593</c:v>
                </c:pt>
                <c:pt idx="2852">
                  <c:v>42755.32068287037</c:v>
                </c:pt>
                <c:pt idx="2853">
                  <c:v>42755.321377314816</c:v>
                </c:pt>
                <c:pt idx="2854">
                  <c:v>42755.322071759263</c:v>
                </c:pt>
                <c:pt idx="2855">
                  <c:v>42755.32276620371</c:v>
                </c:pt>
                <c:pt idx="2856">
                  <c:v>42755.323460648149</c:v>
                </c:pt>
                <c:pt idx="2857">
                  <c:v>42755.324155092596</c:v>
                </c:pt>
                <c:pt idx="2858">
                  <c:v>42755.324849537043</c:v>
                </c:pt>
                <c:pt idx="2859">
                  <c:v>42755.325543981482</c:v>
                </c:pt>
                <c:pt idx="2860">
                  <c:v>42755.326238425929</c:v>
                </c:pt>
                <c:pt idx="2861">
                  <c:v>42755.326932870375</c:v>
                </c:pt>
                <c:pt idx="2862">
                  <c:v>42755.327627314815</c:v>
                </c:pt>
                <c:pt idx="2863">
                  <c:v>42755.328321759262</c:v>
                </c:pt>
                <c:pt idx="2864">
                  <c:v>42755.329016203708</c:v>
                </c:pt>
                <c:pt idx="2865">
                  <c:v>42755.329710648148</c:v>
                </c:pt>
                <c:pt idx="2866">
                  <c:v>42755.330405092594</c:v>
                </c:pt>
                <c:pt idx="2867">
                  <c:v>42755.331099537041</c:v>
                </c:pt>
                <c:pt idx="2868">
                  <c:v>42755.331793981481</c:v>
                </c:pt>
                <c:pt idx="2869">
                  <c:v>42755.332488425927</c:v>
                </c:pt>
                <c:pt idx="2870">
                  <c:v>42755.333182870374</c:v>
                </c:pt>
                <c:pt idx="2871">
                  <c:v>42755.333877314821</c:v>
                </c:pt>
                <c:pt idx="2872">
                  <c:v>42755.33457175926</c:v>
                </c:pt>
                <c:pt idx="2873">
                  <c:v>42755.335266203707</c:v>
                </c:pt>
                <c:pt idx="2874">
                  <c:v>42755.335960648154</c:v>
                </c:pt>
                <c:pt idx="2875">
                  <c:v>42755.336655092593</c:v>
                </c:pt>
                <c:pt idx="2876">
                  <c:v>42755.33734953704</c:v>
                </c:pt>
                <c:pt idx="2877">
                  <c:v>42755.338043981486</c:v>
                </c:pt>
                <c:pt idx="2878">
                  <c:v>42755.338738425926</c:v>
                </c:pt>
                <c:pt idx="2879">
                  <c:v>42755.339432870373</c:v>
                </c:pt>
                <c:pt idx="2880">
                  <c:v>42755.340127314819</c:v>
                </c:pt>
                <c:pt idx="2881">
                  <c:v>42755.340821759259</c:v>
                </c:pt>
                <c:pt idx="2882">
                  <c:v>42755.341516203705</c:v>
                </c:pt>
                <c:pt idx="2883">
                  <c:v>42755.342210648152</c:v>
                </c:pt>
                <c:pt idx="2884">
                  <c:v>42755.342905092592</c:v>
                </c:pt>
                <c:pt idx="2885">
                  <c:v>42755.343599537038</c:v>
                </c:pt>
                <c:pt idx="2886">
                  <c:v>42755.344293981485</c:v>
                </c:pt>
                <c:pt idx="2887">
                  <c:v>42755.344988425932</c:v>
                </c:pt>
                <c:pt idx="2888">
                  <c:v>42755.345682870371</c:v>
                </c:pt>
                <c:pt idx="2889">
                  <c:v>42755.346377314818</c:v>
                </c:pt>
                <c:pt idx="2890">
                  <c:v>42755.347071759265</c:v>
                </c:pt>
                <c:pt idx="2891">
                  <c:v>42755.347766203704</c:v>
                </c:pt>
                <c:pt idx="2892">
                  <c:v>42755.348460648151</c:v>
                </c:pt>
                <c:pt idx="2893">
                  <c:v>42755.349155092597</c:v>
                </c:pt>
                <c:pt idx="2894">
                  <c:v>42755.349849537037</c:v>
                </c:pt>
                <c:pt idx="2895">
                  <c:v>42755.350543981483</c:v>
                </c:pt>
                <c:pt idx="2896">
                  <c:v>42755.35123842593</c:v>
                </c:pt>
                <c:pt idx="2897">
                  <c:v>42755.35193287037</c:v>
                </c:pt>
                <c:pt idx="2898">
                  <c:v>42755.352627314816</c:v>
                </c:pt>
                <c:pt idx="2899">
                  <c:v>42755.353321759263</c:v>
                </c:pt>
                <c:pt idx="2900">
                  <c:v>42755.35401620371</c:v>
                </c:pt>
                <c:pt idx="2901">
                  <c:v>42755.354710648149</c:v>
                </c:pt>
                <c:pt idx="2902">
                  <c:v>42755.355405092596</c:v>
                </c:pt>
                <c:pt idx="2903">
                  <c:v>42755.356099537043</c:v>
                </c:pt>
                <c:pt idx="2904">
                  <c:v>42755.356793981482</c:v>
                </c:pt>
                <c:pt idx="2905">
                  <c:v>42755.357488425929</c:v>
                </c:pt>
                <c:pt idx="2906">
                  <c:v>42755.358182870375</c:v>
                </c:pt>
                <c:pt idx="2907">
                  <c:v>42755.358877314815</c:v>
                </c:pt>
                <c:pt idx="2908">
                  <c:v>42755.359571759262</c:v>
                </c:pt>
                <c:pt idx="2909">
                  <c:v>42755.360266203708</c:v>
                </c:pt>
                <c:pt idx="2910">
                  <c:v>42755.360960648148</c:v>
                </c:pt>
                <c:pt idx="2911">
                  <c:v>42755.361655092594</c:v>
                </c:pt>
                <c:pt idx="2912">
                  <c:v>42755.362349537041</c:v>
                </c:pt>
                <c:pt idx="2913">
                  <c:v>42755.363043981481</c:v>
                </c:pt>
                <c:pt idx="2914">
                  <c:v>42755.363738425927</c:v>
                </c:pt>
                <c:pt idx="2915">
                  <c:v>42755.364432870374</c:v>
                </c:pt>
                <c:pt idx="2916">
                  <c:v>42755.365127314821</c:v>
                </c:pt>
                <c:pt idx="2917">
                  <c:v>42755.36582175926</c:v>
                </c:pt>
                <c:pt idx="2918">
                  <c:v>42755.366516203707</c:v>
                </c:pt>
                <c:pt idx="2919">
                  <c:v>42755.367210648154</c:v>
                </c:pt>
                <c:pt idx="2920">
                  <c:v>42755.367905092593</c:v>
                </c:pt>
                <c:pt idx="2921">
                  <c:v>42755.36859953704</c:v>
                </c:pt>
                <c:pt idx="2922">
                  <c:v>42755.369293981486</c:v>
                </c:pt>
                <c:pt idx="2923">
                  <c:v>42755.369988425926</c:v>
                </c:pt>
                <c:pt idx="2924">
                  <c:v>42755.370682870373</c:v>
                </c:pt>
                <c:pt idx="2925">
                  <c:v>42755.371377314819</c:v>
                </c:pt>
                <c:pt idx="2926">
                  <c:v>42755.372071759259</c:v>
                </c:pt>
                <c:pt idx="2927">
                  <c:v>42755.372766203705</c:v>
                </c:pt>
                <c:pt idx="2928">
                  <c:v>42755.373460648152</c:v>
                </c:pt>
                <c:pt idx="2929">
                  <c:v>42755.374155092592</c:v>
                </c:pt>
                <c:pt idx="2930">
                  <c:v>42755.374849537038</c:v>
                </c:pt>
                <c:pt idx="2931">
                  <c:v>42755.375543981485</c:v>
                </c:pt>
                <c:pt idx="2932">
                  <c:v>42755.376238425932</c:v>
                </c:pt>
                <c:pt idx="2933">
                  <c:v>42755.376932870371</c:v>
                </c:pt>
                <c:pt idx="2934">
                  <c:v>42755.377627314818</c:v>
                </c:pt>
                <c:pt idx="2935">
                  <c:v>42755.378321759265</c:v>
                </c:pt>
                <c:pt idx="2936">
                  <c:v>42755.379016203704</c:v>
                </c:pt>
                <c:pt idx="2937">
                  <c:v>42755.379710648151</c:v>
                </c:pt>
                <c:pt idx="2938">
                  <c:v>42755.380405092597</c:v>
                </c:pt>
                <c:pt idx="2939">
                  <c:v>42755.381099537037</c:v>
                </c:pt>
                <c:pt idx="2940">
                  <c:v>42755.381793981483</c:v>
                </c:pt>
                <c:pt idx="2941">
                  <c:v>42755.38248842593</c:v>
                </c:pt>
                <c:pt idx="2942">
                  <c:v>42755.38318287037</c:v>
                </c:pt>
                <c:pt idx="2943">
                  <c:v>42755.383877314816</c:v>
                </c:pt>
                <c:pt idx="2944">
                  <c:v>42755.384571759263</c:v>
                </c:pt>
                <c:pt idx="2945">
                  <c:v>42755.38526620371</c:v>
                </c:pt>
                <c:pt idx="2946">
                  <c:v>42755.385960648149</c:v>
                </c:pt>
                <c:pt idx="2947">
                  <c:v>42755.386655092596</c:v>
                </c:pt>
                <c:pt idx="2948">
                  <c:v>42755.387349537043</c:v>
                </c:pt>
                <c:pt idx="2949">
                  <c:v>42755.388043981482</c:v>
                </c:pt>
                <c:pt idx="2950">
                  <c:v>42755.388738425929</c:v>
                </c:pt>
                <c:pt idx="2951">
                  <c:v>42755.389432870375</c:v>
                </c:pt>
                <c:pt idx="2952">
                  <c:v>42755.390127314815</c:v>
                </c:pt>
                <c:pt idx="2953">
                  <c:v>42755.390821759262</c:v>
                </c:pt>
                <c:pt idx="2954">
                  <c:v>42755.391516203708</c:v>
                </c:pt>
                <c:pt idx="2955">
                  <c:v>42755.392210648148</c:v>
                </c:pt>
                <c:pt idx="2956">
                  <c:v>42755.392905092594</c:v>
                </c:pt>
                <c:pt idx="2957">
                  <c:v>42755.393599537041</c:v>
                </c:pt>
                <c:pt idx="2958">
                  <c:v>42755.394293981481</c:v>
                </c:pt>
                <c:pt idx="2959">
                  <c:v>42755.394988425927</c:v>
                </c:pt>
                <c:pt idx="2960">
                  <c:v>42755.395682870374</c:v>
                </c:pt>
                <c:pt idx="2961">
                  <c:v>42755.396377314821</c:v>
                </c:pt>
                <c:pt idx="2962">
                  <c:v>42755.39707175926</c:v>
                </c:pt>
                <c:pt idx="2963">
                  <c:v>42755.397766203707</c:v>
                </c:pt>
                <c:pt idx="2964">
                  <c:v>42755.398460648154</c:v>
                </c:pt>
                <c:pt idx="2965">
                  <c:v>42755.399155092593</c:v>
                </c:pt>
                <c:pt idx="2966">
                  <c:v>42755.39984953704</c:v>
                </c:pt>
                <c:pt idx="2967">
                  <c:v>42755.400543981486</c:v>
                </c:pt>
                <c:pt idx="2968">
                  <c:v>42755.401238425926</c:v>
                </c:pt>
                <c:pt idx="2969">
                  <c:v>42755.401932870373</c:v>
                </c:pt>
                <c:pt idx="2970">
                  <c:v>42755.402627314819</c:v>
                </c:pt>
                <c:pt idx="2971">
                  <c:v>42755.403321759259</c:v>
                </c:pt>
                <c:pt idx="2972">
                  <c:v>42755.404016203705</c:v>
                </c:pt>
                <c:pt idx="2973">
                  <c:v>42755.404710648152</c:v>
                </c:pt>
                <c:pt idx="2974">
                  <c:v>42755.405405092592</c:v>
                </c:pt>
                <c:pt idx="2975">
                  <c:v>42755.406099537038</c:v>
                </c:pt>
                <c:pt idx="2976">
                  <c:v>42755.406793981485</c:v>
                </c:pt>
                <c:pt idx="2977">
                  <c:v>42755.407488425932</c:v>
                </c:pt>
                <c:pt idx="2978">
                  <c:v>42755.408182870371</c:v>
                </c:pt>
                <c:pt idx="2979">
                  <c:v>42755.408877314818</c:v>
                </c:pt>
                <c:pt idx="2980">
                  <c:v>42755.409571759265</c:v>
                </c:pt>
                <c:pt idx="2981">
                  <c:v>42755.410266203704</c:v>
                </c:pt>
                <c:pt idx="2982">
                  <c:v>42755.410960648151</c:v>
                </c:pt>
                <c:pt idx="2983">
                  <c:v>42755.411655092597</c:v>
                </c:pt>
                <c:pt idx="2984">
                  <c:v>42755.412349537037</c:v>
                </c:pt>
                <c:pt idx="2985">
                  <c:v>42755.413043981483</c:v>
                </c:pt>
                <c:pt idx="2986">
                  <c:v>42755.41373842593</c:v>
                </c:pt>
                <c:pt idx="2987">
                  <c:v>42755.41443287037</c:v>
                </c:pt>
                <c:pt idx="2988">
                  <c:v>42755.415127314816</c:v>
                </c:pt>
                <c:pt idx="2989">
                  <c:v>42755.415821759263</c:v>
                </c:pt>
                <c:pt idx="2990">
                  <c:v>42755.41651620371</c:v>
                </c:pt>
                <c:pt idx="2991">
                  <c:v>42755.417210648149</c:v>
                </c:pt>
                <c:pt idx="2992">
                  <c:v>42755.417905092596</c:v>
                </c:pt>
                <c:pt idx="2993">
                  <c:v>42755.418599537043</c:v>
                </c:pt>
                <c:pt idx="2994">
                  <c:v>42755.419293981482</c:v>
                </c:pt>
                <c:pt idx="2995">
                  <c:v>42755.419988425929</c:v>
                </c:pt>
                <c:pt idx="2996">
                  <c:v>42755.420682870375</c:v>
                </c:pt>
                <c:pt idx="2997">
                  <c:v>42755.421377314815</c:v>
                </c:pt>
                <c:pt idx="2998">
                  <c:v>42755.422071759262</c:v>
                </c:pt>
                <c:pt idx="2999">
                  <c:v>42755.422766203708</c:v>
                </c:pt>
                <c:pt idx="3000">
                  <c:v>42755.423460648148</c:v>
                </c:pt>
                <c:pt idx="3001">
                  <c:v>42755.424155092594</c:v>
                </c:pt>
                <c:pt idx="3002">
                  <c:v>42755.424849537041</c:v>
                </c:pt>
                <c:pt idx="3003">
                  <c:v>42755.425543981481</c:v>
                </c:pt>
                <c:pt idx="3004">
                  <c:v>42755.426238425927</c:v>
                </c:pt>
                <c:pt idx="3005">
                  <c:v>42755.426932870374</c:v>
                </c:pt>
                <c:pt idx="3006">
                  <c:v>42755.427627314821</c:v>
                </c:pt>
                <c:pt idx="3007">
                  <c:v>42755.42832175926</c:v>
                </c:pt>
                <c:pt idx="3008">
                  <c:v>42755.429016203707</c:v>
                </c:pt>
                <c:pt idx="3009">
                  <c:v>42755.429710648154</c:v>
                </c:pt>
                <c:pt idx="3010">
                  <c:v>42755.430405092593</c:v>
                </c:pt>
                <c:pt idx="3011">
                  <c:v>42755.43109953704</c:v>
                </c:pt>
                <c:pt idx="3012">
                  <c:v>42755.431793981486</c:v>
                </c:pt>
                <c:pt idx="3013">
                  <c:v>42755.432488425926</c:v>
                </c:pt>
                <c:pt idx="3014">
                  <c:v>42755.433182870373</c:v>
                </c:pt>
                <c:pt idx="3015">
                  <c:v>42755.433877314819</c:v>
                </c:pt>
                <c:pt idx="3016">
                  <c:v>42755.434571759259</c:v>
                </c:pt>
                <c:pt idx="3017">
                  <c:v>42755.435266203705</c:v>
                </c:pt>
                <c:pt idx="3018">
                  <c:v>42755.435960648152</c:v>
                </c:pt>
                <c:pt idx="3019">
                  <c:v>42755.436655092592</c:v>
                </c:pt>
                <c:pt idx="3020">
                  <c:v>42755.437349537038</c:v>
                </c:pt>
                <c:pt idx="3021">
                  <c:v>42755.438043981485</c:v>
                </c:pt>
                <c:pt idx="3022">
                  <c:v>42755.438738425932</c:v>
                </c:pt>
                <c:pt idx="3023">
                  <c:v>42755.439432870371</c:v>
                </c:pt>
                <c:pt idx="3024">
                  <c:v>42755.440127314818</c:v>
                </c:pt>
                <c:pt idx="3025">
                  <c:v>42755.440821759265</c:v>
                </c:pt>
                <c:pt idx="3026">
                  <c:v>42755.441516203704</c:v>
                </c:pt>
                <c:pt idx="3027">
                  <c:v>42755.442210648151</c:v>
                </c:pt>
                <c:pt idx="3028">
                  <c:v>42755.442905092597</c:v>
                </c:pt>
                <c:pt idx="3029">
                  <c:v>42755.443599537037</c:v>
                </c:pt>
                <c:pt idx="3030">
                  <c:v>42755.444293981483</c:v>
                </c:pt>
                <c:pt idx="3031">
                  <c:v>42755.44498842593</c:v>
                </c:pt>
                <c:pt idx="3032">
                  <c:v>42755.44568287037</c:v>
                </c:pt>
                <c:pt idx="3033">
                  <c:v>42755.446377314816</c:v>
                </c:pt>
                <c:pt idx="3034">
                  <c:v>42755.447071759263</c:v>
                </c:pt>
                <c:pt idx="3035">
                  <c:v>42755.44776620371</c:v>
                </c:pt>
                <c:pt idx="3036">
                  <c:v>42755.448460648149</c:v>
                </c:pt>
                <c:pt idx="3037">
                  <c:v>42755.449155092596</c:v>
                </c:pt>
                <c:pt idx="3038">
                  <c:v>42755.449849537043</c:v>
                </c:pt>
                <c:pt idx="3039">
                  <c:v>42755.450543981482</c:v>
                </c:pt>
                <c:pt idx="3040">
                  <c:v>42755.451238425929</c:v>
                </c:pt>
                <c:pt idx="3041">
                  <c:v>42755.451932870375</c:v>
                </c:pt>
                <c:pt idx="3042">
                  <c:v>42755.452627314815</c:v>
                </c:pt>
                <c:pt idx="3043">
                  <c:v>42755.453321759262</c:v>
                </c:pt>
                <c:pt idx="3044">
                  <c:v>42755.454016203708</c:v>
                </c:pt>
                <c:pt idx="3045">
                  <c:v>42755.454710648148</c:v>
                </c:pt>
                <c:pt idx="3046">
                  <c:v>42755.455405092594</c:v>
                </c:pt>
                <c:pt idx="3047">
                  <c:v>42755.456099537041</c:v>
                </c:pt>
                <c:pt idx="3048">
                  <c:v>42755.456793981481</c:v>
                </c:pt>
                <c:pt idx="3049">
                  <c:v>42755.457488425927</c:v>
                </c:pt>
                <c:pt idx="3050">
                  <c:v>42755.458182870374</c:v>
                </c:pt>
                <c:pt idx="3051">
                  <c:v>42755.458877314821</c:v>
                </c:pt>
                <c:pt idx="3052">
                  <c:v>42755.45957175926</c:v>
                </c:pt>
                <c:pt idx="3053">
                  <c:v>42755.460266203707</c:v>
                </c:pt>
                <c:pt idx="3054">
                  <c:v>42755.460960648154</c:v>
                </c:pt>
                <c:pt idx="3055">
                  <c:v>42755.461655092593</c:v>
                </c:pt>
                <c:pt idx="3056">
                  <c:v>42755.46234953704</c:v>
                </c:pt>
                <c:pt idx="3057">
                  <c:v>42755.463043981486</c:v>
                </c:pt>
                <c:pt idx="3058">
                  <c:v>42755.463738425926</c:v>
                </c:pt>
                <c:pt idx="3059">
                  <c:v>42755.464432870373</c:v>
                </c:pt>
                <c:pt idx="3060">
                  <c:v>42755.465127314819</c:v>
                </c:pt>
                <c:pt idx="3061">
                  <c:v>42755.465821759259</c:v>
                </c:pt>
                <c:pt idx="3062">
                  <c:v>42755.466516203705</c:v>
                </c:pt>
                <c:pt idx="3063">
                  <c:v>42755.467210648152</c:v>
                </c:pt>
                <c:pt idx="3064">
                  <c:v>42755.467905092592</c:v>
                </c:pt>
                <c:pt idx="3065">
                  <c:v>42755.468599537038</c:v>
                </c:pt>
                <c:pt idx="3066">
                  <c:v>42755.469293981485</c:v>
                </c:pt>
                <c:pt idx="3067">
                  <c:v>42755.469988425932</c:v>
                </c:pt>
                <c:pt idx="3068">
                  <c:v>42755.470682870371</c:v>
                </c:pt>
                <c:pt idx="3069">
                  <c:v>42755.471377314818</c:v>
                </c:pt>
                <c:pt idx="3070">
                  <c:v>42755.472071759265</c:v>
                </c:pt>
                <c:pt idx="3071">
                  <c:v>42755.472766203704</c:v>
                </c:pt>
                <c:pt idx="3072">
                  <c:v>42755.473460648151</c:v>
                </c:pt>
                <c:pt idx="3073">
                  <c:v>42755.474155092597</c:v>
                </c:pt>
                <c:pt idx="3074">
                  <c:v>42755.474849537037</c:v>
                </c:pt>
                <c:pt idx="3075">
                  <c:v>42755.475543981483</c:v>
                </c:pt>
                <c:pt idx="3076">
                  <c:v>42755.47623842593</c:v>
                </c:pt>
                <c:pt idx="3077">
                  <c:v>42755.47693287037</c:v>
                </c:pt>
                <c:pt idx="3078">
                  <c:v>42755.477627314816</c:v>
                </c:pt>
                <c:pt idx="3079">
                  <c:v>42755.478321759263</c:v>
                </c:pt>
                <c:pt idx="3080">
                  <c:v>42755.47901620371</c:v>
                </c:pt>
                <c:pt idx="3081">
                  <c:v>42755.479710648149</c:v>
                </c:pt>
                <c:pt idx="3082">
                  <c:v>42755.480405092596</c:v>
                </c:pt>
                <c:pt idx="3083">
                  <c:v>42755.481099537043</c:v>
                </c:pt>
                <c:pt idx="3084">
                  <c:v>42755.481793981482</c:v>
                </c:pt>
                <c:pt idx="3085">
                  <c:v>42755.482488425929</c:v>
                </c:pt>
                <c:pt idx="3086">
                  <c:v>42755.483182870375</c:v>
                </c:pt>
                <c:pt idx="3087">
                  <c:v>42755.483877314815</c:v>
                </c:pt>
                <c:pt idx="3088">
                  <c:v>42755.484571759262</c:v>
                </c:pt>
                <c:pt idx="3089">
                  <c:v>42755.485266203708</c:v>
                </c:pt>
                <c:pt idx="3090">
                  <c:v>42755.485960648148</c:v>
                </c:pt>
                <c:pt idx="3091">
                  <c:v>42755.486655092594</c:v>
                </c:pt>
                <c:pt idx="3092">
                  <c:v>42755.487349537041</c:v>
                </c:pt>
                <c:pt idx="3093">
                  <c:v>42755.488043981481</c:v>
                </c:pt>
                <c:pt idx="3094">
                  <c:v>42755.488738425927</c:v>
                </c:pt>
                <c:pt idx="3095">
                  <c:v>42755.489432870374</c:v>
                </c:pt>
                <c:pt idx="3096">
                  <c:v>42755.490127314821</c:v>
                </c:pt>
                <c:pt idx="3097">
                  <c:v>42755.49082175926</c:v>
                </c:pt>
                <c:pt idx="3098">
                  <c:v>42755.491516203707</c:v>
                </c:pt>
                <c:pt idx="3099">
                  <c:v>42755.492210648154</c:v>
                </c:pt>
                <c:pt idx="3100">
                  <c:v>42755.492905092593</c:v>
                </c:pt>
                <c:pt idx="3101">
                  <c:v>42755.49359953704</c:v>
                </c:pt>
                <c:pt idx="3102">
                  <c:v>42755.494293981486</c:v>
                </c:pt>
                <c:pt idx="3103">
                  <c:v>42755.494988425926</c:v>
                </c:pt>
                <c:pt idx="3104">
                  <c:v>42755.495682870373</c:v>
                </c:pt>
                <c:pt idx="3105">
                  <c:v>42755.496377314819</c:v>
                </c:pt>
                <c:pt idx="3106">
                  <c:v>42755.497071759259</c:v>
                </c:pt>
                <c:pt idx="3107">
                  <c:v>42755.497766203705</c:v>
                </c:pt>
                <c:pt idx="3108">
                  <c:v>42755.498460648152</c:v>
                </c:pt>
                <c:pt idx="3109">
                  <c:v>42755.499155092592</c:v>
                </c:pt>
                <c:pt idx="3110">
                  <c:v>42755.499849537038</c:v>
                </c:pt>
                <c:pt idx="3111">
                  <c:v>42755.500543981485</c:v>
                </c:pt>
                <c:pt idx="3112">
                  <c:v>42755.501238425932</c:v>
                </c:pt>
                <c:pt idx="3113">
                  <c:v>42755.501932870371</c:v>
                </c:pt>
                <c:pt idx="3114">
                  <c:v>42755.502627314818</c:v>
                </c:pt>
                <c:pt idx="3115">
                  <c:v>42755.503321759265</c:v>
                </c:pt>
                <c:pt idx="3116">
                  <c:v>42755.504016203704</c:v>
                </c:pt>
                <c:pt idx="3117">
                  <c:v>42755.504710648151</c:v>
                </c:pt>
                <c:pt idx="3118">
                  <c:v>42755.505405092597</c:v>
                </c:pt>
                <c:pt idx="3119">
                  <c:v>42755.506099537037</c:v>
                </c:pt>
                <c:pt idx="3120">
                  <c:v>42755.506793981483</c:v>
                </c:pt>
                <c:pt idx="3121">
                  <c:v>42755.50748842593</c:v>
                </c:pt>
                <c:pt idx="3122">
                  <c:v>42755.50818287037</c:v>
                </c:pt>
                <c:pt idx="3123">
                  <c:v>42755.508877314816</c:v>
                </c:pt>
                <c:pt idx="3124">
                  <c:v>42755.509571759263</c:v>
                </c:pt>
                <c:pt idx="3125">
                  <c:v>42755.51026620371</c:v>
                </c:pt>
                <c:pt idx="3126">
                  <c:v>42755.510960648149</c:v>
                </c:pt>
                <c:pt idx="3127">
                  <c:v>42755.511655092596</c:v>
                </c:pt>
                <c:pt idx="3128">
                  <c:v>42755.512349537043</c:v>
                </c:pt>
                <c:pt idx="3129">
                  <c:v>42755.513043981482</c:v>
                </c:pt>
                <c:pt idx="3130">
                  <c:v>42755.513738425929</c:v>
                </c:pt>
                <c:pt idx="3131">
                  <c:v>42755.514432870375</c:v>
                </c:pt>
                <c:pt idx="3132">
                  <c:v>42755.515127314815</c:v>
                </c:pt>
                <c:pt idx="3133">
                  <c:v>42755.515821759262</c:v>
                </c:pt>
                <c:pt idx="3134">
                  <c:v>42755.516516203708</c:v>
                </c:pt>
                <c:pt idx="3135">
                  <c:v>42755.517210648148</c:v>
                </c:pt>
                <c:pt idx="3136">
                  <c:v>42755.517905092594</c:v>
                </c:pt>
                <c:pt idx="3137">
                  <c:v>42755.518599537041</c:v>
                </c:pt>
                <c:pt idx="3138">
                  <c:v>42755.519293981481</c:v>
                </c:pt>
                <c:pt idx="3139">
                  <c:v>42755.519988425927</c:v>
                </c:pt>
                <c:pt idx="3140">
                  <c:v>42755.520682870374</c:v>
                </c:pt>
                <c:pt idx="3141">
                  <c:v>42755.521377314821</c:v>
                </c:pt>
                <c:pt idx="3142">
                  <c:v>42755.52207175926</c:v>
                </c:pt>
                <c:pt idx="3143">
                  <c:v>42755.522766203707</c:v>
                </c:pt>
                <c:pt idx="3144">
                  <c:v>42755.523460648154</c:v>
                </c:pt>
                <c:pt idx="3145">
                  <c:v>42755.524155092593</c:v>
                </c:pt>
                <c:pt idx="3146">
                  <c:v>42755.52484953704</c:v>
                </c:pt>
                <c:pt idx="3147">
                  <c:v>42755.525543981486</c:v>
                </c:pt>
                <c:pt idx="3148">
                  <c:v>42755.526238425926</c:v>
                </c:pt>
                <c:pt idx="3149">
                  <c:v>42755.526932870373</c:v>
                </c:pt>
                <c:pt idx="3150">
                  <c:v>42755.527627314819</c:v>
                </c:pt>
                <c:pt idx="3151">
                  <c:v>42755.528321759259</c:v>
                </c:pt>
                <c:pt idx="3152">
                  <c:v>42755.529016203705</c:v>
                </c:pt>
                <c:pt idx="3153">
                  <c:v>42755.529710648152</c:v>
                </c:pt>
                <c:pt idx="3154">
                  <c:v>42755.530405092592</c:v>
                </c:pt>
                <c:pt idx="3155">
                  <c:v>42755.531099537038</c:v>
                </c:pt>
                <c:pt idx="3156">
                  <c:v>42755.531793981485</c:v>
                </c:pt>
                <c:pt idx="3157">
                  <c:v>42755.532488425932</c:v>
                </c:pt>
                <c:pt idx="3158">
                  <c:v>42755.533182870371</c:v>
                </c:pt>
                <c:pt idx="3159">
                  <c:v>42755.533877314818</c:v>
                </c:pt>
                <c:pt idx="3160">
                  <c:v>42755.534571759265</c:v>
                </c:pt>
                <c:pt idx="3161">
                  <c:v>42755.535266203704</c:v>
                </c:pt>
                <c:pt idx="3162">
                  <c:v>42755.535960648151</c:v>
                </c:pt>
                <c:pt idx="3163">
                  <c:v>42755.536655092597</c:v>
                </c:pt>
                <c:pt idx="3164">
                  <c:v>42755.537349537037</c:v>
                </c:pt>
                <c:pt idx="3165">
                  <c:v>42755.538043981483</c:v>
                </c:pt>
                <c:pt idx="3166">
                  <c:v>42755.53873842593</c:v>
                </c:pt>
                <c:pt idx="3167">
                  <c:v>42755.53943287037</c:v>
                </c:pt>
                <c:pt idx="3168">
                  <c:v>42755.540127314816</c:v>
                </c:pt>
                <c:pt idx="3169">
                  <c:v>42755.540821759263</c:v>
                </c:pt>
                <c:pt idx="3170">
                  <c:v>42755.54151620371</c:v>
                </c:pt>
                <c:pt idx="3171">
                  <c:v>42755.542210648149</c:v>
                </c:pt>
                <c:pt idx="3172">
                  <c:v>42755.542905092596</c:v>
                </c:pt>
                <c:pt idx="3173">
                  <c:v>42755.543599537043</c:v>
                </c:pt>
                <c:pt idx="3174">
                  <c:v>42755.544293981482</c:v>
                </c:pt>
                <c:pt idx="3175">
                  <c:v>42755.544988425929</c:v>
                </c:pt>
                <c:pt idx="3176">
                  <c:v>42755.545682870375</c:v>
                </c:pt>
                <c:pt idx="3177">
                  <c:v>42755.546377314815</c:v>
                </c:pt>
                <c:pt idx="3178">
                  <c:v>42755.547071759262</c:v>
                </c:pt>
                <c:pt idx="3179">
                  <c:v>42755.547766203708</c:v>
                </c:pt>
                <c:pt idx="3180">
                  <c:v>42755.548460648148</c:v>
                </c:pt>
                <c:pt idx="3181">
                  <c:v>42755.549155092594</c:v>
                </c:pt>
                <c:pt idx="3182">
                  <c:v>42755.549849537041</c:v>
                </c:pt>
                <c:pt idx="3183">
                  <c:v>42755.550543981481</c:v>
                </c:pt>
                <c:pt idx="3184">
                  <c:v>42755.551238425927</c:v>
                </c:pt>
                <c:pt idx="3185">
                  <c:v>42755.551932870374</c:v>
                </c:pt>
                <c:pt idx="3186">
                  <c:v>42755.552627314821</c:v>
                </c:pt>
                <c:pt idx="3187">
                  <c:v>42755.55332175926</c:v>
                </c:pt>
                <c:pt idx="3188">
                  <c:v>42755.554016203707</c:v>
                </c:pt>
                <c:pt idx="3189">
                  <c:v>42755.554710648154</c:v>
                </c:pt>
                <c:pt idx="3190">
                  <c:v>42755.555405092593</c:v>
                </c:pt>
                <c:pt idx="3191">
                  <c:v>42755.55609953704</c:v>
                </c:pt>
                <c:pt idx="3192">
                  <c:v>42755.556793981486</c:v>
                </c:pt>
                <c:pt idx="3193">
                  <c:v>42755.557488425926</c:v>
                </c:pt>
                <c:pt idx="3194">
                  <c:v>42755.558182870373</c:v>
                </c:pt>
                <c:pt idx="3195">
                  <c:v>42755.558877314819</c:v>
                </c:pt>
                <c:pt idx="3196">
                  <c:v>42755.559571759259</c:v>
                </c:pt>
                <c:pt idx="3197">
                  <c:v>42755.560266203705</c:v>
                </c:pt>
                <c:pt idx="3198">
                  <c:v>42755.560960648152</c:v>
                </c:pt>
                <c:pt idx="3199">
                  <c:v>42755.561655092592</c:v>
                </c:pt>
                <c:pt idx="3200">
                  <c:v>42755.562349537038</c:v>
                </c:pt>
                <c:pt idx="3201">
                  <c:v>42755.563043981485</c:v>
                </c:pt>
                <c:pt idx="3202">
                  <c:v>42755.563738425932</c:v>
                </c:pt>
                <c:pt idx="3203">
                  <c:v>42755.564432870371</c:v>
                </c:pt>
                <c:pt idx="3204">
                  <c:v>42755.565127314818</c:v>
                </c:pt>
                <c:pt idx="3205">
                  <c:v>42755.565821759265</c:v>
                </c:pt>
                <c:pt idx="3206">
                  <c:v>42755.566516203704</c:v>
                </c:pt>
                <c:pt idx="3207">
                  <c:v>42755.567210648151</c:v>
                </c:pt>
                <c:pt idx="3208">
                  <c:v>42755.567905092597</c:v>
                </c:pt>
                <c:pt idx="3209">
                  <c:v>42755.568599537037</c:v>
                </c:pt>
                <c:pt idx="3210">
                  <c:v>42755.569293981483</c:v>
                </c:pt>
                <c:pt idx="3211">
                  <c:v>42755.56998842593</c:v>
                </c:pt>
                <c:pt idx="3212">
                  <c:v>42755.57068287037</c:v>
                </c:pt>
                <c:pt idx="3213">
                  <c:v>42755.571377314816</c:v>
                </c:pt>
                <c:pt idx="3214">
                  <c:v>42755.572071759263</c:v>
                </c:pt>
                <c:pt idx="3215">
                  <c:v>42755.57276620371</c:v>
                </c:pt>
                <c:pt idx="3216">
                  <c:v>42755.573460648149</c:v>
                </c:pt>
                <c:pt idx="3217">
                  <c:v>42755.574155092596</c:v>
                </c:pt>
                <c:pt idx="3218">
                  <c:v>42755.574849537043</c:v>
                </c:pt>
                <c:pt idx="3219">
                  <c:v>42755.575543981482</c:v>
                </c:pt>
                <c:pt idx="3220">
                  <c:v>42755.576238425929</c:v>
                </c:pt>
                <c:pt idx="3221">
                  <c:v>42755.576932870375</c:v>
                </c:pt>
                <c:pt idx="3222">
                  <c:v>42755.577627314815</c:v>
                </c:pt>
                <c:pt idx="3223">
                  <c:v>42755.578321759262</c:v>
                </c:pt>
                <c:pt idx="3224">
                  <c:v>42755.579016203708</c:v>
                </c:pt>
                <c:pt idx="3225">
                  <c:v>42755.579710648148</c:v>
                </c:pt>
                <c:pt idx="3226">
                  <c:v>42755.580405092594</c:v>
                </c:pt>
                <c:pt idx="3227">
                  <c:v>42755.581099537041</c:v>
                </c:pt>
                <c:pt idx="3228">
                  <c:v>42755.581793981481</c:v>
                </c:pt>
                <c:pt idx="3229">
                  <c:v>42755.582488425927</c:v>
                </c:pt>
                <c:pt idx="3230">
                  <c:v>42755.583182870374</c:v>
                </c:pt>
                <c:pt idx="3231">
                  <c:v>42755.583877314821</c:v>
                </c:pt>
                <c:pt idx="3232">
                  <c:v>42755.58457175926</c:v>
                </c:pt>
                <c:pt idx="3233">
                  <c:v>42755.585266203707</c:v>
                </c:pt>
                <c:pt idx="3234">
                  <c:v>42755.585960648154</c:v>
                </c:pt>
                <c:pt idx="3235">
                  <c:v>42755.586655092593</c:v>
                </c:pt>
                <c:pt idx="3236">
                  <c:v>42755.58734953704</c:v>
                </c:pt>
                <c:pt idx="3237">
                  <c:v>42755.588043981486</c:v>
                </c:pt>
                <c:pt idx="3238">
                  <c:v>42755.588738425926</c:v>
                </c:pt>
                <c:pt idx="3239">
                  <c:v>42755.589432870373</c:v>
                </c:pt>
                <c:pt idx="3240">
                  <c:v>42755.590127314819</c:v>
                </c:pt>
                <c:pt idx="3241">
                  <c:v>42755.590821759259</c:v>
                </c:pt>
                <c:pt idx="3242">
                  <c:v>42755.591516203705</c:v>
                </c:pt>
                <c:pt idx="3243">
                  <c:v>42755.592210648152</c:v>
                </c:pt>
                <c:pt idx="3244">
                  <c:v>42755.592905092592</c:v>
                </c:pt>
                <c:pt idx="3245">
                  <c:v>42755.593599537038</c:v>
                </c:pt>
                <c:pt idx="3246">
                  <c:v>42755.594293981485</c:v>
                </c:pt>
                <c:pt idx="3247">
                  <c:v>42755.594988425932</c:v>
                </c:pt>
                <c:pt idx="3248">
                  <c:v>42755.595682870371</c:v>
                </c:pt>
                <c:pt idx="3249">
                  <c:v>42755.596377314818</c:v>
                </c:pt>
                <c:pt idx="3250">
                  <c:v>42755.597071759265</c:v>
                </c:pt>
                <c:pt idx="3251">
                  <c:v>42755.597766203704</c:v>
                </c:pt>
                <c:pt idx="3252">
                  <c:v>42755.598460648151</c:v>
                </c:pt>
                <c:pt idx="3253">
                  <c:v>42755.599155092597</c:v>
                </c:pt>
                <c:pt idx="3254">
                  <c:v>42755.599849537037</c:v>
                </c:pt>
                <c:pt idx="3255">
                  <c:v>42755.600543981483</c:v>
                </c:pt>
                <c:pt idx="3256">
                  <c:v>42755.60123842593</c:v>
                </c:pt>
                <c:pt idx="3257">
                  <c:v>42755.60193287037</c:v>
                </c:pt>
                <c:pt idx="3258">
                  <c:v>42755.602627314816</c:v>
                </c:pt>
                <c:pt idx="3259">
                  <c:v>42755.603321759263</c:v>
                </c:pt>
                <c:pt idx="3260">
                  <c:v>42755.60401620371</c:v>
                </c:pt>
                <c:pt idx="3261">
                  <c:v>42755.604710648149</c:v>
                </c:pt>
                <c:pt idx="3262">
                  <c:v>42755.605405092596</c:v>
                </c:pt>
                <c:pt idx="3263">
                  <c:v>42755.606099537043</c:v>
                </c:pt>
                <c:pt idx="3264">
                  <c:v>42755.606793981482</c:v>
                </c:pt>
                <c:pt idx="3265">
                  <c:v>42755.607488425929</c:v>
                </c:pt>
                <c:pt idx="3266">
                  <c:v>42755.608182870375</c:v>
                </c:pt>
                <c:pt idx="3267">
                  <c:v>42755.608877314815</c:v>
                </c:pt>
                <c:pt idx="3268">
                  <c:v>42755.609571759262</c:v>
                </c:pt>
                <c:pt idx="3269">
                  <c:v>42755.610266203708</c:v>
                </c:pt>
                <c:pt idx="3270">
                  <c:v>42755.610960648148</c:v>
                </c:pt>
                <c:pt idx="3271">
                  <c:v>42755.611655092594</c:v>
                </c:pt>
                <c:pt idx="3272">
                  <c:v>42755.612349537041</c:v>
                </c:pt>
                <c:pt idx="3273">
                  <c:v>42755.613043981481</c:v>
                </c:pt>
                <c:pt idx="3274">
                  <c:v>42755.613738425927</c:v>
                </c:pt>
                <c:pt idx="3275">
                  <c:v>42755.614432870374</c:v>
                </c:pt>
                <c:pt idx="3276">
                  <c:v>42755.615127314821</c:v>
                </c:pt>
                <c:pt idx="3277">
                  <c:v>42755.61582175926</c:v>
                </c:pt>
                <c:pt idx="3278">
                  <c:v>42755.616516203707</c:v>
                </c:pt>
                <c:pt idx="3279">
                  <c:v>42755.617210648154</c:v>
                </c:pt>
                <c:pt idx="3280">
                  <c:v>42755.617905092593</c:v>
                </c:pt>
                <c:pt idx="3281">
                  <c:v>42755.61859953704</c:v>
                </c:pt>
                <c:pt idx="3282">
                  <c:v>42755.619293981486</c:v>
                </c:pt>
                <c:pt idx="3283">
                  <c:v>42755.619988425926</c:v>
                </c:pt>
                <c:pt idx="3284">
                  <c:v>42755.620682870373</c:v>
                </c:pt>
                <c:pt idx="3285">
                  <c:v>42755.621377314819</c:v>
                </c:pt>
                <c:pt idx="3286">
                  <c:v>42755.622071759259</c:v>
                </c:pt>
                <c:pt idx="3287">
                  <c:v>42755.622766203705</c:v>
                </c:pt>
                <c:pt idx="3288">
                  <c:v>42755.623460648152</c:v>
                </c:pt>
                <c:pt idx="3289">
                  <c:v>42755.624155092592</c:v>
                </c:pt>
                <c:pt idx="3290">
                  <c:v>42755.624849537038</c:v>
                </c:pt>
                <c:pt idx="3291">
                  <c:v>42755.625543981485</c:v>
                </c:pt>
                <c:pt idx="3292">
                  <c:v>42755.626238425932</c:v>
                </c:pt>
                <c:pt idx="3293">
                  <c:v>42755.626932870371</c:v>
                </c:pt>
                <c:pt idx="3294">
                  <c:v>42755.627627314818</c:v>
                </c:pt>
                <c:pt idx="3295">
                  <c:v>42755.628321759265</c:v>
                </c:pt>
                <c:pt idx="3296">
                  <c:v>42755.629016203704</c:v>
                </c:pt>
                <c:pt idx="3297">
                  <c:v>42755.629710648151</c:v>
                </c:pt>
                <c:pt idx="3298">
                  <c:v>42755.630405092597</c:v>
                </c:pt>
                <c:pt idx="3299">
                  <c:v>42755.631099537037</c:v>
                </c:pt>
                <c:pt idx="3300">
                  <c:v>42755.631793981483</c:v>
                </c:pt>
                <c:pt idx="3301">
                  <c:v>42755.63248842593</c:v>
                </c:pt>
                <c:pt idx="3302">
                  <c:v>42755.63318287037</c:v>
                </c:pt>
                <c:pt idx="3303">
                  <c:v>42755.633877314816</c:v>
                </c:pt>
                <c:pt idx="3304">
                  <c:v>42755.634571759263</c:v>
                </c:pt>
                <c:pt idx="3305">
                  <c:v>42755.63526620371</c:v>
                </c:pt>
                <c:pt idx="3306">
                  <c:v>42755.635960648149</c:v>
                </c:pt>
                <c:pt idx="3307">
                  <c:v>42755.636655092596</c:v>
                </c:pt>
                <c:pt idx="3308">
                  <c:v>42755.637349537043</c:v>
                </c:pt>
                <c:pt idx="3309">
                  <c:v>42755.638043981482</c:v>
                </c:pt>
                <c:pt idx="3310">
                  <c:v>42755.638738425929</c:v>
                </c:pt>
                <c:pt idx="3311">
                  <c:v>42755.639432870375</c:v>
                </c:pt>
                <c:pt idx="3312">
                  <c:v>42755.640127314815</c:v>
                </c:pt>
                <c:pt idx="3313">
                  <c:v>42755.640821759262</c:v>
                </c:pt>
                <c:pt idx="3314">
                  <c:v>42755.641516203708</c:v>
                </c:pt>
                <c:pt idx="3315">
                  <c:v>42755.642210648148</c:v>
                </c:pt>
                <c:pt idx="3316">
                  <c:v>42755.642905092594</c:v>
                </c:pt>
                <c:pt idx="3317">
                  <c:v>42755.643599537041</c:v>
                </c:pt>
                <c:pt idx="3318">
                  <c:v>42755.644293981481</c:v>
                </c:pt>
                <c:pt idx="3319">
                  <c:v>42755.644988425927</c:v>
                </c:pt>
                <c:pt idx="3320">
                  <c:v>42755.645682870374</c:v>
                </c:pt>
                <c:pt idx="3321">
                  <c:v>42755.646377314821</c:v>
                </c:pt>
                <c:pt idx="3322">
                  <c:v>42755.64707175926</c:v>
                </c:pt>
                <c:pt idx="3323">
                  <c:v>42755.647766203707</c:v>
                </c:pt>
                <c:pt idx="3324">
                  <c:v>42755.648460648154</c:v>
                </c:pt>
                <c:pt idx="3325">
                  <c:v>42755.649155092593</c:v>
                </c:pt>
                <c:pt idx="3326">
                  <c:v>42755.64984953704</c:v>
                </c:pt>
                <c:pt idx="3327">
                  <c:v>42755.650543981486</c:v>
                </c:pt>
                <c:pt idx="3328">
                  <c:v>42755.651238425926</c:v>
                </c:pt>
                <c:pt idx="3329">
                  <c:v>42755.651932870373</c:v>
                </c:pt>
                <c:pt idx="3330">
                  <c:v>42755.652627314819</c:v>
                </c:pt>
                <c:pt idx="3331">
                  <c:v>42755.653321759259</c:v>
                </c:pt>
                <c:pt idx="3332">
                  <c:v>42755.654016203705</c:v>
                </c:pt>
                <c:pt idx="3333">
                  <c:v>42755.654710648152</c:v>
                </c:pt>
                <c:pt idx="3334">
                  <c:v>42755.655405092592</c:v>
                </c:pt>
                <c:pt idx="3335">
                  <c:v>42755.656099537038</c:v>
                </c:pt>
                <c:pt idx="3336">
                  <c:v>42755.656793981485</c:v>
                </c:pt>
                <c:pt idx="3337">
                  <c:v>42755.657488425932</c:v>
                </c:pt>
                <c:pt idx="3338">
                  <c:v>42755.658182870371</c:v>
                </c:pt>
                <c:pt idx="3339">
                  <c:v>42755.658877314818</c:v>
                </c:pt>
                <c:pt idx="3340">
                  <c:v>42755.659571759265</c:v>
                </c:pt>
                <c:pt idx="3341">
                  <c:v>42755.660266203704</c:v>
                </c:pt>
                <c:pt idx="3342">
                  <c:v>42755.660960648151</c:v>
                </c:pt>
                <c:pt idx="3343">
                  <c:v>42755.661655092597</c:v>
                </c:pt>
                <c:pt idx="3344">
                  <c:v>42755.662349537037</c:v>
                </c:pt>
                <c:pt idx="3345">
                  <c:v>42755.663043981483</c:v>
                </c:pt>
                <c:pt idx="3346">
                  <c:v>42755.66373842593</c:v>
                </c:pt>
                <c:pt idx="3347">
                  <c:v>42755.66443287037</c:v>
                </c:pt>
                <c:pt idx="3348">
                  <c:v>42755.665127314816</c:v>
                </c:pt>
                <c:pt idx="3349">
                  <c:v>42755.665821759263</c:v>
                </c:pt>
                <c:pt idx="3350">
                  <c:v>42755.66651620371</c:v>
                </c:pt>
                <c:pt idx="3351">
                  <c:v>42755.667210648149</c:v>
                </c:pt>
                <c:pt idx="3352">
                  <c:v>42755.667905092596</c:v>
                </c:pt>
                <c:pt idx="3353">
                  <c:v>42755.668599537043</c:v>
                </c:pt>
                <c:pt idx="3354">
                  <c:v>42755.669293981482</c:v>
                </c:pt>
                <c:pt idx="3355">
                  <c:v>42755.669988425929</c:v>
                </c:pt>
                <c:pt idx="3356">
                  <c:v>42755.670682870375</c:v>
                </c:pt>
                <c:pt idx="3357">
                  <c:v>42755.671377314815</c:v>
                </c:pt>
                <c:pt idx="3358">
                  <c:v>42755.672071759262</c:v>
                </c:pt>
                <c:pt idx="3359">
                  <c:v>42755.672766203708</c:v>
                </c:pt>
                <c:pt idx="3360">
                  <c:v>42755.673460648148</c:v>
                </c:pt>
                <c:pt idx="3361">
                  <c:v>42755.674155092594</c:v>
                </c:pt>
                <c:pt idx="3362">
                  <c:v>42755.674849537041</c:v>
                </c:pt>
                <c:pt idx="3363">
                  <c:v>42755.675543981481</c:v>
                </c:pt>
                <c:pt idx="3364">
                  <c:v>42755.676238425927</c:v>
                </c:pt>
                <c:pt idx="3365">
                  <c:v>42755.676932870374</c:v>
                </c:pt>
                <c:pt idx="3366">
                  <c:v>42755.677627314821</c:v>
                </c:pt>
                <c:pt idx="3367">
                  <c:v>42755.67832175926</c:v>
                </c:pt>
                <c:pt idx="3368">
                  <c:v>42755.679016203707</c:v>
                </c:pt>
                <c:pt idx="3369">
                  <c:v>42755.679710648154</c:v>
                </c:pt>
                <c:pt idx="3370">
                  <c:v>42755.680405092593</c:v>
                </c:pt>
                <c:pt idx="3371">
                  <c:v>42755.68109953704</c:v>
                </c:pt>
                <c:pt idx="3372">
                  <c:v>42755.681793981486</c:v>
                </c:pt>
                <c:pt idx="3373">
                  <c:v>42755.682488425926</c:v>
                </c:pt>
                <c:pt idx="3374">
                  <c:v>42755.683182870373</c:v>
                </c:pt>
                <c:pt idx="3375">
                  <c:v>42755.683877314819</c:v>
                </c:pt>
                <c:pt idx="3376">
                  <c:v>42755.684571759259</c:v>
                </c:pt>
                <c:pt idx="3377">
                  <c:v>42755.685266203705</c:v>
                </c:pt>
                <c:pt idx="3378">
                  <c:v>42755.685960648152</c:v>
                </c:pt>
                <c:pt idx="3379">
                  <c:v>42755.686655092592</c:v>
                </c:pt>
                <c:pt idx="3380">
                  <c:v>42755.687349537038</c:v>
                </c:pt>
                <c:pt idx="3381">
                  <c:v>42755.688043981485</c:v>
                </c:pt>
                <c:pt idx="3382">
                  <c:v>42755.688738425932</c:v>
                </c:pt>
                <c:pt idx="3383">
                  <c:v>42755.689432870371</c:v>
                </c:pt>
                <c:pt idx="3384">
                  <c:v>42755.690127314818</c:v>
                </c:pt>
                <c:pt idx="3385">
                  <c:v>42755.690821759265</c:v>
                </c:pt>
                <c:pt idx="3386">
                  <c:v>42755.691516203704</c:v>
                </c:pt>
                <c:pt idx="3387">
                  <c:v>42755.692210648151</c:v>
                </c:pt>
                <c:pt idx="3388">
                  <c:v>42755.692905092597</c:v>
                </c:pt>
                <c:pt idx="3389">
                  <c:v>42755.693599537037</c:v>
                </c:pt>
                <c:pt idx="3390">
                  <c:v>42755.694293981483</c:v>
                </c:pt>
                <c:pt idx="3391">
                  <c:v>42755.69498842593</c:v>
                </c:pt>
                <c:pt idx="3392">
                  <c:v>42755.69568287037</c:v>
                </c:pt>
                <c:pt idx="3393">
                  <c:v>42755.696377314816</c:v>
                </c:pt>
                <c:pt idx="3394">
                  <c:v>42755.697071759263</c:v>
                </c:pt>
                <c:pt idx="3395">
                  <c:v>42755.69776620371</c:v>
                </c:pt>
                <c:pt idx="3396">
                  <c:v>42755.698460648149</c:v>
                </c:pt>
                <c:pt idx="3397">
                  <c:v>42755.699155092596</c:v>
                </c:pt>
                <c:pt idx="3398">
                  <c:v>42755.699849537043</c:v>
                </c:pt>
                <c:pt idx="3399">
                  <c:v>42755.700543981482</c:v>
                </c:pt>
                <c:pt idx="3400">
                  <c:v>42755.701238425929</c:v>
                </c:pt>
                <c:pt idx="3401">
                  <c:v>42755.701932870375</c:v>
                </c:pt>
                <c:pt idx="3402">
                  <c:v>42755.702627314815</c:v>
                </c:pt>
                <c:pt idx="3403">
                  <c:v>42755.703321759262</c:v>
                </c:pt>
                <c:pt idx="3404">
                  <c:v>42755.704016203708</c:v>
                </c:pt>
                <c:pt idx="3405">
                  <c:v>42755.704710648148</c:v>
                </c:pt>
                <c:pt idx="3406">
                  <c:v>42755.705405092594</c:v>
                </c:pt>
                <c:pt idx="3407">
                  <c:v>42755.706099537041</c:v>
                </c:pt>
                <c:pt idx="3408">
                  <c:v>42755.706793981481</c:v>
                </c:pt>
                <c:pt idx="3409">
                  <c:v>42755.707488425927</c:v>
                </c:pt>
                <c:pt idx="3410">
                  <c:v>42755.708182870374</c:v>
                </c:pt>
                <c:pt idx="3411">
                  <c:v>42755.708877314821</c:v>
                </c:pt>
                <c:pt idx="3412">
                  <c:v>42755.70957175926</c:v>
                </c:pt>
                <c:pt idx="3413">
                  <c:v>42755.710266203707</c:v>
                </c:pt>
                <c:pt idx="3414">
                  <c:v>42755.710960648154</c:v>
                </c:pt>
                <c:pt idx="3415">
                  <c:v>42755.711655092593</c:v>
                </c:pt>
                <c:pt idx="3416">
                  <c:v>42755.71234953704</c:v>
                </c:pt>
                <c:pt idx="3417">
                  <c:v>42755.713043981486</c:v>
                </c:pt>
                <c:pt idx="3418">
                  <c:v>42755.713738425926</c:v>
                </c:pt>
                <c:pt idx="3419">
                  <c:v>42755.714432870373</c:v>
                </c:pt>
                <c:pt idx="3420">
                  <c:v>42755.715127314819</c:v>
                </c:pt>
                <c:pt idx="3421">
                  <c:v>42755.715821759259</c:v>
                </c:pt>
                <c:pt idx="3422">
                  <c:v>42755.716516203705</c:v>
                </c:pt>
                <c:pt idx="3423">
                  <c:v>42755.717210648152</c:v>
                </c:pt>
                <c:pt idx="3424">
                  <c:v>42755.717905092592</c:v>
                </c:pt>
                <c:pt idx="3425">
                  <c:v>42755.718599537038</c:v>
                </c:pt>
                <c:pt idx="3426">
                  <c:v>42755.719293981485</c:v>
                </c:pt>
                <c:pt idx="3427">
                  <c:v>42755.719988425932</c:v>
                </c:pt>
                <c:pt idx="3428">
                  <c:v>42755.720682870371</c:v>
                </c:pt>
                <c:pt idx="3429">
                  <c:v>42755.721377314818</c:v>
                </c:pt>
                <c:pt idx="3430">
                  <c:v>42755.722071759265</c:v>
                </c:pt>
                <c:pt idx="3431">
                  <c:v>42755.722766203704</c:v>
                </c:pt>
                <c:pt idx="3432">
                  <c:v>42755.723460648151</c:v>
                </c:pt>
                <c:pt idx="3433">
                  <c:v>42755.724155092597</c:v>
                </c:pt>
                <c:pt idx="3434">
                  <c:v>42755.724849537037</c:v>
                </c:pt>
                <c:pt idx="3435">
                  <c:v>42755.725543981483</c:v>
                </c:pt>
                <c:pt idx="3436">
                  <c:v>42755.72623842593</c:v>
                </c:pt>
                <c:pt idx="3437">
                  <c:v>42755.72693287037</c:v>
                </c:pt>
                <c:pt idx="3438">
                  <c:v>42755.727627314816</c:v>
                </c:pt>
                <c:pt idx="3439">
                  <c:v>42755.728321759263</c:v>
                </c:pt>
                <c:pt idx="3440">
                  <c:v>42755.72901620371</c:v>
                </c:pt>
                <c:pt idx="3441">
                  <c:v>42755.729710648149</c:v>
                </c:pt>
                <c:pt idx="3442">
                  <c:v>42755.730405092596</c:v>
                </c:pt>
                <c:pt idx="3443">
                  <c:v>42755.731099537043</c:v>
                </c:pt>
                <c:pt idx="3444">
                  <c:v>42755.731793981482</c:v>
                </c:pt>
                <c:pt idx="3445">
                  <c:v>42755.732488425929</c:v>
                </c:pt>
                <c:pt idx="3446">
                  <c:v>42755.733182870375</c:v>
                </c:pt>
                <c:pt idx="3447">
                  <c:v>42755.733877314815</c:v>
                </c:pt>
                <c:pt idx="3448">
                  <c:v>42755.734571759262</c:v>
                </c:pt>
                <c:pt idx="3449">
                  <c:v>42755.735266203708</c:v>
                </c:pt>
                <c:pt idx="3450">
                  <c:v>42755.735960648148</c:v>
                </c:pt>
                <c:pt idx="3451">
                  <c:v>42755.736655092594</c:v>
                </c:pt>
                <c:pt idx="3452">
                  <c:v>42755.737349537041</c:v>
                </c:pt>
                <c:pt idx="3453">
                  <c:v>42755.738043981481</c:v>
                </c:pt>
                <c:pt idx="3454">
                  <c:v>42755.738738425927</c:v>
                </c:pt>
                <c:pt idx="3455">
                  <c:v>42755.739432870374</c:v>
                </c:pt>
                <c:pt idx="3456">
                  <c:v>42755.740127314821</c:v>
                </c:pt>
                <c:pt idx="3457">
                  <c:v>42755.74082175926</c:v>
                </c:pt>
                <c:pt idx="3458">
                  <c:v>42755.741516203707</c:v>
                </c:pt>
                <c:pt idx="3459">
                  <c:v>42755.742210648154</c:v>
                </c:pt>
                <c:pt idx="3460">
                  <c:v>42755.742905092593</c:v>
                </c:pt>
                <c:pt idx="3461">
                  <c:v>42755.74359953704</c:v>
                </c:pt>
                <c:pt idx="3462">
                  <c:v>42755.744293981486</c:v>
                </c:pt>
                <c:pt idx="3463">
                  <c:v>42755.744988425926</c:v>
                </c:pt>
                <c:pt idx="3464">
                  <c:v>42755.745682870373</c:v>
                </c:pt>
                <c:pt idx="3465">
                  <c:v>42755.746377314819</c:v>
                </c:pt>
                <c:pt idx="3466">
                  <c:v>42755.747071759259</c:v>
                </c:pt>
                <c:pt idx="3467">
                  <c:v>42755.747766203705</c:v>
                </c:pt>
                <c:pt idx="3468">
                  <c:v>42755.748460648152</c:v>
                </c:pt>
                <c:pt idx="3469">
                  <c:v>42755.749155092592</c:v>
                </c:pt>
                <c:pt idx="3470">
                  <c:v>42755.749849537038</c:v>
                </c:pt>
                <c:pt idx="3471">
                  <c:v>42755.750543981485</c:v>
                </c:pt>
                <c:pt idx="3472">
                  <c:v>42755.751238425932</c:v>
                </c:pt>
                <c:pt idx="3473">
                  <c:v>42755.751932870371</c:v>
                </c:pt>
                <c:pt idx="3474">
                  <c:v>42755.752627314818</c:v>
                </c:pt>
                <c:pt idx="3475">
                  <c:v>42755.753321759265</c:v>
                </c:pt>
                <c:pt idx="3476">
                  <c:v>42755.754016203704</c:v>
                </c:pt>
                <c:pt idx="3477">
                  <c:v>42755.754710648151</c:v>
                </c:pt>
                <c:pt idx="3478">
                  <c:v>42755.755405092597</c:v>
                </c:pt>
                <c:pt idx="3479">
                  <c:v>42755.756099537037</c:v>
                </c:pt>
                <c:pt idx="3480">
                  <c:v>42755.756793981483</c:v>
                </c:pt>
                <c:pt idx="3481">
                  <c:v>42755.75748842593</c:v>
                </c:pt>
                <c:pt idx="3482">
                  <c:v>42755.75818287037</c:v>
                </c:pt>
                <c:pt idx="3483">
                  <c:v>42755.758877314816</c:v>
                </c:pt>
                <c:pt idx="3484">
                  <c:v>42755.759571759263</c:v>
                </c:pt>
                <c:pt idx="3485">
                  <c:v>42755.76026620371</c:v>
                </c:pt>
                <c:pt idx="3486">
                  <c:v>42755.760960648149</c:v>
                </c:pt>
                <c:pt idx="3487">
                  <c:v>42755.761655092596</c:v>
                </c:pt>
                <c:pt idx="3488">
                  <c:v>42755.762349537043</c:v>
                </c:pt>
                <c:pt idx="3489">
                  <c:v>42755.763043981482</c:v>
                </c:pt>
                <c:pt idx="3490">
                  <c:v>42755.763738425929</c:v>
                </c:pt>
                <c:pt idx="3491">
                  <c:v>42755.764432870375</c:v>
                </c:pt>
                <c:pt idx="3492">
                  <c:v>42755.765127314815</c:v>
                </c:pt>
                <c:pt idx="3493">
                  <c:v>42755.765821759262</c:v>
                </c:pt>
                <c:pt idx="3494">
                  <c:v>42755.766516203708</c:v>
                </c:pt>
                <c:pt idx="3495">
                  <c:v>42755.767210648148</c:v>
                </c:pt>
                <c:pt idx="3496">
                  <c:v>42755.767905092594</c:v>
                </c:pt>
                <c:pt idx="3497">
                  <c:v>42755.768599537041</c:v>
                </c:pt>
                <c:pt idx="3498">
                  <c:v>42755.769293981481</c:v>
                </c:pt>
                <c:pt idx="3499">
                  <c:v>42755.769988425927</c:v>
                </c:pt>
                <c:pt idx="3500">
                  <c:v>42755.770682870374</c:v>
                </c:pt>
                <c:pt idx="3501">
                  <c:v>42755.771377314821</c:v>
                </c:pt>
                <c:pt idx="3502">
                  <c:v>42755.77207175926</c:v>
                </c:pt>
                <c:pt idx="3503">
                  <c:v>42755.772766203707</c:v>
                </c:pt>
                <c:pt idx="3504">
                  <c:v>42755.773460648154</c:v>
                </c:pt>
                <c:pt idx="3505">
                  <c:v>42755.774155092593</c:v>
                </c:pt>
                <c:pt idx="3506">
                  <c:v>42755.77484953704</c:v>
                </c:pt>
                <c:pt idx="3507">
                  <c:v>42755.775543981486</c:v>
                </c:pt>
                <c:pt idx="3508">
                  <c:v>42755.776238425926</c:v>
                </c:pt>
              </c:numCache>
            </c:numRef>
          </c:xVal>
          <c:yVal>
            <c:numRef>
              <c:f>Sheet1!$G$2:$G$3510</c:f>
              <c:numCache>
                <c:formatCode>General</c:formatCode>
                <c:ptCount val="3509"/>
                <c:pt idx="0">
                  <c:v>66.793999999999997</c:v>
                </c:pt>
                <c:pt idx="1">
                  <c:v>66.92</c:v>
                </c:pt>
                <c:pt idx="2">
                  <c:v>66.866</c:v>
                </c:pt>
                <c:pt idx="3">
                  <c:v>66.830000000000013</c:v>
                </c:pt>
                <c:pt idx="4">
                  <c:v>66.811999999999998</c:v>
                </c:pt>
                <c:pt idx="5">
                  <c:v>66.77600000000001</c:v>
                </c:pt>
                <c:pt idx="6">
                  <c:v>66.77600000000001</c:v>
                </c:pt>
                <c:pt idx="7">
                  <c:v>66.722000000000008</c:v>
                </c:pt>
                <c:pt idx="8">
                  <c:v>66.686000000000007</c:v>
                </c:pt>
                <c:pt idx="9">
                  <c:v>66.686000000000007</c:v>
                </c:pt>
                <c:pt idx="10">
                  <c:v>66.686000000000007</c:v>
                </c:pt>
                <c:pt idx="11">
                  <c:v>66.686000000000007</c:v>
                </c:pt>
                <c:pt idx="12">
                  <c:v>66.632000000000005</c:v>
                </c:pt>
                <c:pt idx="13">
                  <c:v>66.650000000000006</c:v>
                </c:pt>
                <c:pt idx="14">
                  <c:v>66.632000000000005</c:v>
                </c:pt>
                <c:pt idx="15">
                  <c:v>66.614000000000004</c:v>
                </c:pt>
                <c:pt idx="16">
                  <c:v>66.614000000000004</c:v>
                </c:pt>
                <c:pt idx="17">
                  <c:v>66.614000000000004</c:v>
                </c:pt>
                <c:pt idx="18">
                  <c:v>66.614000000000004</c:v>
                </c:pt>
                <c:pt idx="19">
                  <c:v>66.578000000000003</c:v>
                </c:pt>
                <c:pt idx="20">
                  <c:v>66.542000000000002</c:v>
                </c:pt>
                <c:pt idx="21">
                  <c:v>66.542000000000002</c:v>
                </c:pt>
                <c:pt idx="22">
                  <c:v>66.542000000000002</c:v>
                </c:pt>
                <c:pt idx="23">
                  <c:v>66.47</c:v>
                </c:pt>
                <c:pt idx="24">
                  <c:v>66.506</c:v>
                </c:pt>
                <c:pt idx="25">
                  <c:v>66.506</c:v>
                </c:pt>
                <c:pt idx="26">
                  <c:v>66.488</c:v>
                </c:pt>
                <c:pt idx="27">
                  <c:v>66.47</c:v>
                </c:pt>
                <c:pt idx="28">
                  <c:v>66.433999999999997</c:v>
                </c:pt>
                <c:pt idx="29">
                  <c:v>66.433999999999997</c:v>
                </c:pt>
                <c:pt idx="30">
                  <c:v>66.433999999999997</c:v>
                </c:pt>
                <c:pt idx="31">
                  <c:v>66.415999999999997</c:v>
                </c:pt>
                <c:pt idx="32">
                  <c:v>66.415999999999997</c:v>
                </c:pt>
                <c:pt idx="33">
                  <c:v>66.38</c:v>
                </c:pt>
                <c:pt idx="34">
                  <c:v>66.361999999999995</c:v>
                </c:pt>
                <c:pt idx="35">
                  <c:v>66.343999999999994</c:v>
                </c:pt>
                <c:pt idx="36">
                  <c:v>66.343999999999994</c:v>
                </c:pt>
                <c:pt idx="37">
                  <c:v>66.343999999999994</c:v>
                </c:pt>
                <c:pt idx="38">
                  <c:v>66.307999999999993</c:v>
                </c:pt>
                <c:pt idx="39">
                  <c:v>66.307999999999993</c:v>
                </c:pt>
                <c:pt idx="40">
                  <c:v>66.307999999999993</c:v>
                </c:pt>
                <c:pt idx="41">
                  <c:v>66.271999999999991</c:v>
                </c:pt>
                <c:pt idx="42">
                  <c:v>66.307999999999993</c:v>
                </c:pt>
                <c:pt idx="43">
                  <c:v>66.271999999999991</c:v>
                </c:pt>
                <c:pt idx="44">
                  <c:v>66.218000000000004</c:v>
                </c:pt>
                <c:pt idx="45">
                  <c:v>66.254000000000005</c:v>
                </c:pt>
                <c:pt idx="46">
                  <c:v>66.271999999999991</c:v>
                </c:pt>
                <c:pt idx="47">
                  <c:v>66.218000000000004</c:v>
                </c:pt>
                <c:pt idx="48">
                  <c:v>66.23599999999999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66.181999999999988</c:v>
                </c:pt>
                <c:pt idx="53">
                  <c:v>66.2</c:v>
                </c:pt>
                <c:pt idx="54">
                  <c:v>66.181999999999988</c:v>
                </c:pt>
                <c:pt idx="55">
                  <c:v>66.2</c:v>
                </c:pt>
                <c:pt idx="56">
                  <c:v>66.11</c:v>
                </c:pt>
                <c:pt idx="57">
                  <c:v>66.164000000000001</c:v>
                </c:pt>
                <c:pt idx="58">
                  <c:v>66.11</c:v>
                </c:pt>
                <c:pt idx="59">
                  <c:v>66.092000000000013</c:v>
                </c:pt>
                <c:pt idx="60">
                  <c:v>66.128</c:v>
                </c:pt>
                <c:pt idx="61">
                  <c:v>66.073999999999998</c:v>
                </c:pt>
                <c:pt idx="62">
                  <c:v>66.038000000000011</c:v>
                </c:pt>
                <c:pt idx="63">
                  <c:v>66.056000000000012</c:v>
                </c:pt>
                <c:pt idx="64">
                  <c:v>66.038000000000011</c:v>
                </c:pt>
                <c:pt idx="65">
                  <c:v>66.038000000000011</c:v>
                </c:pt>
                <c:pt idx="66">
                  <c:v>66.00200000000001</c:v>
                </c:pt>
                <c:pt idx="67">
                  <c:v>65.984000000000009</c:v>
                </c:pt>
                <c:pt idx="68">
                  <c:v>65.984000000000009</c:v>
                </c:pt>
                <c:pt idx="69">
                  <c:v>66.038000000000011</c:v>
                </c:pt>
                <c:pt idx="70">
                  <c:v>65.966000000000008</c:v>
                </c:pt>
                <c:pt idx="71">
                  <c:v>65.966000000000008</c:v>
                </c:pt>
                <c:pt idx="72">
                  <c:v>65.984000000000009</c:v>
                </c:pt>
                <c:pt idx="73">
                  <c:v>65.984000000000009</c:v>
                </c:pt>
                <c:pt idx="74">
                  <c:v>65.966000000000008</c:v>
                </c:pt>
                <c:pt idx="75">
                  <c:v>65.966000000000008</c:v>
                </c:pt>
                <c:pt idx="76">
                  <c:v>65.966000000000008</c:v>
                </c:pt>
                <c:pt idx="77">
                  <c:v>65.894000000000005</c:v>
                </c:pt>
                <c:pt idx="78">
                  <c:v>65.948000000000008</c:v>
                </c:pt>
                <c:pt idx="79">
                  <c:v>65.912000000000006</c:v>
                </c:pt>
                <c:pt idx="80">
                  <c:v>65.912000000000006</c:v>
                </c:pt>
                <c:pt idx="81">
                  <c:v>65.930000000000007</c:v>
                </c:pt>
                <c:pt idx="82">
                  <c:v>65.894000000000005</c:v>
                </c:pt>
                <c:pt idx="83">
                  <c:v>65.894000000000005</c:v>
                </c:pt>
                <c:pt idx="84">
                  <c:v>65.894000000000005</c:v>
                </c:pt>
                <c:pt idx="85">
                  <c:v>65.894000000000005</c:v>
                </c:pt>
                <c:pt idx="86">
                  <c:v>65.84</c:v>
                </c:pt>
                <c:pt idx="87">
                  <c:v>65.84</c:v>
                </c:pt>
                <c:pt idx="88">
                  <c:v>65.804000000000002</c:v>
                </c:pt>
                <c:pt idx="89">
                  <c:v>65.695999999999998</c:v>
                </c:pt>
                <c:pt idx="90">
                  <c:v>65.587999999999994</c:v>
                </c:pt>
                <c:pt idx="91">
                  <c:v>65.569999999999993</c:v>
                </c:pt>
                <c:pt idx="92">
                  <c:v>65.49799999999999</c:v>
                </c:pt>
                <c:pt idx="93">
                  <c:v>65.462000000000003</c:v>
                </c:pt>
                <c:pt idx="94">
                  <c:v>65.48</c:v>
                </c:pt>
                <c:pt idx="95">
                  <c:v>65.426000000000002</c:v>
                </c:pt>
                <c:pt idx="96">
                  <c:v>65.48</c:v>
                </c:pt>
                <c:pt idx="97">
                  <c:v>65.48</c:v>
                </c:pt>
                <c:pt idx="98">
                  <c:v>65.48</c:v>
                </c:pt>
                <c:pt idx="99">
                  <c:v>65.48</c:v>
                </c:pt>
                <c:pt idx="100">
                  <c:v>65.533999999999992</c:v>
                </c:pt>
                <c:pt idx="101">
                  <c:v>65.516000000000005</c:v>
                </c:pt>
                <c:pt idx="102">
                  <c:v>65.569999999999993</c:v>
                </c:pt>
                <c:pt idx="103">
                  <c:v>65.49799999999999</c:v>
                </c:pt>
                <c:pt idx="104">
                  <c:v>65.49799999999999</c:v>
                </c:pt>
                <c:pt idx="105">
                  <c:v>65.533999999999992</c:v>
                </c:pt>
                <c:pt idx="106">
                  <c:v>65.551999999999992</c:v>
                </c:pt>
                <c:pt idx="107">
                  <c:v>65.569999999999993</c:v>
                </c:pt>
                <c:pt idx="108">
                  <c:v>65.516000000000005</c:v>
                </c:pt>
                <c:pt idx="109">
                  <c:v>65.533999999999992</c:v>
                </c:pt>
                <c:pt idx="110">
                  <c:v>65.569999999999993</c:v>
                </c:pt>
                <c:pt idx="111">
                  <c:v>65.569999999999993</c:v>
                </c:pt>
                <c:pt idx="112">
                  <c:v>65.587999999999994</c:v>
                </c:pt>
                <c:pt idx="113">
                  <c:v>65.533999999999992</c:v>
                </c:pt>
                <c:pt idx="114">
                  <c:v>65.569999999999993</c:v>
                </c:pt>
                <c:pt idx="115">
                  <c:v>65.551999999999992</c:v>
                </c:pt>
                <c:pt idx="116">
                  <c:v>65.533999999999992</c:v>
                </c:pt>
                <c:pt idx="117">
                  <c:v>65.587999999999994</c:v>
                </c:pt>
                <c:pt idx="118">
                  <c:v>65.551999999999992</c:v>
                </c:pt>
                <c:pt idx="119">
                  <c:v>65.533999999999992</c:v>
                </c:pt>
                <c:pt idx="120">
                  <c:v>65.533999999999992</c:v>
                </c:pt>
                <c:pt idx="121">
                  <c:v>65.587999999999994</c:v>
                </c:pt>
                <c:pt idx="122">
                  <c:v>65.587999999999994</c:v>
                </c:pt>
                <c:pt idx="123">
                  <c:v>65.587999999999994</c:v>
                </c:pt>
                <c:pt idx="124">
                  <c:v>65.623999999999995</c:v>
                </c:pt>
                <c:pt idx="125">
                  <c:v>65.533999999999992</c:v>
                </c:pt>
                <c:pt idx="126">
                  <c:v>65.641999999999996</c:v>
                </c:pt>
                <c:pt idx="127">
                  <c:v>65.551999999999992</c:v>
                </c:pt>
                <c:pt idx="128">
                  <c:v>65.587999999999994</c:v>
                </c:pt>
                <c:pt idx="129">
                  <c:v>65.623999999999995</c:v>
                </c:pt>
                <c:pt idx="130">
                  <c:v>65.623999999999995</c:v>
                </c:pt>
                <c:pt idx="131">
                  <c:v>65.587999999999994</c:v>
                </c:pt>
                <c:pt idx="132">
                  <c:v>65.551999999999992</c:v>
                </c:pt>
                <c:pt idx="133">
                  <c:v>65.587999999999994</c:v>
                </c:pt>
                <c:pt idx="134">
                  <c:v>65.623999999999995</c:v>
                </c:pt>
                <c:pt idx="135">
                  <c:v>65.587999999999994</c:v>
                </c:pt>
                <c:pt idx="136">
                  <c:v>65.587999999999994</c:v>
                </c:pt>
                <c:pt idx="137">
                  <c:v>65.569999999999993</c:v>
                </c:pt>
                <c:pt idx="138">
                  <c:v>65.623999999999995</c:v>
                </c:pt>
                <c:pt idx="139">
                  <c:v>65.623999999999995</c:v>
                </c:pt>
                <c:pt idx="140">
                  <c:v>65.641999999999996</c:v>
                </c:pt>
                <c:pt idx="141">
                  <c:v>65.587999999999994</c:v>
                </c:pt>
                <c:pt idx="142">
                  <c:v>65.641999999999996</c:v>
                </c:pt>
                <c:pt idx="143">
                  <c:v>65.641999999999996</c:v>
                </c:pt>
                <c:pt idx="144">
                  <c:v>65.587999999999994</c:v>
                </c:pt>
                <c:pt idx="145">
                  <c:v>65.641999999999996</c:v>
                </c:pt>
                <c:pt idx="146">
                  <c:v>65.587999999999994</c:v>
                </c:pt>
                <c:pt idx="147">
                  <c:v>65.569999999999993</c:v>
                </c:pt>
                <c:pt idx="148">
                  <c:v>65.623999999999995</c:v>
                </c:pt>
                <c:pt idx="149">
                  <c:v>65.623999999999995</c:v>
                </c:pt>
                <c:pt idx="150">
                  <c:v>65.569999999999993</c:v>
                </c:pt>
                <c:pt idx="151">
                  <c:v>65.587999999999994</c:v>
                </c:pt>
                <c:pt idx="152">
                  <c:v>65.587999999999994</c:v>
                </c:pt>
                <c:pt idx="153">
                  <c:v>65.569999999999993</c:v>
                </c:pt>
                <c:pt idx="154">
                  <c:v>65.551999999999992</c:v>
                </c:pt>
                <c:pt idx="155">
                  <c:v>65.587999999999994</c:v>
                </c:pt>
                <c:pt idx="156">
                  <c:v>65.587999999999994</c:v>
                </c:pt>
                <c:pt idx="157">
                  <c:v>65.587999999999994</c:v>
                </c:pt>
                <c:pt idx="158">
                  <c:v>65.551999999999992</c:v>
                </c:pt>
                <c:pt idx="159">
                  <c:v>65.551999999999992</c:v>
                </c:pt>
                <c:pt idx="160">
                  <c:v>65.569999999999993</c:v>
                </c:pt>
                <c:pt idx="161">
                  <c:v>65.587999999999994</c:v>
                </c:pt>
                <c:pt idx="162">
                  <c:v>65.623999999999995</c:v>
                </c:pt>
                <c:pt idx="163">
                  <c:v>65.551999999999992</c:v>
                </c:pt>
                <c:pt idx="164">
                  <c:v>65.569999999999993</c:v>
                </c:pt>
                <c:pt idx="165">
                  <c:v>65.587999999999994</c:v>
                </c:pt>
                <c:pt idx="166">
                  <c:v>65.569999999999993</c:v>
                </c:pt>
                <c:pt idx="167">
                  <c:v>65.641999999999996</c:v>
                </c:pt>
                <c:pt idx="168">
                  <c:v>65.623999999999995</c:v>
                </c:pt>
                <c:pt idx="169">
                  <c:v>65.587999999999994</c:v>
                </c:pt>
                <c:pt idx="170">
                  <c:v>65.623999999999995</c:v>
                </c:pt>
                <c:pt idx="171">
                  <c:v>65.623999999999995</c:v>
                </c:pt>
                <c:pt idx="172">
                  <c:v>65.587999999999994</c:v>
                </c:pt>
                <c:pt idx="173">
                  <c:v>65.641999999999996</c:v>
                </c:pt>
                <c:pt idx="174">
                  <c:v>65.641999999999996</c:v>
                </c:pt>
                <c:pt idx="175">
                  <c:v>65.66</c:v>
                </c:pt>
                <c:pt idx="176">
                  <c:v>65.66</c:v>
                </c:pt>
                <c:pt idx="177">
                  <c:v>65.695999999999998</c:v>
                </c:pt>
                <c:pt idx="178">
                  <c:v>65.66</c:v>
                </c:pt>
                <c:pt idx="179">
                  <c:v>65.66</c:v>
                </c:pt>
                <c:pt idx="180">
                  <c:v>65.66</c:v>
                </c:pt>
                <c:pt idx="181">
                  <c:v>65.695999999999998</c:v>
                </c:pt>
                <c:pt idx="182">
                  <c:v>65.641999999999996</c:v>
                </c:pt>
                <c:pt idx="183">
                  <c:v>65.713999999999999</c:v>
                </c:pt>
                <c:pt idx="184">
                  <c:v>65.713999999999999</c:v>
                </c:pt>
                <c:pt idx="185">
                  <c:v>65.713999999999999</c:v>
                </c:pt>
                <c:pt idx="186">
                  <c:v>65.695999999999998</c:v>
                </c:pt>
                <c:pt idx="187">
                  <c:v>65.695999999999998</c:v>
                </c:pt>
                <c:pt idx="188">
                  <c:v>65.66</c:v>
                </c:pt>
                <c:pt idx="189">
                  <c:v>65.66</c:v>
                </c:pt>
                <c:pt idx="190">
                  <c:v>65.695999999999998</c:v>
                </c:pt>
                <c:pt idx="191">
                  <c:v>65.677999999999997</c:v>
                </c:pt>
                <c:pt idx="192">
                  <c:v>65.66</c:v>
                </c:pt>
                <c:pt idx="193">
                  <c:v>65.66</c:v>
                </c:pt>
                <c:pt idx="194">
                  <c:v>65.677999999999997</c:v>
                </c:pt>
                <c:pt idx="195">
                  <c:v>65.677999999999997</c:v>
                </c:pt>
                <c:pt idx="196">
                  <c:v>65.66</c:v>
                </c:pt>
                <c:pt idx="197">
                  <c:v>65.677999999999997</c:v>
                </c:pt>
                <c:pt idx="198">
                  <c:v>65.677999999999997</c:v>
                </c:pt>
                <c:pt idx="199">
                  <c:v>65.695999999999998</c:v>
                </c:pt>
                <c:pt idx="200">
                  <c:v>65.677999999999997</c:v>
                </c:pt>
                <c:pt idx="201">
                  <c:v>65.695999999999998</c:v>
                </c:pt>
                <c:pt idx="202">
                  <c:v>65.695999999999998</c:v>
                </c:pt>
                <c:pt idx="203">
                  <c:v>65.66</c:v>
                </c:pt>
                <c:pt idx="204">
                  <c:v>65.713999999999999</c:v>
                </c:pt>
                <c:pt idx="205">
                  <c:v>65.695999999999998</c:v>
                </c:pt>
                <c:pt idx="206">
                  <c:v>65.677999999999997</c:v>
                </c:pt>
                <c:pt idx="207">
                  <c:v>65.677999999999997</c:v>
                </c:pt>
                <c:pt idx="208">
                  <c:v>65.731999999999999</c:v>
                </c:pt>
                <c:pt idx="209">
                  <c:v>65.713999999999999</c:v>
                </c:pt>
                <c:pt idx="210">
                  <c:v>65.677999999999997</c:v>
                </c:pt>
                <c:pt idx="211">
                  <c:v>65.695999999999998</c:v>
                </c:pt>
                <c:pt idx="212">
                  <c:v>65.695999999999998</c:v>
                </c:pt>
                <c:pt idx="213">
                  <c:v>65.713999999999999</c:v>
                </c:pt>
                <c:pt idx="214">
                  <c:v>65.66</c:v>
                </c:pt>
                <c:pt idx="215">
                  <c:v>65.677999999999997</c:v>
                </c:pt>
                <c:pt idx="216">
                  <c:v>65.713999999999999</c:v>
                </c:pt>
                <c:pt idx="217">
                  <c:v>65.695999999999998</c:v>
                </c:pt>
                <c:pt idx="218">
                  <c:v>65.695999999999998</c:v>
                </c:pt>
                <c:pt idx="219">
                  <c:v>65.695999999999998</c:v>
                </c:pt>
                <c:pt idx="220">
                  <c:v>65.695999999999998</c:v>
                </c:pt>
                <c:pt idx="221">
                  <c:v>65.713999999999999</c:v>
                </c:pt>
                <c:pt idx="222">
                  <c:v>65.695999999999998</c:v>
                </c:pt>
                <c:pt idx="223">
                  <c:v>65.75</c:v>
                </c:pt>
                <c:pt idx="224">
                  <c:v>65.713999999999999</c:v>
                </c:pt>
                <c:pt idx="225">
                  <c:v>65.768000000000001</c:v>
                </c:pt>
                <c:pt idx="226">
                  <c:v>65.75</c:v>
                </c:pt>
                <c:pt idx="227">
                  <c:v>65.695999999999998</c:v>
                </c:pt>
                <c:pt idx="228">
                  <c:v>65.713999999999999</c:v>
                </c:pt>
                <c:pt idx="229">
                  <c:v>65.713999999999999</c:v>
                </c:pt>
                <c:pt idx="230">
                  <c:v>65.731999999999999</c:v>
                </c:pt>
                <c:pt idx="231">
                  <c:v>65.75</c:v>
                </c:pt>
                <c:pt idx="232">
                  <c:v>65.713999999999999</c:v>
                </c:pt>
                <c:pt idx="233">
                  <c:v>65.731999999999999</c:v>
                </c:pt>
                <c:pt idx="234">
                  <c:v>65.75</c:v>
                </c:pt>
                <c:pt idx="235">
                  <c:v>65.75</c:v>
                </c:pt>
                <c:pt idx="236">
                  <c:v>65.731999999999999</c:v>
                </c:pt>
                <c:pt idx="237">
                  <c:v>65.713999999999999</c:v>
                </c:pt>
                <c:pt idx="238">
                  <c:v>65.75</c:v>
                </c:pt>
                <c:pt idx="239">
                  <c:v>65.713999999999999</c:v>
                </c:pt>
                <c:pt idx="240">
                  <c:v>65.731999999999999</c:v>
                </c:pt>
                <c:pt idx="241">
                  <c:v>65.731999999999999</c:v>
                </c:pt>
                <c:pt idx="242">
                  <c:v>65.75</c:v>
                </c:pt>
                <c:pt idx="243">
                  <c:v>65.768000000000001</c:v>
                </c:pt>
                <c:pt idx="244">
                  <c:v>65.804000000000002</c:v>
                </c:pt>
                <c:pt idx="245">
                  <c:v>65.786000000000001</c:v>
                </c:pt>
                <c:pt idx="246">
                  <c:v>65.858000000000004</c:v>
                </c:pt>
                <c:pt idx="247">
                  <c:v>65.84</c:v>
                </c:pt>
                <c:pt idx="248">
                  <c:v>65.894000000000005</c:v>
                </c:pt>
                <c:pt idx="249">
                  <c:v>65.822000000000003</c:v>
                </c:pt>
                <c:pt idx="250">
                  <c:v>65.822000000000003</c:v>
                </c:pt>
                <c:pt idx="251">
                  <c:v>65.84</c:v>
                </c:pt>
                <c:pt idx="252">
                  <c:v>65.84</c:v>
                </c:pt>
                <c:pt idx="253">
                  <c:v>65.822000000000003</c:v>
                </c:pt>
                <c:pt idx="254">
                  <c:v>65.858000000000004</c:v>
                </c:pt>
                <c:pt idx="255">
                  <c:v>65.822000000000003</c:v>
                </c:pt>
                <c:pt idx="256">
                  <c:v>65.822000000000003</c:v>
                </c:pt>
                <c:pt idx="257">
                  <c:v>65.822000000000003</c:v>
                </c:pt>
                <c:pt idx="258">
                  <c:v>65.84</c:v>
                </c:pt>
                <c:pt idx="259">
                  <c:v>65.804000000000002</c:v>
                </c:pt>
                <c:pt idx="260">
                  <c:v>65.804000000000002</c:v>
                </c:pt>
                <c:pt idx="261">
                  <c:v>65.822000000000003</c:v>
                </c:pt>
                <c:pt idx="262">
                  <c:v>65.84</c:v>
                </c:pt>
                <c:pt idx="263">
                  <c:v>65.804000000000002</c:v>
                </c:pt>
                <c:pt idx="264">
                  <c:v>65.768000000000001</c:v>
                </c:pt>
                <c:pt idx="265">
                  <c:v>65.804000000000002</c:v>
                </c:pt>
                <c:pt idx="266">
                  <c:v>65.84</c:v>
                </c:pt>
                <c:pt idx="267">
                  <c:v>65.822000000000003</c:v>
                </c:pt>
                <c:pt idx="268">
                  <c:v>65.822000000000003</c:v>
                </c:pt>
                <c:pt idx="269">
                  <c:v>65.786000000000001</c:v>
                </c:pt>
                <c:pt idx="270">
                  <c:v>65.84</c:v>
                </c:pt>
                <c:pt idx="271">
                  <c:v>65.804000000000002</c:v>
                </c:pt>
                <c:pt idx="272">
                  <c:v>65.804000000000002</c:v>
                </c:pt>
                <c:pt idx="273">
                  <c:v>65.804000000000002</c:v>
                </c:pt>
                <c:pt idx="274">
                  <c:v>65.804000000000002</c:v>
                </c:pt>
                <c:pt idx="275">
                  <c:v>65.84</c:v>
                </c:pt>
                <c:pt idx="276">
                  <c:v>65.822000000000003</c:v>
                </c:pt>
                <c:pt idx="277">
                  <c:v>65.822000000000003</c:v>
                </c:pt>
                <c:pt idx="278">
                  <c:v>65.822000000000003</c:v>
                </c:pt>
                <c:pt idx="279">
                  <c:v>65.786000000000001</c:v>
                </c:pt>
                <c:pt idx="280">
                  <c:v>65.822000000000003</c:v>
                </c:pt>
                <c:pt idx="281">
                  <c:v>65.804000000000002</c:v>
                </c:pt>
                <c:pt idx="282">
                  <c:v>65.786000000000001</c:v>
                </c:pt>
                <c:pt idx="283">
                  <c:v>65.822000000000003</c:v>
                </c:pt>
                <c:pt idx="284">
                  <c:v>65.804000000000002</c:v>
                </c:pt>
                <c:pt idx="285">
                  <c:v>65.822000000000003</c:v>
                </c:pt>
                <c:pt idx="286">
                  <c:v>65.786000000000001</c:v>
                </c:pt>
                <c:pt idx="287">
                  <c:v>65.768000000000001</c:v>
                </c:pt>
                <c:pt idx="288">
                  <c:v>65.786000000000001</c:v>
                </c:pt>
                <c:pt idx="289">
                  <c:v>65.822000000000003</c:v>
                </c:pt>
                <c:pt idx="290">
                  <c:v>65.858000000000004</c:v>
                </c:pt>
                <c:pt idx="291">
                  <c:v>65.786000000000001</c:v>
                </c:pt>
                <c:pt idx="292">
                  <c:v>65.822000000000003</c:v>
                </c:pt>
                <c:pt idx="293">
                  <c:v>65.804000000000002</c:v>
                </c:pt>
                <c:pt idx="294">
                  <c:v>65.786000000000001</c:v>
                </c:pt>
                <c:pt idx="295">
                  <c:v>65.786000000000001</c:v>
                </c:pt>
                <c:pt idx="296">
                  <c:v>65.768000000000001</c:v>
                </c:pt>
                <c:pt idx="297">
                  <c:v>65.768000000000001</c:v>
                </c:pt>
                <c:pt idx="298">
                  <c:v>65.768000000000001</c:v>
                </c:pt>
                <c:pt idx="299">
                  <c:v>65.822000000000003</c:v>
                </c:pt>
                <c:pt idx="300">
                  <c:v>65.768000000000001</c:v>
                </c:pt>
                <c:pt idx="301">
                  <c:v>65.786000000000001</c:v>
                </c:pt>
                <c:pt idx="302">
                  <c:v>65.804000000000002</c:v>
                </c:pt>
                <c:pt idx="303">
                  <c:v>65.804000000000002</c:v>
                </c:pt>
                <c:pt idx="304">
                  <c:v>65.786000000000001</c:v>
                </c:pt>
                <c:pt idx="305">
                  <c:v>65.786000000000001</c:v>
                </c:pt>
                <c:pt idx="306">
                  <c:v>65.786000000000001</c:v>
                </c:pt>
                <c:pt idx="307">
                  <c:v>65.786000000000001</c:v>
                </c:pt>
                <c:pt idx="308">
                  <c:v>65.804000000000002</c:v>
                </c:pt>
                <c:pt idx="309">
                  <c:v>65.786000000000001</c:v>
                </c:pt>
                <c:pt idx="310">
                  <c:v>65.822000000000003</c:v>
                </c:pt>
                <c:pt idx="311">
                  <c:v>65.822000000000003</c:v>
                </c:pt>
                <c:pt idx="312">
                  <c:v>65.822000000000003</c:v>
                </c:pt>
                <c:pt idx="313">
                  <c:v>65.822000000000003</c:v>
                </c:pt>
                <c:pt idx="314">
                  <c:v>65.804000000000002</c:v>
                </c:pt>
                <c:pt idx="315">
                  <c:v>65.804000000000002</c:v>
                </c:pt>
                <c:pt idx="316">
                  <c:v>65.804000000000002</c:v>
                </c:pt>
                <c:pt idx="317">
                  <c:v>65.804000000000002</c:v>
                </c:pt>
                <c:pt idx="318">
                  <c:v>65.804000000000002</c:v>
                </c:pt>
                <c:pt idx="319">
                  <c:v>65.804000000000002</c:v>
                </c:pt>
                <c:pt idx="320">
                  <c:v>65.822000000000003</c:v>
                </c:pt>
                <c:pt idx="321">
                  <c:v>65.804000000000002</c:v>
                </c:pt>
                <c:pt idx="322">
                  <c:v>65.786000000000001</c:v>
                </c:pt>
                <c:pt idx="323">
                  <c:v>65.786000000000001</c:v>
                </c:pt>
                <c:pt idx="324">
                  <c:v>65.822000000000003</c:v>
                </c:pt>
                <c:pt idx="325">
                  <c:v>65.804000000000002</c:v>
                </c:pt>
                <c:pt idx="326">
                  <c:v>65.804000000000002</c:v>
                </c:pt>
                <c:pt idx="327">
                  <c:v>65.84</c:v>
                </c:pt>
                <c:pt idx="328">
                  <c:v>65.84</c:v>
                </c:pt>
                <c:pt idx="329">
                  <c:v>65.84</c:v>
                </c:pt>
                <c:pt idx="330">
                  <c:v>65.84</c:v>
                </c:pt>
                <c:pt idx="331">
                  <c:v>65.804000000000002</c:v>
                </c:pt>
                <c:pt idx="332">
                  <c:v>65.822000000000003</c:v>
                </c:pt>
                <c:pt idx="333">
                  <c:v>65.804000000000002</c:v>
                </c:pt>
                <c:pt idx="334">
                  <c:v>65.822000000000003</c:v>
                </c:pt>
                <c:pt idx="335">
                  <c:v>65.822000000000003</c:v>
                </c:pt>
                <c:pt idx="336">
                  <c:v>65.822000000000003</c:v>
                </c:pt>
                <c:pt idx="337">
                  <c:v>65.822000000000003</c:v>
                </c:pt>
                <c:pt idx="338">
                  <c:v>65.804000000000002</c:v>
                </c:pt>
                <c:pt idx="339">
                  <c:v>65.786000000000001</c:v>
                </c:pt>
                <c:pt idx="340">
                  <c:v>65.822000000000003</c:v>
                </c:pt>
                <c:pt idx="341">
                  <c:v>65.858000000000004</c:v>
                </c:pt>
                <c:pt idx="342">
                  <c:v>65.822000000000003</c:v>
                </c:pt>
                <c:pt idx="343">
                  <c:v>65.84</c:v>
                </c:pt>
                <c:pt idx="344">
                  <c:v>65.84</c:v>
                </c:pt>
                <c:pt idx="345">
                  <c:v>65.822000000000003</c:v>
                </c:pt>
                <c:pt idx="346">
                  <c:v>65.84</c:v>
                </c:pt>
                <c:pt idx="347">
                  <c:v>65.822000000000003</c:v>
                </c:pt>
                <c:pt idx="348">
                  <c:v>65.84</c:v>
                </c:pt>
                <c:pt idx="349">
                  <c:v>65.84</c:v>
                </c:pt>
                <c:pt idx="350">
                  <c:v>65.858000000000004</c:v>
                </c:pt>
                <c:pt idx="351">
                  <c:v>65.84</c:v>
                </c:pt>
                <c:pt idx="352">
                  <c:v>65.858000000000004</c:v>
                </c:pt>
                <c:pt idx="353">
                  <c:v>65.822000000000003</c:v>
                </c:pt>
                <c:pt idx="354">
                  <c:v>65.84</c:v>
                </c:pt>
                <c:pt idx="355">
                  <c:v>65.858000000000004</c:v>
                </c:pt>
                <c:pt idx="356">
                  <c:v>65.858000000000004</c:v>
                </c:pt>
                <c:pt idx="357">
                  <c:v>65.822000000000003</c:v>
                </c:pt>
                <c:pt idx="358">
                  <c:v>65.822000000000003</c:v>
                </c:pt>
                <c:pt idx="359">
                  <c:v>65.858000000000004</c:v>
                </c:pt>
                <c:pt idx="360">
                  <c:v>65.822000000000003</c:v>
                </c:pt>
                <c:pt idx="361">
                  <c:v>65.804000000000002</c:v>
                </c:pt>
                <c:pt idx="362">
                  <c:v>65.768000000000001</c:v>
                </c:pt>
                <c:pt idx="363">
                  <c:v>65.804000000000002</c:v>
                </c:pt>
                <c:pt idx="364">
                  <c:v>65.768000000000001</c:v>
                </c:pt>
                <c:pt idx="365">
                  <c:v>65.75</c:v>
                </c:pt>
                <c:pt idx="366">
                  <c:v>65.75</c:v>
                </c:pt>
                <c:pt idx="367">
                  <c:v>65.768000000000001</c:v>
                </c:pt>
                <c:pt idx="368">
                  <c:v>65.75</c:v>
                </c:pt>
                <c:pt idx="369">
                  <c:v>65.786000000000001</c:v>
                </c:pt>
                <c:pt idx="370">
                  <c:v>65.75</c:v>
                </c:pt>
                <c:pt idx="371">
                  <c:v>65.75</c:v>
                </c:pt>
                <c:pt idx="372">
                  <c:v>65.804000000000002</c:v>
                </c:pt>
                <c:pt idx="373">
                  <c:v>65.75</c:v>
                </c:pt>
                <c:pt idx="374">
                  <c:v>65.713999999999999</c:v>
                </c:pt>
                <c:pt idx="375">
                  <c:v>65.731999999999999</c:v>
                </c:pt>
                <c:pt idx="376">
                  <c:v>65.713999999999999</c:v>
                </c:pt>
                <c:pt idx="377">
                  <c:v>65.731999999999999</c:v>
                </c:pt>
                <c:pt idx="378">
                  <c:v>65.731999999999999</c:v>
                </c:pt>
                <c:pt idx="379">
                  <c:v>65.75</c:v>
                </c:pt>
                <c:pt idx="380">
                  <c:v>65.75</c:v>
                </c:pt>
                <c:pt idx="381">
                  <c:v>65.731999999999999</c:v>
                </c:pt>
                <c:pt idx="382">
                  <c:v>65.731999999999999</c:v>
                </c:pt>
                <c:pt idx="383">
                  <c:v>65.731999999999999</c:v>
                </c:pt>
                <c:pt idx="384">
                  <c:v>65.695999999999998</c:v>
                </c:pt>
                <c:pt idx="385">
                  <c:v>65.731999999999999</c:v>
                </c:pt>
                <c:pt idx="386">
                  <c:v>65.695999999999998</c:v>
                </c:pt>
                <c:pt idx="387">
                  <c:v>65.731999999999999</c:v>
                </c:pt>
                <c:pt idx="388">
                  <c:v>65.713999999999999</c:v>
                </c:pt>
                <c:pt idx="389">
                  <c:v>65.713999999999999</c:v>
                </c:pt>
                <c:pt idx="390">
                  <c:v>65.713999999999999</c:v>
                </c:pt>
                <c:pt idx="391">
                  <c:v>65.713999999999999</c:v>
                </c:pt>
                <c:pt idx="392">
                  <c:v>65.713999999999999</c:v>
                </c:pt>
                <c:pt idx="393">
                  <c:v>65.695999999999998</c:v>
                </c:pt>
                <c:pt idx="394">
                  <c:v>65.713999999999999</c:v>
                </c:pt>
                <c:pt idx="395">
                  <c:v>65.731999999999999</c:v>
                </c:pt>
                <c:pt idx="396">
                  <c:v>65.731999999999999</c:v>
                </c:pt>
                <c:pt idx="397">
                  <c:v>65.713999999999999</c:v>
                </c:pt>
                <c:pt idx="398">
                  <c:v>65.695999999999998</c:v>
                </c:pt>
                <c:pt idx="399">
                  <c:v>65.713999999999999</c:v>
                </c:pt>
                <c:pt idx="400">
                  <c:v>65.677999999999997</c:v>
                </c:pt>
                <c:pt idx="401">
                  <c:v>65.677999999999997</c:v>
                </c:pt>
                <c:pt idx="402">
                  <c:v>65.695999999999998</c:v>
                </c:pt>
                <c:pt idx="403">
                  <c:v>65.695999999999998</c:v>
                </c:pt>
                <c:pt idx="404">
                  <c:v>65.713999999999999</c:v>
                </c:pt>
                <c:pt idx="405">
                  <c:v>65.677999999999997</c:v>
                </c:pt>
                <c:pt idx="406">
                  <c:v>65.677999999999997</c:v>
                </c:pt>
                <c:pt idx="407">
                  <c:v>65.677999999999997</c:v>
                </c:pt>
                <c:pt idx="408">
                  <c:v>65.695999999999998</c:v>
                </c:pt>
                <c:pt idx="409">
                  <c:v>65.677999999999997</c:v>
                </c:pt>
                <c:pt idx="410">
                  <c:v>65.677999999999997</c:v>
                </c:pt>
                <c:pt idx="411">
                  <c:v>65.66</c:v>
                </c:pt>
                <c:pt idx="412">
                  <c:v>65.641999999999996</c:v>
                </c:pt>
                <c:pt idx="413">
                  <c:v>65.677999999999997</c:v>
                </c:pt>
                <c:pt idx="414">
                  <c:v>65.66</c:v>
                </c:pt>
                <c:pt idx="415">
                  <c:v>65.66</c:v>
                </c:pt>
                <c:pt idx="416">
                  <c:v>65.66</c:v>
                </c:pt>
                <c:pt idx="417">
                  <c:v>65.66</c:v>
                </c:pt>
                <c:pt idx="418">
                  <c:v>65.677999999999997</c:v>
                </c:pt>
                <c:pt idx="419">
                  <c:v>65.677999999999997</c:v>
                </c:pt>
                <c:pt idx="420">
                  <c:v>65.569999999999993</c:v>
                </c:pt>
                <c:pt idx="421">
                  <c:v>65.641999999999996</c:v>
                </c:pt>
                <c:pt idx="422">
                  <c:v>65.66</c:v>
                </c:pt>
                <c:pt idx="423">
                  <c:v>65.66</c:v>
                </c:pt>
                <c:pt idx="424">
                  <c:v>65.641999999999996</c:v>
                </c:pt>
                <c:pt idx="425">
                  <c:v>65.66</c:v>
                </c:pt>
                <c:pt idx="426">
                  <c:v>65.623999999999995</c:v>
                </c:pt>
                <c:pt idx="427">
                  <c:v>65.641999999999996</c:v>
                </c:pt>
                <c:pt idx="428">
                  <c:v>65.641999999999996</c:v>
                </c:pt>
                <c:pt idx="429">
                  <c:v>65.641999999999996</c:v>
                </c:pt>
                <c:pt idx="430">
                  <c:v>65.623999999999995</c:v>
                </c:pt>
                <c:pt idx="431">
                  <c:v>65.641999999999996</c:v>
                </c:pt>
                <c:pt idx="432">
                  <c:v>65.623999999999995</c:v>
                </c:pt>
                <c:pt idx="433">
                  <c:v>65.569999999999993</c:v>
                </c:pt>
                <c:pt idx="434">
                  <c:v>65.623999999999995</c:v>
                </c:pt>
                <c:pt idx="435">
                  <c:v>65.587999999999994</c:v>
                </c:pt>
                <c:pt idx="436">
                  <c:v>65.569999999999993</c:v>
                </c:pt>
                <c:pt idx="437">
                  <c:v>65.587999999999994</c:v>
                </c:pt>
                <c:pt idx="438">
                  <c:v>65.551999999999992</c:v>
                </c:pt>
                <c:pt idx="439">
                  <c:v>65.587999999999994</c:v>
                </c:pt>
                <c:pt idx="440">
                  <c:v>65.569999999999993</c:v>
                </c:pt>
                <c:pt idx="441">
                  <c:v>65.569999999999993</c:v>
                </c:pt>
                <c:pt idx="442">
                  <c:v>65.551999999999992</c:v>
                </c:pt>
                <c:pt idx="443">
                  <c:v>65.551999999999992</c:v>
                </c:pt>
                <c:pt idx="444">
                  <c:v>65.551999999999992</c:v>
                </c:pt>
                <c:pt idx="445">
                  <c:v>65.569999999999993</c:v>
                </c:pt>
                <c:pt idx="446">
                  <c:v>65.516000000000005</c:v>
                </c:pt>
                <c:pt idx="447">
                  <c:v>65.551999999999992</c:v>
                </c:pt>
                <c:pt idx="448">
                  <c:v>65.569999999999993</c:v>
                </c:pt>
                <c:pt idx="449">
                  <c:v>65.533999999999992</c:v>
                </c:pt>
                <c:pt idx="450">
                  <c:v>65.533999999999992</c:v>
                </c:pt>
                <c:pt idx="451">
                  <c:v>65.695999999999998</c:v>
                </c:pt>
                <c:pt idx="452">
                  <c:v>65.768000000000001</c:v>
                </c:pt>
                <c:pt idx="453">
                  <c:v>65.822000000000003</c:v>
                </c:pt>
                <c:pt idx="454">
                  <c:v>65.930000000000007</c:v>
                </c:pt>
                <c:pt idx="455">
                  <c:v>66.00200000000001</c:v>
                </c:pt>
                <c:pt idx="456">
                  <c:v>66.092000000000013</c:v>
                </c:pt>
                <c:pt idx="457">
                  <c:v>66.2</c:v>
                </c:pt>
                <c:pt idx="458">
                  <c:v>66.289999999999992</c:v>
                </c:pt>
                <c:pt idx="459">
                  <c:v>66.361999999999995</c:v>
                </c:pt>
                <c:pt idx="460">
                  <c:v>66.47</c:v>
                </c:pt>
                <c:pt idx="461">
                  <c:v>66.542000000000002</c:v>
                </c:pt>
                <c:pt idx="462">
                  <c:v>66.650000000000006</c:v>
                </c:pt>
                <c:pt idx="463">
                  <c:v>66.740000000000009</c:v>
                </c:pt>
                <c:pt idx="464">
                  <c:v>66.847999999999999</c:v>
                </c:pt>
                <c:pt idx="465">
                  <c:v>66.974000000000004</c:v>
                </c:pt>
                <c:pt idx="466">
                  <c:v>67.045999999999992</c:v>
                </c:pt>
                <c:pt idx="467">
                  <c:v>67.117999999999995</c:v>
                </c:pt>
                <c:pt idx="468">
                  <c:v>67.244</c:v>
                </c:pt>
                <c:pt idx="469">
                  <c:v>67.262</c:v>
                </c:pt>
                <c:pt idx="470">
                  <c:v>67.298000000000002</c:v>
                </c:pt>
                <c:pt idx="471">
                  <c:v>67.334000000000003</c:v>
                </c:pt>
                <c:pt idx="472">
                  <c:v>67.316000000000003</c:v>
                </c:pt>
                <c:pt idx="473">
                  <c:v>67.352000000000004</c:v>
                </c:pt>
                <c:pt idx="474">
                  <c:v>67.28</c:v>
                </c:pt>
                <c:pt idx="475">
                  <c:v>67.28</c:v>
                </c:pt>
                <c:pt idx="476">
                  <c:v>67.298000000000002</c:v>
                </c:pt>
                <c:pt idx="477">
                  <c:v>67.316000000000003</c:v>
                </c:pt>
                <c:pt idx="478">
                  <c:v>67.316000000000003</c:v>
                </c:pt>
                <c:pt idx="479">
                  <c:v>67.28</c:v>
                </c:pt>
                <c:pt idx="480">
                  <c:v>67.298000000000002</c:v>
                </c:pt>
                <c:pt idx="481">
                  <c:v>67.298000000000002</c:v>
                </c:pt>
                <c:pt idx="482">
                  <c:v>67.334000000000003</c:v>
                </c:pt>
                <c:pt idx="483">
                  <c:v>67.406000000000006</c:v>
                </c:pt>
                <c:pt idx="484">
                  <c:v>67.460000000000008</c:v>
                </c:pt>
                <c:pt idx="485">
                  <c:v>67.531999999999996</c:v>
                </c:pt>
                <c:pt idx="486">
                  <c:v>67.604000000000013</c:v>
                </c:pt>
                <c:pt idx="487">
                  <c:v>67.676000000000002</c:v>
                </c:pt>
                <c:pt idx="488">
                  <c:v>67.766000000000005</c:v>
                </c:pt>
                <c:pt idx="489">
                  <c:v>67.766000000000005</c:v>
                </c:pt>
                <c:pt idx="490">
                  <c:v>67.819999999999993</c:v>
                </c:pt>
                <c:pt idx="491">
                  <c:v>67.801999999999992</c:v>
                </c:pt>
                <c:pt idx="492">
                  <c:v>67.819999999999993</c:v>
                </c:pt>
                <c:pt idx="493">
                  <c:v>67.766000000000005</c:v>
                </c:pt>
                <c:pt idx="494">
                  <c:v>67.819999999999993</c:v>
                </c:pt>
                <c:pt idx="495">
                  <c:v>67.766000000000005</c:v>
                </c:pt>
                <c:pt idx="496">
                  <c:v>67.801999999999992</c:v>
                </c:pt>
                <c:pt idx="497">
                  <c:v>67.766000000000005</c:v>
                </c:pt>
                <c:pt idx="498">
                  <c:v>67.74799999999999</c:v>
                </c:pt>
                <c:pt idx="499">
                  <c:v>67.712000000000003</c:v>
                </c:pt>
                <c:pt idx="500">
                  <c:v>67.74799999999999</c:v>
                </c:pt>
                <c:pt idx="501">
                  <c:v>67.74799999999999</c:v>
                </c:pt>
                <c:pt idx="502">
                  <c:v>67.712000000000003</c:v>
                </c:pt>
                <c:pt idx="503">
                  <c:v>67.712000000000003</c:v>
                </c:pt>
                <c:pt idx="504">
                  <c:v>67.658000000000001</c:v>
                </c:pt>
                <c:pt idx="505">
                  <c:v>67.676000000000002</c:v>
                </c:pt>
                <c:pt idx="506">
                  <c:v>67.676000000000002</c:v>
                </c:pt>
                <c:pt idx="507">
                  <c:v>67.676000000000002</c:v>
                </c:pt>
                <c:pt idx="508">
                  <c:v>67.658000000000001</c:v>
                </c:pt>
                <c:pt idx="509">
                  <c:v>67.676000000000002</c:v>
                </c:pt>
                <c:pt idx="510">
                  <c:v>67.712000000000003</c:v>
                </c:pt>
                <c:pt idx="511">
                  <c:v>67.74799999999999</c:v>
                </c:pt>
                <c:pt idx="512">
                  <c:v>67.837999999999994</c:v>
                </c:pt>
                <c:pt idx="513">
                  <c:v>67.837999999999994</c:v>
                </c:pt>
                <c:pt idx="514">
                  <c:v>67.891999999999996</c:v>
                </c:pt>
                <c:pt idx="515">
                  <c:v>67.891999999999996</c:v>
                </c:pt>
                <c:pt idx="516">
                  <c:v>67.891999999999996</c:v>
                </c:pt>
                <c:pt idx="517">
                  <c:v>67.855999999999995</c:v>
                </c:pt>
                <c:pt idx="518">
                  <c:v>67.891999999999996</c:v>
                </c:pt>
                <c:pt idx="519">
                  <c:v>67.873999999999995</c:v>
                </c:pt>
                <c:pt idx="520">
                  <c:v>67.873999999999995</c:v>
                </c:pt>
                <c:pt idx="521">
                  <c:v>67.891999999999996</c:v>
                </c:pt>
                <c:pt idx="522">
                  <c:v>67.855999999999995</c:v>
                </c:pt>
                <c:pt idx="523">
                  <c:v>67.873999999999995</c:v>
                </c:pt>
                <c:pt idx="524">
                  <c:v>67.837999999999994</c:v>
                </c:pt>
                <c:pt idx="525">
                  <c:v>67.819999999999993</c:v>
                </c:pt>
                <c:pt idx="526">
                  <c:v>67.783999999999992</c:v>
                </c:pt>
                <c:pt idx="527">
                  <c:v>67.819999999999993</c:v>
                </c:pt>
                <c:pt idx="528">
                  <c:v>67.712000000000003</c:v>
                </c:pt>
                <c:pt idx="529">
                  <c:v>67.783999999999992</c:v>
                </c:pt>
                <c:pt idx="530">
                  <c:v>67.712000000000003</c:v>
                </c:pt>
                <c:pt idx="531">
                  <c:v>67.766000000000005</c:v>
                </c:pt>
                <c:pt idx="532">
                  <c:v>67.712000000000003</c:v>
                </c:pt>
                <c:pt idx="533">
                  <c:v>67.766000000000005</c:v>
                </c:pt>
                <c:pt idx="534">
                  <c:v>67.801999999999992</c:v>
                </c:pt>
                <c:pt idx="535">
                  <c:v>67.837999999999994</c:v>
                </c:pt>
                <c:pt idx="536">
                  <c:v>67.855999999999995</c:v>
                </c:pt>
                <c:pt idx="537">
                  <c:v>67.855999999999995</c:v>
                </c:pt>
                <c:pt idx="538">
                  <c:v>67.837999999999994</c:v>
                </c:pt>
                <c:pt idx="539">
                  <c:v>67.837999999999994</c:v>
                </c:pt>
                <c:pt idx="540">
                  <c:v>67.783999999999992</c:v>
                </c:pt>
                <c:pt idx="541">
                  <c:v>67.819999999999993</c:v>
                </c:pt>
                <c:pt idx="542">
                  <c:v>67.766000000000005</c:v>
                </c:pt>
                <c:pt idx="543">
                  <c:v>67.766000000000005</c:v>
                </c:pt>
                <c:pt idx="544">
                  <c:v>67.74799999999999</c:v>
                </c:pt>
                <c:pt idx="545">
                  <c:v>67.783999999999992</c:v>
                </c:pt>
                <c:pt idx="546">
                  <c:v>67.783999999999992</c:v>
                </c:pt>
                <c:pt idx="547">
                  <c:v>67.693999999999988</c:v>
                </c:pt>
                <c:pt idx="548">
                  <c:v>67.676000000000002</c:v>
                </c:pt>
                <c:pt idx="549">
                  <c:v>67.693999999999988</c:v>
                </c:pt>
                <c:pt idx="550">
                  <c:v>67.693999999999988</c:v>
                </c:pt>
                <c:pt idx="551">
                  <c:v>67.622</c:v>
                </c:pt>
                <c:pt idx="552">
                  <c:v>67.676000000000002</c:v>
                </c:pt>
                <c:pt idx="553">
                  <c:v>67.712000000000003</c:v>
                </c:pt>
                <c:pt idx="554">
                  <c:v>67.712000000000003</c:v>
                </c:pt>
                <c:pt idx="555">
                  <c:v>67.712000000000003</c:v>
                </c:pt>
                <c:pt idx="556">
                  <c:v>67.712000000000003</c:v>
                </c:pt>
                <c:pt idx="557">
                  <c:v>67.693999999999988</c:v>
                </c:pt>
                <c:pt idx="558">
                  <c:v>67.712000000000003</c:v>
                </c:pt>
                <c:pt idx="559">
                  <c:v>67.693999999999988</c:v>
                </c:pt>
                <c:pt idx="560">
                  <c:v>67.693999999999988</c:v>
                </c:pt>
                <c:pt idx="561">
                  <c:v>67.693999999999988</c:v>
                </c:pt>
                <c:pt idx="562">
                  <c:v>67.693999999999988</c:v>
                </c:pt>
                <c:pt idx="563">
                  <c:v>67.693999999999988</c:v>
                </c:pt>
                <c:pt idx="564">
                  <c:v>67.676000000000002</c:v>
                </c:pt>
                <c:pt idx="565">
                  <c:v>67.622</c:v>
                </c:pt>
                <c:pt idx="566">
                  <c:v>67.64</c:v>
                </c:pt>
                <c:pt idx="567">
                  <c:v>67.585999999999999</c:v>
                </c:pt>
                <c:pt idx="568">
                  <c:v>67.585999999999999</c:v>
                </c:pt>
                <c:pt idx="569">
                  <c:v>67.531999999999996</c:v>
                </c:pt>
                <c:pt idx="570">
                  <c:v>67.568000000000012</c:v>
                </c:pt>
                <c:pt idx="571">
                  <c:v>67.51400000000001</c:v>
                </c:pt>
                <c:pt idx="572">
                  <c:v>67.531999999999996</c:v>
                </c:pt>
                <c:pt idx="573">
                  <c:v>67.568000000000012</c:v>
                </c:pt>
                <c:pt idx="574">
                  <c:v>67.568000000000012</c:v>
                </c:pt>
                <c:pt idx="575">
                  <c:v>67.604000000000013</c:v>
                </c:pt>
                <c:pt idx="576">
                  <c:v>67.622</c:v>
                </c:pt>
                <c:pt idx="577">
                  <c:v>67.622</c:v>
                </c:pt>
                <c:pt idx="578">
                  <c:v>67.658000000000001</c:v>
                </c:pt>
                <c:pt idx="579">
                  <c:v>67.64</c:v>
                </c:pt>
                <c:pt idx="580">
                  <c:v>67.64</c:v>
                </c:pt>
                <c:pt idx="581">
                  <c:v>67.622</c:v>
                </c:pt>
                <c:pt idx="582">
                  <c:v>67.604000000000013</c:v>
                </c:pt>
                <c:pt idx="583">
                  <c:v>67.604000000000013</c:v>
                </c:pt>
                <c:pt idx="584">
                  <c:v>67.585999999999999</c:v>
                </c:pt>
                <c:pt idx="585">
                  <c:v>67.568000000000012</c:v>
                </c:pt>
                <c:pt idx="586">
                  <c:v>67.51400000000001</c:v>
                </c:pt>
                <c:pt idx="587">
                  <c:v>67.550000000000011</c:v>
                </c:pt>
                <c:pt idx="588">
                  <c:v>67.531999999999996</c:v>
                </c:pt>
                <c:pt idx="589">
                  <c:v>67.496000000000009</c:v>
                </c:pt>
                <c:pt idx="590">
                  <c:v>67.442000000000007</c:v>
                </c:pt>
                <c:pt idx="591">
                  <c:v>67.460000000000008</c:v>
                </c:pt>
                <c:pt idx="592">
                  <c:v>67.442000000000007</c:v>
                </c:pt>
                <c:pt idx="593">
                  <c:v>67.496000000000009</c:v>
                </c:pt>
                <c:pt idx="594">
                  <c:v>67.51400000000001</c:v>
                </c:pt>
                <c:pt idx="595">
                  <c:v>67.550000000000011</c:v>
                </c:pt>
                <c:pt idx="596">
                  <c:v>67.568000000000012</c:v>
                </c:pt>
                <c:pt idx="597">
                  <c:v>67.585999999999999</c:v>
                </c:pt>
                <c:pt idx="598">
                  <c:v>67.531999999999996</c:v>
                </c:pt>
                <c:pt idx="599">
                  <c:v>67.550000000000011</c:v>
                </c:pt>
                <c:pt idx="600">
                  <c:v>67.568000000000012</c:v>
                </c:pt>
                <c:pt idx="601">
                  <c:v>67.51400000000001</c:v>
                </c:pt>
                <c:pt idx="602">
                  <c:v>67.550000000000011</c:v>
                </c:pt>
                <c:pt idx="603">
                  <c:v>67.51400000000001</c:v>
                </c:pt>
                <c:pt idx="604">
                  <c:v>67.496000000000009</c:v>
                </c:pt>
                <c:pt idx="605">
                  <c:v>67.496000000000009</c:v>
                </c:pt>
                <c:pt idx="606">
                  <c:v>67.442000000000007</c:v>
                </c:pt>
                <c:pt idx="607">
                  <c:v>67.424000000000007</c:v>
                </c:pt>
                <c:pt idx="608">
                  <c:v>67.442000000000007</c:v>
                </c:pt>
                <c:pt idx="609">
                  <c:v>67.424000000000007</c:v>
                </c:pt>
                <c:pt idx="610">
                  <c:v>67.388000000000005</c:v>
                </c:pt>
                <c:pt idx="611">
                  <c:v>67.352000000000004</c:v>
                </c:pt>
                <c:pt idx="612">
                  <c:v>67.352000000000004</c:v>
                </c:pt>
                <c:pt idx="613">
                  <c:v>67.37</c:v>
                </c:pt>
                <c:pt idx="614">
                  <c:v>67.406000000000006</c:v>
                </c:pt>
                <c:pt idx="615">
                  <c:v>67.442000000000007</c:v>
                </c:pt>
                <c:pt idx="616">
                  <c:v>67.496000000000009</c:v>
                </c:pt>
                <c:pt idx="617">
                  <c:v>67.442000000000007</c:v>
                </c:pt>
                <c:pt idx="618">
                  <c:v>67.496000000000009</c:v>
                </c:pt>
                <c:pt idx="619">
                  <c:v>67.460000000000008</c:v>
                </c:pt>
                <c:pt idx="620">
                  <c:v>67.460000000000008</c:v>
                </c:pt>
                <c:pt idx="621">
                  <c:v>67.460000000000008</c:v>
                </c:pt>
                <c:pt idx="622">
                  <c:v>67.442000000000007</c:v>
                </c:pt>
                <c:pt idx="623">
                  <c:v>67.424000000000007</c:v>
                </c:pt>
                <c:pt idx="624">
                  <c:v>67.406000000000006</c:v>
                </c:pt>
                <c:pt idx="625">
                  <c:v>67.406000000000006</c:v>
                </c:pt>
                <c:pt idx="626">
                  <c:v>67.37</c:v>
                </c:pt>
                <c:pt idx="627">
                  <c:v>67.406000000000006</c:v>
                </c:pt>
                <c:pt idx="628">
                  <c:v>67.352000000000004</c:v>
                </c:pt>
                <c:pt idx="629">
                  <c:v>67.352000000000004</c:v>
                </c:pt>
                <c:pt idx="630">
                  <c:v>67.352000000000004</c:v>
                </c:pt>
                <c:pt idx="631">
                  <c:v>67.334000000000003</c:v>
                </c:pt>
                <c:pt idx="632">
                  <c:v>67.262</c:v>
                </c:pt>
                <c:pt idx="633">
                  <c:v>67.316000000000003</c:v>
                </c:pt>
                <c:pt idx="634">
                  <c:v>67.352000000000004</c:v>
                </c:pt>
                <c:pt idx="635">
                  <c:v>67.406000000000006</c:v>
                </c:pt>
                <c:pt idx="636">
                  <c:v>67.496000000000009</c:v>
                </c:pt>
                <c:pt idx="637">
                  <c:v>67.460000000000008</c:v>
                </c:pt>
                <c:pt idx="638">
                  <c:v>67.460000000000008</c:v>
                </c:pt>
                <c:pt idx="639">
                  <c:v>67.460000000000008</c:v>
                </c:pt>
                <c:pt idx="640">
                  <c:v>67.460000000000008</c:v>
                </c:pt>
                <c:pt idx="641">
                  <c:v>67.406000000000006</c:v>
                </c:pt>
                <c:pt idx="642">
                  <c:v>67.442000000000007</c:v>
                </c:pt>
                <c:pt idx="643">
                  <c:v>67.442000000000007</c:v>
                </c:pt>
                <c:pt idx="644">
                  <c:v>67.424000000000007</c:v>
                </c:pt>
                <c:pt idx="645">
                  <c:v>67.442000000000007</c:v>
                </c:pt>
                <c:pt idx="646">
                  <c:v>67.442000000000007</c:v>
                </c:pt>
                <c:pt idx="647">
                  <c:v>67.460000000000008</c:v>
                </c:pt>
                <c:pt idx="648">
                  <c:v>67.406000000000006</c:v>
                </c:pt>
                <c:pt idx="649">
                  <c:v>67.406000000000006</c:v>
                </c:pt>
                <c:pt idx="650">
                  <c:v>67.406000000000006</c:v>
                </c:pt>
                <c:pt idx="651">
                  <c:v>67.388000000000005</c:v>
                </c:pt>
                <c:pt idx="652">
                  <c:v>67.406000000000006</c:v>
                </c:pt>
                <c:pt idx="653">
                  <c:v>67.388000000000005</c:v>
                </c:pt>
                <c:pt idx="654">
                  <c:v>67.424000000000007</c:v>
                </c:pt>
                <c:pt idx="655">
                  <c:v>67.550000000000011</c:v>
                </c:pt>
                <c:pt idx="656">
                  <c:v>67.550000000000011</c:v>
                </c:pt>
                <c:pt idx="657">
                  <c:v>67.585999999999999</c:v>
                </c:pt>
                <c:pt idx="658">
                  <c:v>67.568000000000012</c:v>
                </c:pt>
                <c:pt idx="659">
                  <c:v>67.604000000000013</c:v>
                </c:pt>
                <c:pt idx="660">
                  <c:v>67.550000000000011</c:v>
                </c:pt>
                <c:pt idx="661">
                  <c:v>67.531999999999996</c:v>
                </c:pt>
                <c:pt idx="662">
                  <c:v>67.604000000000013</c:v>
                </c:pt>
                <c:pt idx="663">
                  <c:v>67.712000000000003</c:v>
                </c:pt>
                <c:pt idx="664">
                  <c:v>67.712000000000003</c:v>
                </c:pt>
                <c:pt idx="665">
                  <c:v>67.801999999999992</c:v>
                </c:pt>
                <c:pt idx="666">
                  <c:v>67.873999999999995</c:v>
                </c:pt>
                <c:pt idx="667">
                  <c:v>67.963999999999999</c:v>
                </c:pt>
                <c:pt idx="668">
                  <c:v>68.054000000000002</c:v>
                </c:pt>
                <c:pt idx="669">
                  <c:v>68.09</c:v>
                </c:pt>
                <c:pt idx="670">
                  <c:v>68.162000000000006</c:v>
                </c:pt>
                <c:pt idx="671">
                  <c:v>68.180000000000007</c:v>
                </c:pt>
                <c:pt idx="672">
                  <c:v>68.180000000000007</c:v>
                </c:pt>
                <c:pt idx="673">
                  <c:v>68.216000000000008</c:v>
                </c:pt>
                <c:pt idx="674">
                  <c:v>68.216000000000008</c:v>
                </c:pt>
                <c:pt idx="675">
                  <c:v>68.198000000000008</c:v>
                </c:pt>
                <c:pt idx="676">
                  <c:v>68.216000000000008</c:v>
                </c:pt>
                <c:pt idx="677">
                  <c:v>68.234000000000009</c:v>
                </c:pt>
                <c:pt idx="678">
                  <c:v>68.198000000000008</c:v>
                </c:pt>
                <c:pt idx="679">
                  <c:v>68.180000000000007</c:v>
                </c:pt>
                <c:pt idx="680">
                  <c:v>68.162000000000006</c:v>
                </c:pt>
                <c:pt idx="681">
                  <c:v>68.162000000000006</c:v>
                </c:pt>
                <c:pt idx="682">
                  <c:v>68.162000000000006</c:v>
                </c:pt>
                <c:pt idx="683">
                  <c:v>68.126000000000005</c:v>
                </c:pt>
                <c:pt idx="684">
                  <c:v>68.144000000000005</c:v>
                </c:pt>
                <c:pt idx="685">
                  <c:v>68.162000000000006</c:v>
                </c:pt>
                <c:pt idx="686">
                  <c:v>68.198000000000008</c:v>
                </c:pt>
                <c:pt idx="687">
                  <c:v>68.288000000000011</c:v>
                </c:pt>
                <c:pt idx="688">
                  <c:v>68.323999999999998</c:v>
                </c:pt>
                <c:pt idx="689">
                  <c:v>68.342000000000013</c:v>
                </c:pt>
                <c:pt idx="690">
                  <c:v>68.342000000000013</c:v>
                </c:pt>
                <c:pt idx="691">
                  <c:v>68.342000000000013</c:v>
                </c:pt>
                <c:pt idx="692">
                  <c:v>68.323999999999998</c:v>
                </c:pt>
                <c:pt idx="693">
                  <c:v>68.323999999999998</c:v>
                </c:pt>
                <c:pt idx="694">
                  <c:v>68.288000000000011</c:v>
                </c:pt>
                <c:pt idx="695">
                  <c:v>68.25200000000001</c:v>
                </c:pt>
                <c:pt idx="696">
                  <c:v>68.25200000000001</c:v>
                </c:pt>
                <c:pt idx="697">
                  <c:v>68.216000000000008</c:v>
                </c:pt>
                <c:pt idx="698">
                  <c:v>68.25200000000001</c:v>
                </c:pt>
                <c:pt idx="699">
                  <c:v>68.234000000000009</c:v>
                </c:pt>
                <c:pt idx="700">
                  <c:v>68.216000000000008</c:v>
                </c:pt>
                <c:pt idx="701">
                  <c:v>68.216000000000008</c:v>
                </c:pt>
                <c:pt idx="702">
                  <c:v>68.234000000000009</c:v>
                </c:pt>
                <c:pt idx="703">
                  <c:v>68.306000000000012</c:v>
                </c:pt>
                <c:pt idx="704">
                  <c:v>68.288000000000011</c:v>
                </c:pt>
                <c:pt idx="705">
                  <c:v>68.378</c:v>
                </c:pt>
                <c:pt idx="706">
                  <c:v>68.378</c:v>
                </c:pt>
                <c:pt idx="707">
                  <c:v>68.414000000000001</c:v>
                </c:pt>
                <c:pt idx="708">
                  <c:v>68.45</c:v>
                </c:pt>
                <c:pt idx="709">
                  <c:v>68.48599999999999</c:v>
                </c:pt>
                <c:pt idx="710">
                  <c:v>68.468000000000004</c:v>
                </c:pt>
                <c:pt idx="711">
                  <c:v>68.45</c:v>
                </c:pt>
                <c:pt idx="712">
                  <c:v>68.414000000000001</c:v>
                </c:pt>
                <c:pt idx="713">
                  <c:v>68.396000000000001</c:v>
                </c:pt>
                <c:pt idx="714">
                  <c:v>68.396000000000001</c:v>
                </c:pt>
                <c:pt idx="715">
                  <c:v>68.378</c:v>
                </c:pt>
                <c:pt idx="716">
                  <c:v>68.36</c:v>
                </c:pt>
                <c:pt idx="717">
                  <c:v>68.378</c:v>
                </c:pt>
                <c:pt idx="718">
                  <c:v>68.378</c:v>
                </c:pt>
                <c:pt idx="719">
                  <c:v>68.342000000000013</c:v>
                </c:pt>
                <c:pt idx="720">
                  <c:v>68.342000000000013</c:v>
                </c:pt>
                <c:pt idx="721">
                  <c:v>68.323999999999998</c:v>
                </c:pt>
                <c:pt idx="722">
                  <c:v>68.36</c:v>
                </c:pt>
                <c:pt idx="723">
                  <c:v>68.36</c:v>
                </c:pt>
                <c:pt idx="724">
                  <c:v>68.323999999999998</c:v>
                </c:pt>
                <c:pt idx="725">
                  <c:v>68.306000000000012</c:v>
                </c:pt>
                <c:pt idx="726">
                  <c:v>68.288000000000011</c:v>
                </c:pt>
                <c:pt idx="727">
                  <c:v>68.288000000000011</c:v>
                </c:pt>
                <c:pt idx="728">
                  <c:v>68.288000000000011</c:v>
                </c:pt>
                <c:pt idx="729">
                  <c:v>68.25200000000001</c:v>
                </c:pt>
                <c:pt idx="730">
                  <c:v>68.25200000000001</c:v>
                </c:pt>
                <c:pt idx="731">
                  <c:v>68.216000000000008</c:v>
                </c:pt>
                <c:pt idx="732">
                  <c:v>68.198000000000008</c:v>
                </c:pt>
                <c:pt idx="733">
                  <c:v>68.198000000000008</c:v>
                </c:pt>
                <c:pt idx="734">
                  <c:v>68.180000000000007</c:v>
                </c:pt>
                <c:pt idx="735">
                  <c:v>68.180000000000007</c:v>
                </c:pt>
                <c:pt idx="736">
                  <c:v>68.162000000000006</c:v>
                </c:pt>
                <c:pt idx="737">
                  <c:v>68.108000000000004</c:v>
                </c:pt>
                <c:pt idx="738">
                  <c:v>68.126000000000005</c:v>
                </c:pt>
                <c:pt idx="739">
                  <c:v>68.09</c:v>
                </c:pt>
                <c:pt idx="740">
                  <c:v>68.108000000000004</c:v>
                </c:pt>
                <c:pt idx="741">
                  <c:v>68.09</c:v>
                </c:pt>
                <c:pt idx="742">
                  <c:v>68.09</c:v>
                </c:pt>
                <c:pt idx="743">
                  <c:v>68.054000000000002</c:v>
                </c:pt>
                <c:pt idx="744">
                  <c:v>68.054000000000002</c:v>
                </c:pt>
                <c:pt idx="745">
                  <c:v>67.981999999999999</c:v>
                </c:pt>
                <c:pt idx="746">
                  <c:v>68.054000000000002</c:v>
                </c:pt>
                <c:pt idx="747">
                  <c:v>67.981999999999999</c:v>
                </c:pt>
                <c:pt idx="748">
                  <c:v>67.981999999999999</c:v>
                </c:pt>
                <c:pt idx="749">
                  <c:v>67.963999999999999</c:v>
                </c:pt>
                <c:pt idx="750">
                  <c:v>67.945999999999998</c:v>
                </c:pt>
                <c:pt idx="751">
                  <c:v>67.927999999999997</c:v>
                </c:pt>
                <c:pt idx="752">
                  <c:v>67.945999999999998</c:v>
                </c:pt>
                <c:pt idx="753">
                  <c:v>67.927999999999997</c:v>
                </c:pt>
                <c:pt idx="754">
                  <c:v>67.91</c:v>
                </c:pt>
                <c:pt idx="755">
                  <c:v>67.855999999999995</c:v>
                </c:pt>
                <c:pt idx="756">
                  <c:v>67.873999999999995</c:v>
                </c:pt>
                <c:pt idx="757">
                  <c:v>67.873999999999995</c:v>
                </c:pt>
                <c:pt idx="758">
                  <c:v>67.891999999999996</c:v>
                </c:pt>
                <c:pt idx="759">
                  <c:v>67.819999999999993</c:v>
                </c:pt>
                <c:pt idx="760">
                  <c:v>67.819999999999993</c:v>
                </c:pt>
                <c:pt idx="761">
                  <c:v>67.837999999999994</c:v>
                </c:pt>
                <c:pt idx="762">
                  <c:v>67.801999999999992</c:v>
                </c:pt>
                <c:pt idx="763">
                  <c:v>67.801999999999992</c:v>
                </c:pt>
                <c:pt idx="764">
                  <c:v>67.801999999999992</c:v>
                </c:pt>
                <c:pt idx="765">
                  <c:v>67.74799999999999</c:v>
                </c:pt>
                <c:pt idx="766">
                  <c:v>67.766000000000005</c:v>
                </c:pt>
                <c:pt idx="767">
                  <c:v>67.819999999999993</c:v>
                </c:pt>
                <c:pt idx="768">
                  <c:v>67.891999999999996</c:v>
                </c:pt>
                <c:pt idx="769">
                  <c:v>67.891999999999996</c:v>
                </c:pt>
                <c:pt idx="770">
                  <c:v>67.891999999999996</c:v>
                </c:pt>
                <c:pt idx="771">
                  <c:v>67.891999999999996</c:v>
                </c:pt>
                <c:pt idx="772">
                  <c:v>67.891999999999996</c:v>
                </c:pt>
                <c:pt idx="773">
                  <c:v>67.873999999999995</c:v>
                </c:pt>
                <c:pt idx="774">
                  <c:v>67.837999999999994</c:v>
                </c:pt>
                <c:pt idx="775">
                  <c:v>67.873999999999995</c:v>
                </c:pt>
                <c:pt idx="776">
                  <c:v>67.873999999999995</c:v>
                </c:pt>
                <c:pt idx="777">
                  <c:v>67.837999999999994</c:v>
                </c:pt>
                <c:pt idx="778">
                  <c:v>67.837999999999994</c:v>
                </c:pt>
                <c:pt idx="779">
                  <c:v>67.837999999999994</c:v>
                </c:pt>
                <c:pt idx="780">
                  <c:v>67.837999999999994</c:v>
                </c:pt>
                <c:pt idx="781">
                  <c:v>67.766000000000005</c:v>
                </c:pt>
                <c:pt idx="782">
                  <c:v>67.766000000000005</c:v>
                </c:pt>
                <c:pt idx="783">
                  <c:v>67.766000000000005</c:v>
                </c:pt>
                <c:pt idx="784">
                  <c:v>67.766000000000005</c:v>
                </c:pt>
                <c:pt idx="785">
                  <c:v>67.783999999999992</c:v>
                </c:pt>
                <c:pt idx="786">
                  <c:v>67.766000000000005</c:v>
                </c:pt>
                <c:pt idx="787">
                  <c:v>67.676000000000002</c:v>
                </c:pt>
                <c:pt idx="788">
                  <c:v>67.693999999999988</c:v>
                </c:pt>
                <c:pt idx="789">
                  <c:v>67.676000000000002</c:v>
                </c:pt>
                <c:pt idx="790">
                  <c:v>67.64</c:v>
                </c:pt>
                <c:pt idx="791">
                  <c:v>67.585999999999999</c:v>
                </c:pt>
                <c:pt idx="792">
                  <c:v>67.622</c:v>
                </c:pt>
                <c:pt idx="793">
                  <c:v>67.568000000000012</c:v>
                </c:pt>
                <c:pt idx="794">
                  <c:v>67.550000000000011</c:v>
                </c:pt>
                <c:pt idx="795">
                  <c:v>67.51400000000001</c:v>
                </c:pt>
                <c:pt idx="796">
                  <c:v>67.585999999999999</c:v>
                </c:pt>
                <c:pt idx="797">
                  <c:v>67.622</c:v>
                </c:pt>
                <c:pt idx="798">
                  <c:v>67.658000000000001</c:v>
                </c:pt>
                <c:pt idx="799">
                  <c:v>67.64</c:v>
                </c:pt>
                <c:pt idx="800">
                  <c:v>67.658000000000001</c:v>
                </c:pt>
                <c:pt idx="801">
                  <c:v>67.64</c:v>
                </c:pt>
                <c:pt idx="802">
                  <c:v>67.604000000000013</c:v>
                </c:pt>
                <c:pt idx="803">
                  <c:v>67.604000000000013</c:v>
                </c:pt>
                <c:pt idx="804">
                  <c:v>67.604000000000013</c:v>
                </c:pt>
                <c:pt idx="805">
                  <c:v>67.604000000000013</c:v>
                </c:pt>
                <c:pt idx="806">
                  <c:v>67.604000000000013</c:v>
                </c:pt>
                <c:pt idx="807">
                  <c:v>67.568000000000012</c:v>
                </c:pt>
                <c:pt idx="808">
                  <c:v>67.568000000000012</c:v>
                </c:pt>
                <c:pt idx="809">
                  <c:v>67.51400000000001</c:v>
                </c:pt>
                <c:pt idx="810">
                  <c:v>67.531999999999996</c:v>
                </c:pt>
                <c:pt idx="811">
                  <c:v>67.51400000000001</c:v>
                </c:pt>
                <c:pt idx="812">
                  <c:v>67.460000000000008</c:v>
                </c:pt>
                <c:pt idx="813">
                  <c:v>67.442000000000007</c:v>
                </c:pt>
                <c:pt idx="814">
                  <c:v>67.406000000000006</c:v>
                </c:pt>
                <c:pt idx="815">
                  <c:v>67.37</c:v>
                </c:pt>
                <c:pt idx="816">
                  <c:v>67.352000000000004</c:v>
                </c:pt>
                <c:pt idx="817">
                  <c:v>67.352000000000004</c:v>
                </c:pt>
                <c:pt idx="818">
                  <c:v>67.28</c:v>
                </c:pt>
                <c:pt idx="819">
                  <c:v>67.298000000000002</c:v>
                </c:pt>
                <c:pt idx="820">
                  <c:v>67.316000000000003</c:v>
                </c:pt>
                <c:pt idx="821">
                  <c:v>67.298000000000002</c:v>
                </c:pt>
                <c:pt idx="822">
                  <c:v>67.262</c:v>
                </c:pt>
                <c:pt idx="823">
                  <c:v>67.225999999999999</c:v>
                </c:pt>
                <c:pt idx="824">
                  <c:v>67.19</c:v>
                </c:pt>
                <c:pt idx="825">
                  <c:v>67.244</c:v>
                </c:pt>
                <c:pt idx="826">
                  <c:v>67.316000000000003</c:v>
                </c:pt>
                <c:pt idx="827">
                  <c:v>67.352000000000004</c:v>
                </c:pt>
                <c:pt idx="828">
                  <c:v>67.316000000000003</c:v>
                </c:pt>
                <c:pt idx="829">
                  <c:v>67.352000000000004</c:v>
                </c:pt>
                <c:pt idx="830">
                  <c:v>67.352000000000004</c:v>
                </c:pt>
                <c:pt idx="831">
                  <c:v>67.352000000000004</c:v>
                </c:pt>
                <c:pt idx="832">
                  <c:v>67.316000000000003</c:v>
                </c:pt>
                <c:pt idx="833">
                  <c:v>67.316000000000003</c:v>
                </c:pt>
                <c:pt idx="834">
                  <c:v>67.298000000000002</c:v>
                </c:pt>
                <c:pt idx="835">
                  <c:v>67.298000000000002</c:v>
                </c:pt>
                <c:pt idx="836">
                  <c:v>67.28</c:v>
                </c:pt>
                <c:pt idx="837">
                  <c:v>67.244</c:v>
                </c:pt>
                <c:pt idx="838">
                  <c:v>67.19</c:v>
                </c:pt>
                <c:pt idx="839">
                  <c:v>67.171999999999997</c:v>
                </c:pt>
                <c:pt idx="840">
                  <c:v>67.19</c:v>
                </c:pt>
                <c:pt idx="841">
                  <c:v>67.171999999999997</c:v>
                </c:pt>
                <c:pt idx="842">
                  <c:v>67.153999999999996</c:v>
                </c:pt>
                <c:pt idx="843">
                  <c:v>67.099999999999994</c:v>
                </c:pt>
                <c:pt idx="844">
                  <c:v>67.099999999999994</c:v>
                </c:pt>
                <c:pt idx="845">
                  <c:v>67.063999999999993</c:v>
                </c:pt>
                <c:pt idx="846">
                  <c:v>67.045999999999992</c:v>
                </c:pt>
                <c:pt idx="847">
                  <c:v>67.063999999999993</c:v>
                </c:pt>
                <c:pt idx="848">
                  <c:v>67.028000000000006</c:v>
                </c:pt>
                <c:pt idx="849">
                  <c:v>67.028000000000006</c:v>
                </c:pt>
                <c:pt idx="850">
                  <c:v>66.992000000000004</c:v>
                </c:pt>
                <c:pt idx="851">
                  <c:v>67.045999999999992</c:v>
                </c:pt>
                <c:pt idx="852">
                  <c:v>67.135999999999996</c:v>
                </c:pt>
                <c:pt idx="853">
                  <c:v>67.19</c:v>
                </c:pt>
                <c:pt idx="854">
                  <c:v>67.244</c:v>
                </c:pt>
                <c:pt idx="855">
                  <c:v>67.244</c:v>
                </c:pt>
                <c:pt idx="856">
                  <c:v>67.225999999999999</c:v>
                </c:pt>
                <c:pt idx="857">
                  <c:v>67.225999999999999</c:v>
                </c:pt>
                <c:pt idx="858">
                  <c:v>67.28</c:v>
                </c:pt>
                <c:pt idx="859">
                  <c:v>67.244</c:v>
                </c:pt>
                <c:pt idx="860">
                  <c:v>67.19</c:v>
                </c:pt>
                <c:pt idx="861">
                  <c:v>67.171999999999997</c:v>
                </c:pt>
                <c:pt idx="862">
                  <c:v>67.19</c:v>
                </c:pt>
                <c:pt idx="863">
                  <c:v>67.19</c:v>
                </c:pt>
                <c:pt idx="864">
                  <c:v>67.171999999999997</c:v>
                </c:pt>
                <c:pt idx="865">
                  <c:v>67.117999999999995</c:v>
                </c:pt>
                <c:pt idx="866">
                  <c:v>67.135999999999996</c:v>
                </c:pt>
                <c:pt idx="867">
                  <c:v>67.135999999999996</c:v>
                </c:pt>
                <c:pt idx="868">
                  <c:v>67.099999999999994</c:v>
                </c:pt>
                <c:pt idx="869">
                  <c:v>67.063999999999993</c:v>
                </c:pt>
                <c:pt idx="870">
                  <c:v>67.063999999999993</c:v>
                </c:pt>
                <c:pt idx="871">
                  <c:v>67.028000000000006</c:v>
                </c:pt>
                <c:pt idx="872">
                  <c:v>67.009999999999991</c:v>
                </c:pt>
                <c:pt idx="873">
                  <c:v>66.956000000000003</c:v>
                </c:pt>
                <c:pt idx="874">
                  <c:v>66.956000000000003</c:v>
                </c:pt>
                <c:pt idx="875">
                  <c:v>66.92</c:v>
                </c:pt>
                <c:pt idx="876">
                  <c:v>66.92</c:v>
                </c:pt>
                <c:pt idx="877">
                  <c:v>67.009999999999991</c:v>
                </c:pt>
                <c:pt idx="878">
                  <c:v>67.117999999999995</c:v>
                </c:pt>
                <c:pt idx="879">
                  <c:v>67.171999999999997</c:v>
                </c:pt>
                <c:pt idx="880">
                  <c:v>67.19</c:v>
                </c:pt>
                <c:pt idx="881">
                  <c:v>67.135999999999996</c:v>
                </c:pt>
                <c:pt idx="882">
                  <c:v>67.225999999999999</c:v>
                </c:pt>
                <c:pt idx="883">
                  <c:v>67.225999999999999</c:v>
                </c:pt>
                <c:pt idx="884">
                  <c:v>67.19</c:v>
                </c:pt>
                <c:pt idx="885">
                  <c:v>67.135999999999996</c:v>
                </c:pt>
                <c:pt idx="886">
                  <c:v>67.153999999999996</c:v>
                </c:pt>
                <c:pt idx="887">
                  <c:v>67.099999999999994</c:v>
                </c:pt>
                <c:pt idx="888">
                  <c:v>67.135999999999996</c:v>
                </c:pt>
                <c:pt idx="889">
                  <c:v>67.117999999999995</c:v>
                </c:pt>
                <c:pt idx="890">
                  <c:v>67.081999999999994</c:v>
                </c:pt>
                <c:pt idx="891">
                  <c:v>67.081999999999994</c:v>
                </c:pt>
                <c:pt idx="892">
                  <c:v>67.028000000000006</c:v>
                </c:pt>
                <c:pt idx="893">
                  <c:v>67.045999999999992</c:v>
                </c:pt>
                <c:pt idx="894">
                  <c:v>66.992000000000004</c:v>
                </c:pt>
                <c:pt idx="895">
                  <c:v>66.974000000000004</c:v>
                </c:pt>
                <c:pt idx="896">
                  <c:v>67.009999999999991</c:v>
                </c:pt>
                <c:pt idx="897">
                  <c:v>66.92</c:v>
                </c:pt>
                <c:pt idx="898">
                  <c:v>66.92</c:v>
                </c:pt>
                <c:pt idx="899">
                  <c:v>67.045999999999992</c:v>
                </c:pt>
                <c:pt idx="900">
                  <c:v>67.081999999999994</c:v>
                </c:pt>
                <c:pt idx="901">
                  <c:v>67.153999999999996</c:v>
                </c:pt>
                <c:pt idx="902">
                  <c:v>67.19</c:v>
                </c:pt>
                <c:pt idx="903">
                  <c:v>67.153999999999996</c:v>
                </c:pt>
                <c:pt idx="904">
                  <c:v>67.171999999999997</c:v>
                </c:pt>
                <c:pt idx="905">
                  <c:v>67.135999999999996</c:v>
                </c:pt>
                <c:pt idx="906">
                  <c:v>67.171999999999997</c:v>
                </c:pt>
                <c:pt idx="907">
                  <c:v>67.117999999999995</c:v>
                </c:pt>
                <c:pt idx="908">
                  <c:v>67.135999999999996</c:v>
                </c:pt>
                <c:pt idx="909">
                  <c:v>67.099999999999994</c:v>
                </c:pt>
                <c:pt idx="910">
                  <c:v>67.081999999999994</c:v>
                </c:pt>
                <c:pt idx="911">
                  <c:v>67.081999999999994</c:v>
                </c:pt>
                <c:pt idx="912">
                  <c:v>67.081999999999994</c:v>
                </c:pt>
                <c:pt idx="913">
                  <c:v>67.045999999999992</c:v>
                </c:pt>
                <c:pt idx="914">
                  <c:v>67.009999999999991</c:v>
                </c:pt>
                <c:pt idx="915">
                  <c:v>67.045999999999992</c:v>
                </c:pt>
                <c:pt idx="916">
                  <c:v>66.974000000000004</c:v>
                </c:pt>
                <c:pt idx="917">
                  <c:v>67.009999999999991</c:v>
                </c:pt>
                <c:pt idx="918">
                  <c:v>67.009999999999991</c:v>
                </c:pt>
                <c:pt idx="919">
                  <c:v>66.974000000000004</c:v>
                </c:pt>
                <c:pt idx="920">
                  <c:v>66.956000000000003</c:v>
                </c:pt>
                <c:pt idx="921">
                  <c:v>67.063999999999993</c:v>
                </c:pt>
                <c:pt idx="922">
                  <c:v>67.117999999999995</c:v>
                </c:pt>
                <c:pt idx="923">
                  <c:v>67.225999999999999</c:v>
                </c:pt>
                <c:pt idx="924">
                  <c:v>67.244</c:v>
                </c:pt>
                <c:pt idx="925">
                  <c:v>67.225999999999999</c:v>
                </c:pt>
                <c:pt idx="926">
                  <c:v>67.244</c:v>
                </c:pt>
                <c:pt idx="927">
                  <c:v>67.171999999999997</c:v>
                </c:pt>
                <c:pt idx="928">
                  <c:v>67.225999999999999</c:v>
                </c:pt>
                <c:pt idx="929">
                  <c:v>67.225999999999999</c:v>
                </c:pt>
                <c:pt idx="930">
                  <c:v>67.19</c:v>
                </c:pt>
                <c:pt idx="931">
                  <c:v>67.19</c:v>
                </c:pt>
                <c:pt idx="932">
                  <c:v>67.153999999999996</c:v>
                </c:pt>
                <c:pt idx="933">
                  <c:v>67.153999999999996</c:v>
                </c:pt>
                <c:pt idx="934">
                  <c:v>67.135999999999996</c:v>
                </c:pt>
                <c:pt idx="935">
                  <c:v>67.135999999999996</c:v>
                </c:pt>
                <c:pt idx="936">
                  <c:v>67.117999999999995</c:v>
                </c:pt>
                <c:pt idx="937">
                  <c:v>67.081999999999994</c:v>
                </c:pt>
                <c:pt idx="938">
                  <c:v>67.081999999999994</c:v>
                </c:pt>
                <c:pt idx="939">
                  <c:v>67.081999999999994</c:v>
                </c:pt>
                <c:pt idx="940">
                  <c:v>67.081999999999994</c:v>
                </c:pt>
                <c:pt idx="941">
                  <c:v>67.028000000000006</c:v>
                </c:pt>
                <c:pt idx="942">
                  <c:v>67.135999999999996</c:v>
                </c:pt>
                <c:pt idx="943">
                  <c:v>67.171999999999997</c:v>
                </c:pt>
                <c:pt idx="944">
                  <c:v>67.28</c:v>
                </c:pt>
                <c:pt idx="945">
                  <c:v>67.334000000000003</c:v>
                </c:pt>
                <c:pt idx="946">
                  <c:v>67.316000000000003</c:v>
                </c:pt>
                <c:pt idx="947">
                  <c:v>67.28</c:v>
                </c:pt>
                <c:pt idx="948">
                  <c:v>67.28</c:v>
                </c:pt>
                <c:pt idx="949">
                  <c:v>67.262</c:v>
                </c:pt>
                <c:pt idx="950">
                  <c:v>67.298000000000002</c:v>
                </c:pt>
                <c:pt idx="951">
                  <c:v>67.244</c:v>
                </c:pt>
                <c:pt idx="952">
                  <c:v>67.244</c:v>
                </c:pt>
                <c:pt idx="953">
                  <c:v>67.244</c:v>
                </c:pt>
                <c:pt idx="954">
                  <c:v>67.244</c:v>
                </c:pt>
                <c:pt idx="955">
                  <c:v>67.244</c:v>
                </c:pt>
                <c:pt idx="956">
                  <c:v>67.19</c:v>
                </c:pt>
                <c:pt idx="957">
                  <c:v>67.171999999999997</c:v>
                </c:pt>
                <c:pt idx="958">
                  <c:v>67.153999999999996</c:v>
                </c:pt>
                <c:pt idx="959">
                  <c:v>67.135999999999996</c:v>
                </c:pt>
                <c:pt idx="960">
                  <c:v>67.135999999999996</c:v>
                </c:pt>
                <c:pt idx="961">
                  <c:v>67.135999999999996</c:v>
                </c:pt>
                <c:pt idx="962">
                  <c:v>67.063999999999993</c:v>
                </c:pt>
                <c:pt idx="963">
                  <c:v>67.153999999999996</c:v>
                </c:pt>
                <c:pt idx="964">
                  <c:v>67.225999999999999</c:v>
                </c:pt>
                <c:pt idx="965">
                  <c:v>67.28</c:v>
                </c:pt>
                <c:pt idx="966">
                  <c:v>67.316000000000003</c:v>
                </c:pt>
                <c:pt idx="967">
                  <c:v>67.316000000000003</c:v>
                </c:pt>
                <c:pt idx="968">
                  <c:v>67.298000000000002</c:v>
                </c:pt>
                <c:pt idx="969">
                  <c:v>67.316000000000003</c:v>
                </c:pt>
                <c:pt idx="970">
                  <c:v>67.352000000000004</c:v>
                </c:pt>
                <c:pt idx="971">
                  <c:v>67.316000000000003</c:v>
                </c:pt>
                <c:pt idx="972">
                  <c:v>67.28</c:v>
                </c:pt>
                <c:pt idx="973">
                  <c:v>67.298000000000002</c:v>
                </c:pt>
                <c:pt idx="974">
                  <c:v>67.28</c:v>
                </c:pt>
                <c:pt idx="975">
                  <c:v>67.244</c:v>
                </c:pt>
                <c:pt idx="976">
                  <c:v>67.19</c:v>
                </c:pt>
                <c:pt idx="977">
                  <c:v>67.171999999999997</c:v>
                </c:pt>
                <c:pt idx="978">
                  <c:v>67.19</c:v>
                </c:pt>
                <c:pt idx="979">
                  <c:v>67.135999999999996</c:v>
                </c:pt>
                <c:pt idx="980">
                  <c:v>67.135999999999996</c:v>
                </c:pt>
                <c:pt idx="981">
                  <c:v>67.153999999999996</c:v>
                </c:pt>
                <c:pt idx="982">
                  <c:v>67.099999999999994</c:v>
                </c:pt>
                <c:pt idx="983">
                  <c:v>67.135999999999996</c:v>
                </c:pt>
                <c:pt idx="984">
                  <c:v>67.099999999999994</c:v>
                </c:pt>
                <c:pt idx="985">
                  <c:v>67.081999999999994</c:v>
                </c:pt>
                <c:pt idx="986">
                  <c:v>67.063999999999993</c:v>
                </c:pt>
                <c:pt idx="987">
                  <c:v>67.081999999999994</c:v>
                </c:pt>
                <c:pt idx="988">
                  <c:v>67.081999999999994</c:v>
                </c:pt>
                <c:pt idx="989">
                  <c:v>67.171999999999997</c:v>
                </c:pt>
                <c:pt idx="990">
                  <c:v>67.28</c:v>
                </c:pt>
                <c:pt idx="991">
                  <c:v>67.28</c:v>
                </c:pt>
                <c:pt idx="992">
                  <c:v>67.28</c:v>
                </c:pt>
                <c:pt idx="993">
                  <c:v>67.316000000000003</c:v>
                </c:pt>
                <c:pt idx="994">
                  <c:v>67.298000000000002</c:v>
                </c:pt>
                <c:pt idx="995">
                  <c:v>67.262</c:v>
                </c:pt>
                <c:pt idx="996">
                  <c:v>67.28</c:v>
                </c:pt>
                <c:pt idx="997">
                  <c:v>67.225999999999999</c:v>
                </c:pt>
                <c:pt idx="998">
                  <c:v>67.262</c:v>
                </c:pt>
                <c:pt idx="999">
                  <c:v>67.225999999999999</c:v>
                </c:pt>
                <c:pt idx="1000">
                  <c:v>67.19</c:v>
                </c:pt>
                <c:pt idx="1001">
                  <c:v>67.19</c:v>
                </c:pt>
                <c:pt idx="1002">
                  <c:v>67.19</c:v>
                </c:pt>
                <c:pt idx="1003">
                  <c:v>67.19</c:v>
                </c:pt>
                <c:pt idx="1004">
                  <c:v>67.171999999999997</c:v>
                </c:pt>
                <c:pt idx="1005">
                  <c:v>67.135999999999996</c:v>
                </c:pt>
                <c:pt idx="1006">
                  <c:v>67.117999999999995</c:v>
                </c:pt>
                <c:pt idx="1007">
                  <c:v>67.117999999999995</c:v>
                </c:pt>
                <c:pt idx="1008">
                  <c:v>67.081999999999994</c:v>
                </c:pt>
                <c:pt idx="1009">
                  <c:v>67.063999999999993</c:v>
                </c:pt>
                <c:pt idx="1010">
                  <c:v>67.028000000000006</c:v>
                </c:pt>
                <c:pt idx="1011">
                  <c:v>66.974000000000004</c:v>
                </c:pt>
                <c:pt idx="1012">
                  <c:v>67.009999999999991</c:v>
                </c:pt>
                <c:pt idx="1013">
                  <c:v>67.099999999999994</c:v>
                </c:pt>
                <c:pt idx="1014">
                  <c:v>67.135999999999996</c:v>
                </c:pt>
                <c:pt idx="1015">
                  <c:v>67.19</c:v>
                </c:pt>
                <c:pt idx="1016">
                  <c:v>67.225999999999999</c:v>
                </c:pt>
                <c:pt idx="1017">
                  <c:v>67.19</c:v>
                </c:pt>
                <c:pt idx="1018">
                  <c:v>67.244</c:v>
                </c:pt>
                <c:pt idx="1019">
                  <c:v>67.225999999999999</c:v>
                </c:pt>
                <c:pt idx="1020">
                  <c:v>67.244</c:v>
                </c:pt>
                <c:pt idx="1021">
                  <c:v>67.171999999999997</c:v>
                </c:pt>
                <c:pt idx="1022">
                  <c:v>67.19</c:v>
                </c:pt>
                <c:pt idx="1023">
                  <c:v>67.135999999999996</c:v>
                </c:pt>
                <c:pt idx="1024">
                  <c:v>67.153999999999996</c:v>
                </c:pt>
                <c:pt idx="1025">
                  <c:v>67.135999999999996</c:v>
                </c:pt>
                <c:pt idx="1026">
                  <c:v>67.117999999999995</c:v>
                </c:pt>
                <c:pt idx="1027">
                  <c:v>67.081999999999994</c:v>
                </c:pt>
                <c:pt idx="1028">
                  <c:v>67.063999999999993</c:v>
                </c:pt>
                <c:pt idx="1029">
                  <c:v>67.081999999999994</c:v>
                </c:pt>
                <c:pt idx="1030">
                  <c:v>67.009999999999991</c:v>
                </c:pt>
                <c:pt idx="1031">
                  <c:v>66.974000000000004</c:v>
                </c:pt>
                <c:pt idx="1032">
                  <c:v>67.009999999999991</c:v>
                </c:pt>
                <c:pt idx="1033">
                  <c:v>66.92</c:v>
                </c:pt>
                <c:pt idx="1034">
                  <c:v>66.92</c:v>
                </c:pt>
                <c:pt idx="1035">
                  <c:v>66.902000000000001</c:v>
                </c:pt>
                <c:pt idx="1036">
                  <c:v>66.902000000000001</c:v>
                </c:pt>
                <c:pt idx="1037">
                  <c:v>66.974000000000004</c:v>
                </c:pt>
                <c:pt idx="1038">
                  <c:v>67.009999999999991</c:v>
                </c:pt>
                <c:pt idx="1039">
                  <c:v>67.117999999999995</c:v>
                </c:pt>
                <c:pt idx="1040">
                  <c:v>67.171999999999997</c:v>
                </c:pt>
                <c:pt idx="1041">
                  <c:v>67.117999999999995</c:v>
                </c:pt>
                <c:pt idx="1042">
                  <c:v>67.135999999999996</c:v>
                </c:pt>
                <c:pt idx="1043">
                  <c:v>67.135999999999996</c:v>
                </c:pt>
                <c:pt idx="1044">
                  <c:v>67.135999999999996</c:v>
                </c:pt>
                <c:pt idx="1045">
                  <c:v>67.081999999999994</c:v>
                </c:pt>
                <c:pt idx="1046">
                  <c:v>67.081999999999994</c:v>
                </c:pt>
                <c:pt idx="1047">
                  <c:v>67.063999999999993</c:v>
                </c:pt>
                <c:pt idx="1048">
                  <c:v>67.028000000000006</c:v>
                </c:pt>
                <c:pt idx="1049">
                  <c:v>67.063999999999993</c:v>
                </c:pt>
                <c:pt idx="1050">
                  <c:v>67.045999999999992</c:v>
                </c:pt>
                <c:pt idx="1051">
                  <c:v>66.974000000000004</c:v>
                </c:pt>
                <c:pt idx="1052">
                  <c:v>66.974000000000004</c:v>
                </c:pt>
                <c:pt idx="1053">
                  <c:v>66.92</c:v>
                </c:pt>
                <c:pt idx="1054">
                  <c:v>66.92</c:v>
                </c:pt>
                <c:pt idx="1055">
                  <c:v>66.902000000000001</c:v>
                </c:pt>
                <c:pt idx="1056">
                  <c:v>66.902000000000001</c:v>
                </c:pt>
                <c:pt idx="1057">
                  <c:v>66.847999999999999</c:v>
                </c:pt>
                <c:pt idx="1058">
                  <c:v>66.92</c:v>
                </c:pt>
                <c:pt idx="1059">
                  <c:v>66.974000000000004</c:v>
                </c:pt>
                <c:pt idx="1060">
                  <c:v>67.081999999999994</c:v>
                </c:pt>
                <c:pt idx="1061">
                  <c:v>67.081999999999994</c:v>
                </c:pt>
                <c:pt idx="1062">
                  <c:v>67.099999999999994</c:v>
                </c:pt>
                <c:pt idx="1063">
                  <c:v>67.063999999999993</c:v>
                </c:pt>
                <c:pt idx="1064">
                  <c:v>67.117999999999995</c:v>
                </c:pt>
                <c:pt idx="1065">
                  <c:v>67.099999999999994</c:v>
                </c:pt>
                <c:pt idx="1066">
                  <c:v>67.099999999999994</c:v>
                </c:pt>
                <c:pt idx="1067">
                  <c:v>67.063999999999993</c:v>
                </c:pt>
                <c:pt idx="1068">
                  <c:v>67.045999999999992</c:v>
                </c:pt>
                <c:pt idx="1069">
                  <c:v>67.028000000000006</c:v>
                </c:pt>
                <c:pt idx="1070">
                  <c:v>67.009999999999991</c:v>
                </c:pt>
                <c:pt idx="1071">
                  <c:v>66.974000000000004</c:v>
                </c:pt>
                <c:pt idx="1072">
                  <c:v>66.974000000000004</c:v>
                </c:pt>
                <c:pt idx="1073">
                  <c:v>66.92</c:v>
                </c:pt>
                <c:pt idx="1074">
                  <c:v>66.92</c:v>
                </c:pt>
                <c:pt idx="1075">
                  <c:v>66.884</c:v>
                </c:pt>
                <c:pt idx="1076">
                  <c:v>66.847999999999999</c:v>
                </c:pt>
                <c:pt idx="1077">
                  <c:v>66.811999999999998</c:v>
                </c:pt>
                <c:pt idx="1078">
                  <c:v>66.847999999999999</c:v>
                </c:pt>
                <c:pt idx="1079">
                  <c:v>66.902000000000001</c:v>
                </c:pt>
                <c:pt idx="1080">
                  <c:v>67.009999999999991</c:v>
                </c:pt>
                <c:pt idx="1081">
                  <c:v>67.045999999999992</c:v>
                </c:pt>
                <c:pt idx="1082">
                  <c:v>67.081999999999994</c:v>
                </c:pt>
                <c:pt idx="1083">
                  <c:v>67.081999999999994</c:v>
                </c:pt>
                <c:pt idx="1084">
                  <c:v>67.099999999999994</c:v>
                </c:pt>
                <c:pt idx="1085">
                  <c:v>67.099999999999994</c:v>
                </c:pt>
                <c:pt idx="1086">
                  <c:v>67.009999999999991</c:v>
                </c:pt>
                <c:pt idx="1087">
                  <c:v>67.081999999999994</c:v>
                </c:pt>
                <c:pt idx="1088">
                  <c:v>67.063999999999993</c:v>
                </c:pt>
                <c:pt idx="1089">
                  <c:v>67.009999999999991</c:v>
                </c:pt>
                <c:pt idx="1090">
                  <c:v>66.992000000000004</c:v>
                </c:pt>
                <c:pt idx="1091">
                  <c:v>66.992000000000004</c:v>
                </c:pt>
                <c:pt idx="1092">
                  <c:v>66.974000000000004</c:v>
                </c:pt>
                <c:pt idx="1093">
                  <c:v>66.92</c:v>
                </c:pt>
                <c:pt idx="1094">
                  <c:v>66.902000000000001</c:v>
                </c:pt>
                <c:pt idx="1095">
                  <c:v>66.884</c:v>
                </c:pt>
                <c:pt idx="1096">
                  <c:v>66.92</c:v>
                </c:pt>
                <c:pt idx="1097">
                  <c:v>66.847999999999999</c:v>
                </c:pt>
                <c:pt idx="1098">
                  <c:v>66.92</c:v>
                </c:pt>
                <c:pt idx="1099">
                  <c:v>66.974000000000004</c:v>
                </c:pt>
                <c:pt idx="1100">
                  <c:v>67.009999999999991</c:v>
                </c:pt>
                <c:pt idx="1101">
                  <c:v>67.081999999999994</c:v>
                </c:pt>
                <c:pt idx="1102">
                  <c:v>67.081999999999994</c:v>
                </c:pt>
                <c:pt idx="1103">
                  <c:v>67.063999999999993</c:v>
                </c:pt>
                <c:pt idx="1104">
                  <c:v>67.081999999999994</c:v>
                </c:pt>
                <c:pt idx="1105">
                  <c:v>67.028000000000006</c:v>
                </c:pt>
                <c:pt idx="1106">
                  <c:v>67.028000000000006</c:v>
                </c:pt>
                <c:pt idx="1107">
                  <c:v>67.009999999999991</c:v>
                </c:pt>
                <c:pt idx="1108">
                  <c:v>67.009999999999991</c:v>
                </c:pt>
                <c:pt idx="1109">
                  <c:v>66.974000000000004</c:v>
                </c:pt>
                <c:pt idx="1110">
                  <c:v>66.92</c:v>
                </c:pt>
                <c:pt idx="1111">
                  <c:v>66.92</c:v>
                </c:pt>
                <c:pt idx="1112">
                  <c:v>66.956000000000003</c:v>
                </c:pt>
                <c:pt idx="1113">
                  <c:v>66.884</c:v>
                </c:pt>
                <c:pt idx="1114">
                  <c:v>66.866</c:v>
                </c:pt>
                <c:pt idx="1115">
                  <c:v>66.847999999999999</c:v>
                </c:pt>
                <c:pt idx="1116">
                  <c:v>66.811999999999998</c:v>
                </c:pt>
                <c:pt idx="1117">
                  <c:v>66.92</c:v>
                </c:pt>
                <c:pt idx="1118">
                  <c:v>66.92</c:v>
                </c:pt>
                <c:pt idx="1119">
                  <c:v>67.028000000000006</c:v>
                </c:pt>
                <c:pt idx="1120">
                  <c:v>67.063999999999993</c:v>
                </c:pt>
                <c:pt idx="1121">
                  <c:v>67.081999999999994</c:v>
                </c:pt>
                <c:pt idx="1122">
                  <c:v>67.081999999999994</c:v>
                </c:pt>
                <c:pt idx="1123">
                  <c:v>67.081999999999994</c:v>
                </c:pt>
                <c:pt idx="1124">
                  <c:v>67.081999999999994</c:v>
                </c:pt>
                <c:pt idx="1125">
                  <c:v>67.063999999999993</c:v>
                </c:pt>
                <c:pt idx="1126">
                  <c:v>67.063999999999993</c:v>
                </c:pt>
                <c:pt idx="1127">
                  <c:v>66.992000000000004</c:v>
                </c:pt>
                <c:pt idx="1128">
                  <c:v>67.028000000000006</c:v>
                </c:pt>
                <c:pt idx="1129">
                  <c:v>66.992000000000004</c:v>
                </c:pt>
                <c:pt idx="1130">
                  <c:v>66.974000000000004</c:v>
                </c:pt>
                <c:pt idx="1131">
                  <c:v>66.92</c:v>
                </c:pt>
                <c:pt idx="1132">
                  <c:v>66.92</c:v>
                </c:pt>
                <c:pt idx="1133">
                  <c:v>66.902000000000001</c:v>
                </c:pt>
                <c:pt idx="1134">
                  <c:v>66.884</c:v>
                </c:pt>
                <c:pt idx="1135">
                  <c:v>66.847999999999999</c:v>
                </c:pt>
                <c:pt idx="1136">
                  <c:v>66.811999999999998</c:v>
                </c:pt>
                <c:pt idx="1137">
                  <c:v>66.847999999999999</c:v>
                </c:pt>
                <c:pt idx="1138">
                  <c:v>66.902000000000001</c:v>
                </c:pt>
                <c:pt idx="1139">
                  <c:v>66.974000000000004</c:v>
                </c:pt>
                <c:pt idx="1140">
                  <c:v>67.028000000000006</c:v>
                </c:pt>
                <c:pt idx="1141">
                  <c:v>66.992000000000004</c:v>
                </c:pt>
                <c:pt idx="1142">
                  <c:v>67.045999999999992</c:v>
                </c:pt>
                <c:pt idx="1143">
                  <c:v>67.045999999999992</c:v>
                </c:pt>
                <c:pt idx="1144">
                  <c:v>67.045999999999992</c:v>
                </c:pt>
                <c:pt idx="1145">
                  <c:v>67.009999999999991</c:v>
                </c:pt>
                <c:pt idx="1146">
                  <c:v>67.009999999999991</c:v>
                </c:pt>
                <c:pt idx="1147">
                  <c:v>66.974000000000004</c:v>
                </c:pt>
                <c:pt idx="1148">
                  <c:v>67.009999999999991</c:v>
                </c:pt>
                <c:pt idx="1149">
                  <c:v>66.956000000000003</c:v>
                </c:pt>
                <c:pt idx="1150">
                  <c:v>66.902000000000001</c:v>
                </c:pt>
                <c:pt idx="1151">
                  <c:v>66.902000000000001</c:v>
                </c:pt>
                <c:pt idx="1152">
                  <c:v>66.847999999999999</c:v>
                </c:pt>
                <c:pt idx="1153">
                  <c:v>66.847999999999999</c:v>
                </c:pt>
                <c:pt idx="1154">
                  <c:v>66.847999999999999</c:v>
                </c:pt>
                <c:pt idx="1155">
                  <c:v>66.830000000000013</c:v>
                </c:pt>
                <c:pt idx="1156">
                  <c:v>66.830000000000013</c:v>
                </c:pt>
                <c:pt idx="1157">
                  <c:v>66.793999999999997</c:v>
                </c:pt>
                <c:pt idx="1158">
                  <c:v>66.793999999999997</c:v>
                </c:pt>
                <c:pt idx="1159">
                  <c:v>66.847999999999999</c:v>
                </c:pt>
                <c:pt idx="1160">
                  <c:v>66.92</c:v>
                </c:pt>
                <c:pt idx="1161">
                  <c:v>66.992000000000004</c:v>
                </c:pt>
                <c:pt idx="1162">
                  <c:v>67.045999999999992</c:v>
                </c:pt>
                <c:pt idx="1163">
                  <c:v>67.063999999999993</c:v>
                </c:pt>
                <c:pt idx="1164">
                  <c:v>67.081999999999994</c:v>
                </c:pt>
                <c:pt idx="1165">
                  <c:v>67.081999999999994</c:v>
                </c:pt>
                <c:pt idx="1166">
                  <c:v>67.081999999999994</c:v>
                </c:pt>
                <c:pt idx="1167">
                  <c:v>67.045999999999992</c:v>
                </c:pt>
                <c:pt idx="1168">
                  <c:v>67.009999999999991</c:v>
                </c:pt>
                <c:pt idx="1169">
                  <c:v>67.009999999999991</c:v>
                </c:pt>
                <c:pt idx="1170">
                  <c:v>66.992000000000004</c:v>
                </c:pt>
                <c:pt idx="1171">
                  <c:v>66.92</c:v>
                </c:pt>
                <c:pt idx="1172">
                  <c:v>66.92</c:v>
                </c:pt>
                <c:pt idx="1173">
                  <c:v>66.902000000000001</c:v>
                </c:pt>
                <c:pt idx="1174">
                  <c:v>66.866</c:v>
                </c:pt>
                <c:pt idx="1175">
                  <c:v>66.847999999999999</c:v>
                </c:pt>
                <c:pt idx="1176">
                  <c:v>66.866</c:v>
                </c:pt>
                <c:pt idx="1177">
                  <c:v>66.830000000000013</c:v>
                </c:pt>
                <c:pt idx="1178">
                  <c:v>66.757999999999996</c:v>
                </c:pt>
                <c:pt idx="1179">
                  <c:v>66.830000000000013</c:v>
                </c:pt>
                <c:pt idx="1180">
                  <c:v>66.92</c:v>
                </c:pt>
                <c:pt idx="1181">
                  <c:v>66.92</c:v>
                </c:pt>
                <c:pt idx="1182">
                  <c:v>67.063999999999993</c:v>
                </c:pt>
                <c:pt idx="1183">
                  <c:v>67.081999999999994</c:v>
                </c:pt>
                <c:pt idx="1184">
                  <c:v>67.081999999999994</c:v>
                </c:pt>
                <c:pt idx="1185">
                  <c:v>67.099999999999994</c:v>
                </c:pt>
                <c:pt idx="1186">
                  <c:v>67.099999999999994</c:v>
                </c:pt>
                <c:pt idx="1187">
                  <c:v>67.099999999999994</c:v>
                </c:pt>
                <c:pt idx="1188">
                  <c:v>67.117999999999995</c:v>
                </c:pt>
                <c:pt idx="1189">
                  <c:v>67.081999999999994</c:v>
                </c:pt>
                <c:pt idx="1190">
                  <c:v>67.081999999999994</c:v>
                </c:pt>
                <c:pt idx="1191">
                  <c:v>67.063999999999993</c:v>
                </c:pt>
                <c:pt idx="1192">
                  <c:v>67.045999999999992</c:v>
                </c:pt>
                <c:pt idx="1193">
                  <c:v>67.028000000000006</c:v>
                </c:pt>
                <c:pt idx="1194">
                  <c:v>67.009999999999991</c:v>
                </c:pt>
                <c:pt idx="1195">
                  <c:v>67.009999999999991</c:v>
                </c:pt>
                <c:pt idx="1196">
                  <c:v>66.992000000000004</c:v>
                </c:pt>
                <c:pt idx="1197">
                  <c:v>66.992000000000004</c:v>
                </c:pt>
                <c:pt idx="1198">
                  <c:v>66.974000000000004</c:v>
                </c:pt>
                <c:pt idx="1199">
                  <c:v>66.902000000000001</c:v>
                </c:pt>
                <c:pt idx="1200">
                  <c:v>66.974000000000004</c:v>
                </c:pt>
                <c:pt idx="1201">
                  <c:v>67.045999999999992</c:v>
                </c:pt>
                <c:pt idx="1202">
                  <c:v>67.081999999999994</c:v>
                </c:pt>
                <c:pt idx="1203">
                  <c:v>67.135999999999996</c:v>
                </c:pt>
                <c:pt idx="1204">
                  <c:v>67.153999999999996</c:v>
                </c:pt>
                <c:pt idx="1205">
                  <c:v>67.135999999999996</c:v>
                </c:pt>
                <c:pt idx="1206">
                  <c:v>67.19</c:v>
                </c:pt>
                <c:pt idx="1207">
                  <c:v>67.135999999999996</c:v>
                </c:pt>
                <c:pt idx="1208">
                  <c:v>67.19</c:v>
                </c:pt>
                <c:pt idx="1209">
                  <c:v>67.19</c:v>
                </c:pt>
                <c:pt idx="1210">
                  <c:v>67.153999999999996</c:v>
                </c:pt>
                <c:pt idx="1211">
                  <c:v>67.135999999999996</c:v>
                </c:pt>
                <c:pt idx="1212">
                  <c:v>67.117999999999995</c:v>
                </c:pt>
                <c:pt idx="1213">
                  <c:v>67.117999999999995</c:v>
                </c:pt>
                <c:pt idx="1214">
                  <c:v>67.099999999999994</c:v>
                </c:pt>
                <c:pt idx="1215">
                  <c:v>67.117999999999995</c:v>
                </c:pt>
                <c:pt idx="1216">
                  <c:v>67.081999999999994</c:v>
                </c:pt>
                <c:pt idx="1217">
                  <c:v>67.081999999999994</c:v>
                </c:pt>
                <c:pt idx="1218">
                  <c:v>67.081999999999994</c:v>
                </c:pt>
                <c:pt idx="1219">
                  <c:v>67.045999999999992</c:v>
                </c:pt>
                <c:pt idx="1220">
                  <c:v>67.009999999999991</c:v>
                </c:pt>
                <c:pt idx="1221">
                  <c:v>66.992000000000004</c:v>
                </c:pt>
                <c:pt idx="1222">
                  <c:v>67.028000000000006</c:v>
                </c:pt>
                <c:pt idx="1223">
                  <c:v>67.099999999999994</c:v>
                </c:pt>
                <c:pt idx="1224">
                  <c:v>67.135999999999996</c:v>
                </c:pt>
                <c:pt idx="1225">
                  <c:v>67.19</c:v>
                </c:pt>
                <c:pt idx="1226">
                  <c:v>67.19</c:v>
                </c:pt>
                <c:pt idx="1227">
                  <c:v>67.153999999999996</c:v>
                </c:pt>
                <c:pt idx="1228">
                  <c:v>67.225999999999999</c:v>
                </c:pt>
                <c:pt idx="1229">
                  <c:v>67.19</c:v>
                </c:pt>
                <c:pt idx="1230">
                  <c:v>67.19</c:v>
                </c:pt>
                <c:pt idx="1231">
                  <c:v>67.153999999999996</c:v>
                </c:pt>
                <c:pt idx="1232">
                  <c:v>67.19</c:v>
                </c:pt>
                <c:pt idx="1233">
                  <c:v>67.135999999999996</c:v>
                </c:pt>
                <c:pt idx="1234">
                  <c:v>67.19</c:v>
                </c:pt>
                <c:pt idx="1235">
                  <c:v>67.153999999999996</c:v>
                </c:pt>
                <c:pt idx="1236">
                  <c:v>67.135999999999996</c:v>
                </c:pt>
                <c:pt idx="1237">
                  <c:v>67.117999999999995</c:v>
                </c:pt>
                <c:pt idx="1238">
                  <c:v>67.099999999999994</c:v>
                </c:pt>
                <c:pt idx="1239">
                  <c:v>67.081999999999994</c:v>
                </c:pt>
                <c:pt idx="1240">
                  <c:v>67.063999999999993</c:v>
                </c:pt>
                <c:pt idx="1241">
                  <c:v>67.063999999999993</c:v>
                </c:pt>
                <c:pt idx="1242">
                  <c:v>67.045999999999992</c:v>
                </c:pt>
                <c:pt idx="1243">
                  <c:v>66.974000000000004</c:v>
                </c:pt>
                <c:pt idx="1244">
                  <c:v>67.028000000000006</c:v>
                </c:pt>
                <c:pt idx="1245">
                  <c:v>67.081999999999994</c:v>
                </c:pt>
                <c:pt idx="1246">
                  <c:v>67.153999999999996</c:v>
                </c:pt>
                <c:pt idx="1247">
                  <c:v>67.19</c:v>
                </c:pt>
                <c:pt idx="1248">
                  <c:v>67.19</c:v>
                </c:pt>
                <c:pt idx="1249">
                  <c:v>67.171999999999997</c:v>
                </c:pt>
                <c:pt idx="1250">
                  <c:v>67.19</c:v>
                </c:pt>
                <c:pt idx="1251">
                  <c:v>67.19</c:v>
                </c:pt>
                <c:pt idx="1252">
                  <c:v>67.225999999999999</c:v>
                </c:pt>
                <c:pt idx="1253">
                  <c:v>67.19</c:v>
                </c:pt>
                <c:pt idx="1254">
                  <c:v>67.135999999999996</c:v>
                </c:pt>
                <c:pt idx="1255">
                  <c:v>67.153999999999996</c:v>
                </c:pt>
                <c:pt idx="1256">
                  <c:v>67.135999999999996</c:v>
                </c:pt>
                <c:pt idx="1257">
                  <c:v>67.153999999999996</c:v>
                </c:pt>
                <c:pt idx="1258">
                  <c:v>67.117999999999995</c:v>
                </c:pt>
                <c:pt idx="1259">
                  <c:v>67.117999999999995</c:v>
                </c:pt>
                <c:pt idx="1260">
                  <c:v>67.081999999999994</c:v>
                </c:pt>
                <c:pt idx="1261">
                  <c:v>67.028000000000006</c:v>
                </c:pt>
                <c:pt idx="1262">
                  <c:v>67.045999999999992</c:v>
                </c:pt>
                <c:pt idx="1263">
                  <c:v>67.045999999999992</c:v>
                </c:pt>
                <c:pt idx="1264">
                  <c:v>67.045999999999992</c:v>
                </c:pt>
                <c:pt idx="1265">
                  <c:v>66.956000000000003</c:v>
                </c:pt>
                <c:pt idx="1266">
                  <c:v>66.992000000000004</c:v>
                </c:pt>
                <c:pt idx="1267">
                  <c:v>67.028000000000006</c:v>
                </c:pt>
                <c:pt idx="1268">
                  <c:v>67.081999999999994</c:v>
                </c:pt>
                <c:pt idx="1269">
                  <c:v>67.135999999999996</c:v>
                </c:pt>
                <c:pt idx="1270">
                  <c:v>67.19</c:v>
                </c:pt>
                <c:pt idx="1271">
                  <c:v>67.19</c:v>
                </c:pt>
                <c:pt idx="1272">
                  <c:v>67.225999999999999</c:v>
                </c:pt>
                <c:pt idx="1273">
                  <c:v>67.19</c:v>
                </c:pt>
                <c:pt idx="1274">
                  <c:v>67.225999999999999</c:v>
                </c:pt>
                <c:pt idx="1275">
                  <c:v>67.19</c:v>
                </c:pt>
                <c:pt idx="1276">
                  <c:v>67.19</c:v>
                </c:pt>
                <c:pt idx="1277">
                  <c:v>67.135999999999996</c:v>
                </c:pt>
                <c:pt idx="1278">
                  <c:v>67.135999999999996</c:v>
                </c:pt>
                <c:pt idx="1279">
                  <c:v>67.081999999999994</c:v>
                </c:pt>
                <c:pt idx="1280">
                  <c:v>67.099999999999994</c:v>
                </c:pt>
                <c:pt idx="1281">
                  <c:v>67.063999999999993</c:v>
                </c:pt>
                <c:pt idx="1282">
                  <c:v>67.081999999999994</c:v>
                </c:pt>
                <c:pt idx="1283">
                  <c:v>67.063999999999993</c:v>
                </c:pt>
                <c:pt idx="1284">
                  <c:v>67.028000000000006</c:v>
                </c:pt>
                <c:pt idx="1285">
                  <c:v>66.992000000000004</c:v>
                </c:pt>
                <c:pt idx="1286">
                  <c:v>66.956000000000003</c:v>
                </c:pt>
                <c:pt idx="1287">
                  <c:v>66.92</c:v>
                </c:pt>
                <c:pt idx="1288">
                  <c:v>66.956000000000003</c:v>
                </c:pt>
                <c:pt idx="1289">
                  <c:v>66.992000000000004</c:v>
                </c:pt>
                <c:pt idx="1290">
                  <c:v>67.063999999999993</c:v>
                </c:pt>
                <c:pt idx="1291">
                  <c:v>67.099999999999994</c:v>
                </c:pt>
                <c:pt idx="1292">
                  <c:v>67.135999999999996</c:v>
                </c:pt>
                <c:pt idx="1293">
                  <c:v>67.19</c:v>
                </c:pt>
                <c:pt idx="1294">
                  <c:v>67.171999999999997</c:v>
                </c:pt>
                <c:pt idx="1295">
                  <c:v>67.19</c:v>
                </c:pt>
                <c:pt idx="1296">
                  <c:v>67.171999999999997</c:v>
                </c:pt>
                <c:pt idx="1297">
                  <c:v>67.135999999999996</c:v>
                </c:pt>
                <c:pt idx="1298">
                  <c:v>67.135999999999996</c:v>
                </c:pt>
                <c:pt idx="1299">
                  <c:v>67.099999999999994</c:v>
                </c:pt>
                <c:pt idx="1300">
                  <c:v>67.081999999999994</c:v>
                </c:pt>
                <c:pt idx="1301">
                  <c:v>67.081999999999994</c:v>
                </c:pt>
                <c:pt idx="1302">
                  <c:v>67.099999999999994</c:v>
                </c:pt>
                <c:pt idx="1303">
                  <c:v>67.063999999999993</c:v>
                </c:pt>
                <c:pt idx="1304">
                  <c:v>67.028000000000006</c:v>
                </c:pt>
                <c:pt idx="1305">
                  <c:v>66.992000000000004</c:v>
                </c:pt>
                <c:pt idx="1306">
                  <c:v>66.92</c:v>
                </c:pt>
                <c:pt idx="1307">
                  <c:v>66.902000000000001</c:v>
                </c:pt>
                <c:pt idx="1308">
                  <c:v>66.866</c:v>
                </c:pt>
                <c:pt idx="1309">
                  <c:v>66.902000000000001</c:v>
                </c:pt>
                <c:pt idx="1310">
                  <c:v>66.974000000000004</c:v>
                </c:pt>
                <c:pt idx="1311">
                  <c:v>67.028000000000006</c:v>
                </c:pt>
                <c:pt idx="1312">
                  <c:v>67.063999999999993</c:v>
                </c:pt>
                <c:pt idx="1313">
                  <c:v>67.135999999999996</c:v>
                </c:pt>
                <c:pt idx="1314">
                  <c:v>67.135999999999996</c:v>
                </c:pt>
                <c:pt idx="1315">
                  <c:v>67.135999999999996</c:v>
                </c:pt>
                <c:pt idx="1316">
                  <c:v>67.153999999999996</c:v>
                </c:pt>
                <c:pt idx="1317">
                  <c:v>67.117999999999995</c:v>
                </c:pt>
                <c:pt idx="1318">
                  <c:v>67.135999999999996</c:v>
                </c:pt>
                <c:pt idx="1319">
                  <c:v>67.117999999999995</c:v>
                </c:pt>
                <c:pt idx="1320">
                  <c:v>67.099999999999994</c:v>
                </c:pt>
                <c:pt idx="1321">
                  <c:v>67.081999999999994</c:v>
                </c:pt>
                <c:pt idx="1322">
                  <c:v>67.117999999999995</c:v>
                </c:pt>
                <c:pt idx="1323">
                  <c:v>67.063999999999993</c:v>
                </c:pt>
                <c:pt idx="1324">
                  <c:v>67.028000000000006</c:v>
                </c:pt>
                <c:pt idx="1325">
                  <c:v>67.009999999999991</c:v>
                </c:pt>
                <c:pt idx="1326">
                  <c:v>67.009999999999991</c:v>
                </c:pt>
                <c:pt idx="1327">
                  <c:v>66.974000000000004</c:v>
                </c:pt>
                <c:pt idx="1328">
                  <c:v>66.902000000000001</c:v>
                </c:pt>
                <c:pt idx="1329">
                  <c:v>66.92</c:v>
                </c:pt>
                <c:pt idx="1330">
                  <c:v>67.009999999999991</c:v>
                </c:pt>
                <c:pt idx="1331">
                  <c:v>67.045999999999992</c:v>
                </c:pt>
                <c:pt idx="1332">
                  <c:v>67.099999999999994</c:v>
                </c:pt>
                <c:pt idx="1333">
                  <c:v>67.117999999999995</c:v>
                </c:pt>
                <c:pt idx="1334">
                  <c:v>67.135999999999996</c:v>
                </c:pt>
                <c:pt idx="1335">
                  <c:v>67.171999999999997</c:v>
                </c:pt>
                <c:pt idx="1336">
                  <c:v>67.135999999999996</c:v>
                </c:pt>
                <c:pt idx="1337">
                  <c:v>67.117999999999995</c:v>
                </c:pt>
                <c:pt idx="1338">
                  <c:v>67.117999999999995</c:v>
                </c:pt>
                <c:pt idx="1339">
                  <c:v>67.081999999999994</c:v>
                </c:pt>
                <c:pt idx="1340">
                  <c:v>67.081999999999994</c:v>
                </c:pt>
                <c:pt idx="1341">
                  <c:v>67.063999999999993</c:v>
                </c:pt>
                <c:pt idx="1342">
                  <c:v>67.028000000000006</c:v>
                </c:pt>
                <c:pt idx="1343">
                  <c:v>67.063999999999993</c:v>
                </c:pt>
                <c:pt idx="1344">
                  <c:v>67.045999999999992</c:v>
                </c:pt>
                <c:pt idx="1345">
                  <c:v>66.992000000000004</c:v>
                </c:pt>
                <c:pt idx="1346">
                  <c:v>66.974000000000004</c:v>
                </c:pt>
                <c:pt idx="1347">
                  <c:v>66.974000000000004</c:v>
                </c:pt>
                <c:pt idx="1348">
                  <c:v>66.884</c:v>
                </c:pt>
                <c:pt idx="1349">
                  <c:v>66.92</c:v>
                </c:pt>
                <c:pt idx="1350">
                  <c:v>66.92</c:v>
                </c:pt>
                <c:pt idx="1351">
                  <c:v>67.028000000000006</c:v>
                </c:pt>
                <c:pt idx="1352">
                  <c:v>67.063999999999993</c:v>
                </c:pt>
                <c:pt idx="1353">
                  <c:v>67.099999999999994</c:v>
                </c:pt>
                <c:pt idx="1354">
                  <c:v>67.153999999999996</c:v>
                </c:pt>
                <c:pt idx="1355">
                  <c:v>67.117999999999995</c:v>
                </c:pt>
                <c:pt idx="1356">
                  <c:v>67.171999999999997</c:v>
                </c:pt>
                <c:pt idx="1357">
                  <c:v>67.099999999999994</c:v>
                </c:pt>
                <c:pt idx="1358">
                  <c:v>67.063999999999993</c:v>
                </c:pt>
                <c:pt idx="1359">
                  <c:v>67.063999999999993</c:v>
                </c:pt>
                <c:pt idx="1360">
                  <c:v>67.099999999999994</c:v>
                </c:pt>
                <c:pt idx="1361">
                  <c:v>67.028000000000006</c:v>
                </c:pt>
                <c:pt idx="1362">
                  <c:v>67.045999999999992</c:v>
                </c:pt>
                <c:pt idx="1363">
                  <c:v>67.009999999999991</c:v>
                </c:pt>
                <c:pt idx="1364">
                  <c:v>67.028000000000006</c:v>
                </c:pt>
                <c:pt idx="1365">
                  <c:v>67.009999999999991</c:v>
                </c:pt>
                <c:pt idx="1366">
                  <c:v>66.974000000000004</c:v>
                </c:pt>
                <c:pt idx="1367">
                  <c:v>66.866</c:v>
                </c:pt>
                <c:pt idx="1368">
                  <c:v>66.902000000000001</c:v>
                </c:pt>
                <c:pt idx="1369">
                  <c:v>66.811999999999998</c:v>
                </c:pt>
                <c:pt idx="1370">
                  <c:v>66.866</c:v>
                </c:pt>
                <c:pt idx="1371">
                  <c:v>66.974000000000004</c:v>
                </c:pt>
                <c:pt idx="1372">
                  <c:v>66.992000000000004</c:v>
                </c:pt>
                <c:pt idx="1373">
                  <c:v>66.992000000000004</c:v>
                </c:pt>
                <c:pt idx="1374">
                  <c:v>67.045999999999992</c:v>
                </c:pt>
                <c:pt idx="1375">
                  <c:v>67.081999999999994</c:v>
                </c:pt>
                <c:pt idx="1376">
                  <c:v>67.117999999999995</c:v>
                </c:pt>
                <c:pt idx="1377">
                  <c:v>67.135999999999996</c:v>
                </c:pt>
                <c:pt idx="1378">
                  <c:v>67.081999999999994</c:v>
                </c:pt>
                <c:pt idx="1379">
                  <c:v>67.063999999999993</c:v>
                </c:pt>
                <c:pt idx="1380">
                  <c:v>67.045999999999992</c:v>
                </c:pt>
                <c:pt idx="1381">
                  <c:v>67.045999999999992</c:v>
                </c:pt>
                <c:pt idx="1382">
                  <c:v>67.028000000000006</c:v>
                </c:pt>
                <c:pt idx="1383">
                  <c:v>67.009999999999991</c:v>
                </c:pt>
                <c:pt idx="1384">
                  <c:v>66.992000000000004</c:v>
                </c:pt>
                <c:pt idx="1385">
                  <c:v>66.992000000000004</c:v>
                </c:pt>
                <c:pt idx="1386">
                  <c:v>66.974000000000004</c:v>
                </c:pt>
                <c:pt idx="1387">
                  <c:v>66.956000000000003</c:v>
                </c:pt>
                <c:pt idx="1388">
                  <c:v>66.884</c:v>
                </c:pt>
                <c:pt idx="1389">
                  <c:v>66.847999999999999</c:v>
                </c:pt>
                <c:pt idx="1390">
                  <c:v>66.793999999999997</c:v>
                </c:pt>
                <c:pt idx="1391">
                  <c:v>66.830000000000013</c:v>
                </c:pt>
                <c:pt idx="1392">
                  <c:v>66.847999999999999</c:v>
                </c:pt>
                <c:pt idx="1393">
                  <c:v>66.902000000000001</c:v>
                </c:pt>
                <c:pt idx="1394">
                  <c:v>66.974000000000004</c:v>
                </c:pt>
                <c:pt idx="1395">
                  <c:v>67.009999999999991</c:v>
                </c:pt>
                <c:pt idx="1396">
                  <c:v>67.045999999999992</c:v>
                </c:pt>
                <c:pt idx="1397">
                  <c:v>67.063999999999993</c:v>
                </c:pt>
                <c:pt idx="1398">
                  <c:v>67.045999999999992</c:v>
                </c:pt>
                <c:pt idx="1399">
                  <c:v>67.063999999999993</c:v>
                </c:pt>
                <c:pt idx="1400">
                  <c:v>67.081999999999994</c:v>
                </c:pt>
                <c:pt idx="1401">
                  <c:v>67.045999999999992</c:v>
                </c:pt>
                <c:pt idx="1402">
                  <c:v>67.081999999999994</c:v>
                </c:pt>
                <c:pt idx="1403">
                  <c:v>67.063999999999993</c:v>
                </c:pt>
                <c:pt idx="1404">
                  <c:v>67.045999999999992</c:v>
                </c:pt>
                <c:pt idx="1405">
                  <c:v>67.028000000000006</c:v>
                </c:pt>
                <c:pt idx="1406">
                  <c:v>67.009999999999991</c:v>
                </c:pt>
                <c:pt idx="1407">
                  <c:v>66.974000000000004</c:v>
                </c:pt>
                <c:pt idx="1408">
                  <c:v>66.974000000000004</c:v>
                </c:pt>
                <c:pt idx="1409">
                  <c:v>66.92</c:v>
                </c:pt>
                <c:pt idx="1410">
                  <c:v>66.902000000000001</c:v>
                </c:pt>
                <c:pt idx="1411">
                  <c:v>66.847999999999999</c:v>
                </c:pt>
                <c:pt idx="1412">
                  <c:v>66.847999999999999</c:v>
                </c:pt>
                <c:pt idx="1413">
                  <c:v>66.811999999999998</c:v>
                </c:pt>
                <c:pt idx="1414">
                  <c:v>66.793999999999997</c:v>
                </c:pt>
                <c:pt idx="1415">
                  <c:v>66.757999999999996</c:v>
                </c:pt>
                <c:pt idx="1416">
                  <c:v>66.740000000000009</c:v>
                </c:pt>
                <c:pt idx="1417">
                  <c:v>66.704000000000008</c:v>
                </c:pt>
                <c:pt idx="1418">
                  <c:v>66.740000000000009</c:v>
                </c:pt>
                <c:pt idx="1419">
                  <c:v>66.704000000000008</c:v>
                </c:pt>
                <c:pt idx="1420">
                  <c:v>66.686000000000007</c:v>
                </c:pt>
                <c:pt idx="1421">
                  <c:v>66.596000000000004</c:v>
                </c:pt>
                <c:pt idx="1422">
                  <c:v>66.632000000000005</c:v>
                </c:pt>
                <c:pt idx="1423">
                  <c:v>66.596000000000004</c:v>
                </c:pt>
                <c:pt idx="1424">
                  <c:v>66.578000000000003</c:v>
                </c:pt>
                <c:pt idx="1425">
                  <c:v>66.542000000000002</c:v>
                </c:pt>
                <c:pt idx="1426">
                  <c:v>66.524000000000001</c:v>
                </c:pt>
                <c:pt idx="1427">
                  <c:v>66.506</c:v>
                </c:pt>
                <c:pt idx="1428">
                  <c:v>66.488</c:v>
                </c:pt>
                <c:pt idx="1429">
                  <c:v>66.47</c:v>
                </c:pt>
                <c:pt idx="1430">
                  <c:v>66.451999999999998</c:v>
                </c:pt>
                <c:pt idx="1431">
                  <c:v>66.451999999999998</c:v>
                </c:pt>
                <c:pt idx="1432">
                  <c:v>66.415999999999997</c:v>
                </c:pt>
                <c:pt idx="1433">
                  <c:v>66.415999999999997</c:v>
                </c:pt>
                <c:pt idx="1434">
                  <c:v>66.38</c:v>
                </c:pt>
                <c:pt idx="1435">
                  <c:v>66.361999999999995</c:v>
                </c:pt>
                <c:pt idx="1436">
                  <c:v>66.38</c:v>
                </c:pt>
                <c:pt idx="1437">
                  <c:v>66.361999999999995</c:v>
                </c:pt>
                <c:pt idx="1438">
                  <c:v>66.325999999999993</c:v>
                </c:pt>
                <c:pt idx="1439">
                  <c:v>66.325999999999993</c:v>
                </c:pt>
                <c:pt idx="1440">
                  <c:v>66.307999999999993</c:v>
                </c:pt>
                <c:pt idx="1441">
                  <c:v>66.325999999999993</c:v>
                </c:pt>
                <c:pt idx="1442">
                  <c:v>66.289999999999992</c:v>
                </c:pt>
                <c:pt idx="1443">
                  <c:v>66.271999999999991</c:v>
                </c:pt>
                <c:pt idx="1444">
                  <c:v>66.271999999999991</c:v>
                </c:pt>
                <c:pt idx="1445">
                  <c:v>66.254000000000005</c:v>
                </c:pt>
                <c:pt idx="1446">
                  <c:v>66.218000000000004</c:v>
                </c:pt>
                <c:pt idx="1447">
                  <c:v>66.254000000000005</c:v>
                </c:pt>
                <c:pt idx="1448">
                  <c:v>66.23599999999999</c:v>
                </c:pt>
                <c:pt idx="1449">
                  <c:v>66.218000000000004</c:v>
                </c:pt>
                <c:pt idx="1450">
                  <c:v>66.181999999999988</c:v>
                </c:pt>
                <c:pt idx="1451">
                  <c:v>66.2</c:v>
                </c:pt>
                <c:pt idx="1452">
                  <c:v>66.128</c:v>
                </c:pt>
                <c:pt idx="1453">
                  <c:v>66.11</c:v>
                </c:pt>
                <c:pt idx="1454">
                  <c:v>66.092000000000013</c:v>
                </c:pt>
                <c:pt idx="1455">
                  <c:v>66.11</c:v>
                </c:pt>
                <c:pt idx="1456">
                  <c:v>66.128</c:v>
                </c:pt>
                <c:pt idx="1457">
                  <c:v>66.056000000000012</c:v>
                </c:pt>
                <c:pt idx="1458">
                  <c:v>66.073999999999998</c:v>
                </c:pt>
                <c:pt idx="1459">
                  <c:v>66.02</c:v>
                </c:pt>
                <c:pt idx="1460">
                  <c:v>66.056000000000012</c:v>
                </c:pt>
                <c:pt idx="1461">
                  <c:v>66.02</c:v>
                </c:pt>
                <c:pt idx="1462">
                  <c:v>66.038000000000011</c:v>
                </c:pt>
                <c:pt idx="1463">
                  <c:v>65.984000000000009</c:v>
                </c:pt>
                <c:pt idx="1464">
                  <c:v>65.984000000000009</c:v>
                </c:pt>
                <c:pt idx="1465">
                  <c:v>65.966000000000008</c:v>
                </c:pt>
                <c:pt idx="1466">
                  <c:v>65.966000000000008</c:v>
                </c:pt>
                <c:pt idx="1467">
                  <c:v>65.966000000000008</c:v>
                </c:pt>
                <c:pt idx="1468">
                  <c:v>65.948000000000008</c:v>
                </c:pt>
                <c:pt idx="1469">
                  <c:v>65.966000000000008</c:v>
                </c:pt>
                <c:pt idx="1470">
                  <c:v>65.912000000000006</c:v>
                </c:pt>
                <c:pt idx="1471">
                  <c:v>65.894000000000005</c:v>
                </c:pt>
                <c:pt idx="1472">
                  <c:v>65.912000000000006</c:v>
                </c:pt>
                <c:pt idx="1473">
                  <c:v>65.894000000000005</c:v>
                </c:pt>
                <c:pt idx="1474">
                  <c:v>65.822000000000003</c:v>
                </c:pt>
                <c:pt idx="1475">
                  <c:v>65.858000000000004</c:v>
                </c:pt>
                <c:pt idx="1476">
                  <c:v>65.894000000000005</c:v>
                </c:pt>
                <c:pt idx="1477">
                  <c:v>65.822000000000003</c:v>
                </c:pt>
                <c:pt idx="1478">
                  <c:v>65.822000000000003</c:v>
                </c:pt>
                <c:pt idx="1479">
                  <c:v>65.822000000000003</c:v>
                </c:pt>
                <c:pt idx="1480">
                  <c:v>65.822000000000003</c:v>
                </c:pt>
                <c:pt idx="1481">
                  <c:v>65.786000000000001</c:v>
                </c:pt>
                <c:pt idx="1482">
                  <c:v>65.768000000000001</c:v>
                </c:pt>
                <c:pt idx="1483">
                  <c:v>65.768000000000001</c:v>
                </c:pt>
                <c:pt idx="1484">
                  <c:v>65.731999999999999</c:v>
                </c:pt>
                <c:pt idx="1485">
                  <c:v>65.731999999999999</c:v>
                </c:pt>
                <c:pt idx="1486">
                  <c:v>65.713999999999999</c:v>
                </c:pt>
                <c:pt idx="1487">
                  <c:v>65.695999999999998</c:v>
                </c:pt>
                <c:pt idx="1488">
                  <c:v>65.695999999999998</c:v>
                </c:pt>
                <c:pt idx="1489">
                  <c:v>65.713999999999999</c:v>
                </c:pt>
                <c:pt idx="1490">
                  <c:v>65.677999999999997</c:v>
                </c:pt>
                <c:pt idx="1491">
                  <c:v>65.66</c:v>
                </c:pt>
                <c:pt idx="1492">
                  <c:v>65.641999999999996</c:v>
                </c:pt>
                <c:pt idx="1493">
                  <c:v>65.66</c:v>
                </c:pt>
                <c:pt idx="1494">
                  <c:v>65.641999999999996</c:v>
                </c:pt>
                <c:pt idx="1495">
                  <c:v>65.623999999999995</c:v>
                </c:pt>
                <c:pt idx="1496">
                  <c:v>65.623999999999995</c:v>
                </c:pt>
                <c:pt idx="1497">
                  <c:v>65.623999999999995</c:v>
                </c:pt>
                <c:pt idx="1498">
                  <c:v>65.569999999999993</c:v>
                </c:pt>
                <c:pt idx="1499">
                  <c:v>65.587999999999994</c:v>
                </c:pt>
                <c:pt idx="1500">
                  <c:v>65.569999999999993</c:v>
                </c:pt>
                <c:pt idx="1501">
                  <c:v>65.533999999999992</c:v>
                </c:pt>
                <c:pt idx="1502">
                  <c:v>65.551999999999992</c:v>
                </c:pt>
                <c:pt idx="1503">
                  <c:v>65.533999999999992</c:v>
                </c:pt>
                <c:pt idx="1504">
                  <c:v>65.533999999999992</c:v>
                </c:pt>
                <c:pt idx="1505">
                  <c:v>65.516000000000005</c:v>
                </c:pt>
                <c:pt idx="1506">
                  <c:v>65.49799999999999</c:v>
                </c:pt>
                <c:pt idx="1507">
                  <c:v>65.516000000000005</c:v>
                </c:pt>
                <c:pt idx="1508">
                  <c:v>65.516000000000005</c:v>
                </c:pt>
                <c:pt idx="1509">
                  <c:v>65.516000000000005</c:v>
                </c:pt>
                <c:pt idx="1510">
                  <c:v>65.516000000000005</c:v>
                </c:pt>
                <c:pt idx="1511">
                  <c:v>65.48</c:v>
                </c:pt>
                <c:pt idx="1512">
                  <c:v>65.516000000000005</c:v>
                </c:pt>
                <c:pt idx="1513">
                  <c:v>65.48</c:v>
                </c:pt>
                <c:pt idx="1514">
                  <c:v>65.533999999999992</c:v>
                </c:pt>
                <c:pt idx="1515">
                  <c:v>65.533999999999992</c:v>
                </c:pt>
                <c:pt idx="1516">
                  <c:v>65.49799999999999</c:v>
                </c:pt>
                <c:pt idx="1517">
                  <c:v>65.443999999999988</c:v>
                </c:pt>
                <c:pt idx="1518">
                  <c:v>65.48</c:v>
                </c:pt>
                <c:pt idx="1519">
                  <c:v>65.48</c:v>
                </c:pt>
                <c:pt idx="1520">
                  <c:v>65.49799999999999</c:v>
                </c:pt>
                <c:pt idx="1521">
                  <c:v>65.462000000000003</c:v>
                </c:pt>
                <c:pt idx="1522">
                  <c:v>65.426000000000002</c:v>
                </c:pt>
                <c:pt idx="1523">
                  <c:v>65.48</c:v>
                </c:pt>
                <c:pt idx="1524">
                  <c:v>65.426000000000002</c:v>
                </c:pt>
                <c:pt idx="1525">
                  <c:v>65.443999999999988</c:v>
                </c:pt>
                <c:pt idx="1526">
                  <c:v>65.426000000000002</c:v>
                </c:pt>
                <c:pt idx="1527">
                  <c:v>65.443999999999988</c:v>
                </c:pt>
                <c:pt idx="1528">
                  <c:v>65.462000000000003</c:v>
                </c:pt>
                <c:pt idx="1529">
                  <c:v>65.443999999999988</c:v>
                </c:pt>
                <c:pt idx="1530">
                  <c:v>65.408000000000001</c:v>
                </c:pt>
                <c:pt idx="1531">
                  <c:v>65.408000000000001</c:v>
                </c:pt>
                <c:pt idx="1532">
                  <c:v>65.443999999999988</c:v>
                </c:pt>
                <c:pt idx="1533">
                  <c:v>65.39</c:v>
                </c:pt>
                <c:pt idx="1534">
                  <c:v>65.372</c:v>
                </c:pt>
                <c:pt idx="1535">
                  <c:v>65.372</c:v>
                </c:pt>
                <c:pt idx="1536">
                  <c:v>65.354000000000013</c:v>
                </c:pt>
                <c:pt idx="1537">
                  <c:v>65.372</c:v>
                </c:pt>
                <c:pt idx="1538">
                  <c:v>65.354000000000013</c:v>
                </c:pt>
                <c:pt idx="1539">
                  <c:v>65.318000000000012</c:v>
                </c:pt>
                <c:pt idx="1540">
                  <c:v>65.372</c:v>
                </c:pt>
                <c:pt idx="1541">
                  <c:v>65.354000000000013</c:v>
                </c:pt>
                <c:pt idx="1542">
                  <c:v>65.354000000000013</c:v>
                </c:pt>
                <c:pt idx="1543">
                  <c:v>65.318000000000012</c:v>
                </c:pt>
                <c:pt idx="1544">
                  <c:v>65.354000000000013</c:v>
                </c:pt>
                <c:pt idx="1545">
                  <c:v>65.300000000000011</c:v>
                </c:pt>
                <c:pt idx="1546">
                  <c:v>65.318000000000012</c:v>
                </c:pt>
                <c:pt idx="1547">
                  <c:v>65.318000000000012</c:v>
                </c:pt>
                <c:pt idx="1548">
                  <c:v>65.281999999999996</c:v>
                </c:pt>
                <c:pt idx="1549">
                  <c:v>65.318000000000012</c:v>
                </c:pt>
                <c:pt idx="1550">
                  <c:v>65.318000000000012</c:v>
                </c:pt>
                <c:pt idx="1551">
                  <c:v>65.318000000000012</c:v>
                </c:pt>
                <c:pt idx="1552">
                  <c:v>65.300000000000011</c:v>
                </c:pt>
                <c:pt idx="1553">
                  <c:v>65.318000000000012</c:v>
                </c:pt>
                <c:pt idx="1554">
                  <c:v>65.300000000000011</c:v>
                </c:pt>
                <c:pt idx="1555">
                  <c:v>65.26400000000001</c:v>
                </c:pt>
                <c:pt idx="1556">
                  <c:v>65.300000000000011</c:v>
                </c:pt>
                <c:pt idx="1557">
                  <c:v>65.318000000000012</c:v>
                </c:pt>
                <c:pt idx="1558">
                  <c:v>65.281999999999996</c:v>
                </c:pt>
                <c:pt idx="1559">
                  <c:v>65.281999999999996</c:v>
                </c:pt>
                <c:pt idx="1560">
                  <c:v>65.246000000000009</c:v>
                </c:pt>
                <c:pt idx="1561">
                  <c:v>65.300000000000011</c:v>
                </c:pt>
                <c:pt idx="1562">
                  <c:v>65.246000000000009</c:v>
                </c:pt>
                <c:pt idx="1563">
                  <c:v>65.26400000000001</c:v>
                </c:pt>
                <c:pt idx="1564">
                  <c:v>65.26400000000001</c:v>
                </c:pt>
                <c:pt idx="1565">
                  <c:v>65.228000000000009</c:v>
                </c:pt>
                <c:pt idx="1566">
                  <c:v>65.210000000000008</c:v>
                </c:pt>
                <c:pt idx="1567">
                  <c:v>65.26400000000001</c:v>
                </c:pt>
                <c:pt idx="1568">
                  <c:v>65.26400000000001</c:v>
                </c:pt>
                <c:pt idx="1569">
                  <c:v>65.246000000000009</c:v>
                </c:pt>
                <c:pt idx="1570">
                  <c:v>65.228000000000009</c:v>
                </c:pt>
                <c:pt idx="1571">
                  <c:v>65.26400000000001</c:v>
                </c:pt>
                <c:pt idx="1572">
                  <c:v>65.246000000000009</c:v>
                </c:pt>
                <c:pt idx="1573">
                  <c:v>65.246000000000009</c:v>
                </c:pt>
                <c:pt idx="1574">
                  <c:v>65.246000000000009</c:v>
                </c:pt>
                <c:pt idx="1575">
                  <c:v>65.228000000000009</c:v>
                </c:pt>
                <c:pt idx="1576">
                  <c:v>65.26400000000001</c:v>
                </c:pt>
                <c:pt idx="1577">
                  <c:v>65.228000000000009</c:v>
                </c:pt>
                <c:pt idx="1578">
                  <c:v>65.228000000000009</c:v>
                </c:pt>
                <c:pt idx="1579">
                  <c:v>65.228000000000009</c:v>
                </c:pt>
                <c:pt idx="1580">
                  <c:v>65.210000000000008</c:v>
                </c:pt>
                <c:pt idx="1581">
                  <c:v>65.192000000000007</c:v>
                </c:pt>
                <c:pt idx="1582">
                  <c:v>65.210000000000008</c:v>
                </c:pt>
                <c:pt idx="1583">
                  <c:v>65.192000000000007</c:v>
                </c:pt>
                <c:pt idx="1584">
                  <c:v>65.174000000000007</c:v>
                </c:pt>
                <c:pt idx="1585">
                  <c:v>65.210000000000008</c:v>
                </c:pt>
                <c:pt idx="1586">
                  <c:v>65.174000000000007</c:v>
                </c:pt>
                <c:pt idx="1587">
                  <c:v>65.156000000000006</c:v>
                </c:pt>
                <c:pt idx="1588">
                  <c:v>65.174000000000007</c:v>
                </c:pt>
                <c:pt idx="1589">
                  <c:v>65.210000000000008</c:v>
                </c:pt>
                <c:pt idx="1590">
                  <c:v>65.156000000000006</c:v>
                </c:pt>
                <c:pt idx="1591">
                  <c:v>65.192000000000007</c:v>
                </c:pt>
                <c:pt idx="1592">
                  <c:v>65.12</c:v>
                </c:pt>
                <c:pt idx="1593">
                  <c:v>65.174000000000007</c:v>
                </c:pt>
                <c:pt idx="1594">
                  <c:v>65.138000000000005</c:v>
                </c:pt>
                <c:pt idx="1595">
                  <c:v>65.12</c:v>
                </c:pt>
                <c:pt idx="1596">
                  <c:v>65.12</c:v>
                </c:pt>
                <c:pt idx="1597">
                  <c:v>65.102000000000004</c:v>
                </c:pt>
                <c:pt idx="1598">
                  <c:v>65.102000000000004</c:v>
                </c:pt>
                <c:pt idx="1599">
                  <c:v>65.048000000000002</c:v>
                </c:pt>
                <c:pt idx="1600">
                  <c:v>65.102000000000004</c:v>
                </c:pt>
                <c:pt idx="1601">
                  <c:v>65.12</c:v>
                </c:pt>
                <c:pt idx="1602">
                  <c:v>65.048000000000002</c:v>
                </c:pt>
                <c:pt idx="1603">
                  <c:v>65.084000000000003</c:v>
                </c:pt>
                <c:pt idx="1604">
                  <c:v>65.048000000000002</c:v>
                </c:pt>
                <c:pt idx="1605">
                  <c:v>65.048000000000002</c:v>
                </c:pt>
                <c:pt idx="1606">
                  <c:v>65.03</c:v>
                </c:pt>
                <c:pt idx="1607">
                  <c:v>65.03</c:v>
                </c:pt>
                <c:pt idx="1608">
                  <c:v>65.03</c:v>
                </c:pt>
                <c:pt idx="1609">
                  <c:v>64.975999999999999</c:v>
                </c:pt>
                <c:pt idx="1610">
                  <c:v>65.03</c:v>
                </c:pt>
                <c:pt idx="1611">
                  <c:v>64.994</c:v>
                </c:pt>
                <c:pt idx="1612">
                  <c:v>64.994</c:v>
                </c:pt>
                <c:pt idx="1613">
                  <c:v>65.012</c:v>
                </c:pt>
                <c:pt idx="1614">
                  <c:v>64.975999999999999</c:v>
                </c:pt>
                <c:pt idx="1615">
                  <c:v>64.994</c:v>
                </c:pt>
                <c:pt idx="1616">
                  <c:v>64.957999999999998</c:v>
                </c:pt>
                <c:pt idx="1617">
                  <c:v>64.957999999999998</c:v>
                </c:pt>
                <c:pt idx="1618">
                  <c:v>64.94</c:v>
                </c:pt>
                <c:pt idx="1619">
                  <c:v>64.94</c:v>
                </c:pt>
                <c:pt idx="1620">
                  <c:v>64.94</c:v>
                </c:pt>
                <c:pt idx="1621">
                  <c:v>64.957999999999998</c:v>
                </c:pt>
                <c:pt idx="1622">
                  <c:v>64.94</c:v>
                </c:pt>
                <c:pt idx="1623">
                  <c:v>64.921999999999997</c:v>
                </c:pt>
                <c:pt idx="1624">
                  <c:v>64.957999999999998</c:v>
                </c:pt>
                <c:pt idx="1625">
                  <c:v>64.921999999999997</c:v>
                </c:pt>
                <c:pt idx="1626">
                  <c:v>64.921999999999997</c:v>
                </c:pt>
                <c:pt idx="1627">
                  <c:v>64.94</c:v>
                </c:pt>
                <c:pt idx="1628">
                  <c:v>64.867999999999995</c:v>
                </c:pt>
                <c:pt idx="1629">
                  <c:v>64.903999999999996</c:v>
                </c:pt>
                <c:pt idx="1630">
                  <c:v>64.903999999999996</c:v>
                </c:pt>
                <c:pt idx="1631">
                  <c:v>64.94</c:v>
                </c:pt>
                <c:pt idx="1632">
                  <c:v>64.903999999999996</c:v>
                </c:pt>
                <c:pt idx="1633">
                  <c:v>64.921999999999997</c:v>
                </c:pt>
                <c:pt idx="1634">
                  <c:v>64.885999999999996</c:v>
                </c:pt>
                <c:pt idx="1635">
                  <c:v>64.903999999999996</c:v>
                </c:pt>
                <c:pt idx="1636">
                  <c:v>64.885999999999996</c:v>
                </c:pt>
                <c:pt idx="1637">
                  <c:v>64.867999999999995</c:v>
                </c:pt>
                <c:pt idx="1638">
                  <c:v>64.903999999999996</c:v>
                </c:pt>
                <c:pt idx="1639">
                  <c:v>64.903999999999996</c:v>
                </c:pt>
                <c:pt idx="1640">
                  <c:v>64.885999999999996</c:v>
                </c:pt>
                <c:pt idx="1641">
                  <c:v>64.903999999999996</c:v>
                </c:pt>
                <c:pt idx="1642">
                  <c:v>64.885999999999996</c:v>
                </c:pt>
                <c:pt idx="1643">
                  <c:v>64.867999999999995</c:v>
                </c:pt>
                <c:pt idx="1644">
                  <c:v>64.867999999999995</c:v>
                </c:pt>
                <c:pt idx="1645">
                  <c:v>64.867999999999995</c:v>
                </c:pt>
                <c:pt idx="1646">
                  <c:v>64.867999999999995</c:v>
                </c:pt>
                <c:pt idx="1647">
                  <c:v>64.831999999999994</c:v>
                </c:pt>
                <c:pt idx="1648">
                  <c:v>64.849999999999994</c:v>
                </c:pt>
                <c:pt idx="1649">
                  <c:v>64.849999999999994</c:v>
                </c:pt>
                <c:pt idx="1650">
                  <c:v>64.831999999999994</c:v>
                </c:pt>
                <c:pt idx="1651">
                  <c:v>64.849999999999994</c:v>
                </c:pt>
                <c:pt idx="1652">
                  <c:v>64.831999999999994</c:v>
                </c:pt>
                <c:pt idx="1653">
                  <c:v>64.778000000000006</c:v>
                </c:pt>
                <c:pt idx="1654">
                  <c:v>64.795999999999992</c:v>
                </c:pt>
                <c:pt idx="1655">
                  <c:v>64.795999999999992</c:v>
                </c:pt>
                <c:pt idx="1656">
                  <c:v>64.831999999999994</c:v>
                </c:pt>
                <c:pt idx="1657">
                  <c:v>64.831999999999994</c:v>
                </c:pt>
                <c:pt idx="1658">
                  <c:v>64.778000000000006</c:v>
                </c:pt>
                <c:pt idx="1659">
                  <c:v>64.778000000000006</c:v>
                </c:pt>
                <c:pt idx="1660">
                  <c:v>64.795999999999992</c:v>
                </c:pt>
                <c:pt idx="1661">
                  <c:v>64.831999999999994</c:v>
                </c:pt>
                <c:pt idx="1662">
                  <c:v>64.742000000000004</c:v>
                </c:pt>
                <c:pt idx="1663">
                  <c:v>64.759999999999991</c:v>
                </c:pt>
                <c:pt idx="1664">
                  <c:v>64.778000000000006</c:v>
                </c:pt>
                <c:pt idx="1665">
                  <c:v>64.778000000000006</c:v>
                </c:pt>
                <c:pt idx="1666">
                  <c:v>64.759999999999991</c:v>
                </c:pt>
                <c:pt idx="1667">
                  <c:v>64.759999999999991</c:v>
                </c:pt>
                <c:pt idx="1668">
                  <c:v>64.724000000000004</c:v>
                </c:pt>
                <c:pt idx="1669">
                  <c:v>64.724000000000004</c:v>
                </c:pt>
                <c:pt idx="1670">
                  <c:v>64.688000000000002</c:v>
                </c:pt>
                <c:pt idx="1671">
                  <c:v>64.742000000000004</c:v>
                </c:pt>
                <c:pt idx="1672">
                  <c:v>64.67</c:v>
                </c:pt>
                <c:pt idx="1673">
                  <c:v>64.742000000000004</c:v>
                </c:pt>
                <c:pt idx="1674">
                  <c:v>64.688000000000002</c:v>
                </c:pt>
                <c:pt idx="1675">
                  <c:v>64.688000000000002</c:v>
                </c:pt>
                <c:pt idx="1676">
                  <c:v>64.724000000000004</c:v>
                </c:pt>
                <c:pt idx="1677">
                  <c:v>64.706000000000003</c:v>
                </c:pt>
                <c:pt idx="1678">
                  <c:v>64.652000000000001</c:v>
                </c:pt>
                <c:pt idx="1679">
                  <c:v>64.688000000000002</c:v>
                </c:pt>
                <c:pt idx="1680">
                  <c:v>64.688000000000002</c:v>
                </c:pt>
                <c:pt idx="1681">
                  <c:v>64.688000000000002</c:v>
                </c:pt>
                <c:pt idx="1682">
                  <c:v>64.688000000000002</c:v>
                </c:pt>
                <c:pt idx="1683">
                  <c:v>64.634</c:v>
                </c:pt>
                <c:pt idx="1684">
                  <c:v>64.706000000000003</c:v>
                </c:pt>
                <c:pt idx="1685">
                  <c:v>64.688000000000002</c:v>
                </c:pt>
                <c:pt idx="1686">
                  <c:v>64.652000000000001</c:v>
                </c:pt>
                <c:pt idx="1687">
                  <c:v>64.688000000000002</c:v>
                </c:pt>
                <c:pt idx="1688">
                  <c:v>64.688000000000002</c:v>
                </c:pt>
                <c:pt idx="1689">
                  <c:v>64.67</c:v>
                </c:pt>
                <c:pt idx="1690">
                  <c:v>64.67</c:v>
                </c:pt>
                <c:pt idx="1691">
                  <c:v>64.67</c:v>
                </c:pt>
                <c:pt idx="1692">
                  <c:v>64.688000000000002</c:v>
                </c:pt>
                <c:pt idx="1693">
                  <c:v>64.688000000000002</c:v>
                </c:pt>
                <c:pt idx="1694">
                  <c:v>64.67</c:v>
                </c:pt>
                <c:pt idx="1695">
                  <c:v>64.706000000000003</c:v>
                </c:pt>
                <c:pt idx="1696">
                  <c:v>64.688000000000002</c:v>
                </c:pt>
                <c:pt idx="1697">
                  <c:v>64.759999999999991</c:v>
                </c:pt>
                <c:pt idx="1698">
                  <c:v>64.778000000000006</c:v>
                </c:pt>
                <c:pt idx="1699">
                  <c:v>64.867999999999995</c:v>
                </c:pt>
                <c:pt idx="1700">
                  <c:v>64.94</c:v>
                </c:pt>
                <c:pt idx="1701">
                  <c:v>64.994</c:v>
                </c:pt>
                <c:pt idx="1702">
                  <c:v>65.084000000000003</c:v>
                </c:pt>
                <c:pt idx="1703">
                  <c:v>65.174000000000007</c:v>
                </c:pt>
                <c:pt idx="1704">
                  <c:v>65.26400000000001</c:v>
                </c:pt>
                <c:pt idx="1705">
                  <c:v>65.39</c:v>
                </c:pt>
                <c:pt idx="1706">
                  <c:v>65.443999999999988</c:v>
                </c:pt>
                <c:pt idx="1707">
                  <c:v>65.569999999999993</c:v>
                </c:pt>
                <c:pt idx="1708">
                  <c:v>65.66</c:v>
                </c:pt>
                <c:pt idx="1709">
                  <c:v>65.731999999999999</c:v>
                </c:pt>
                <c:pt idx="1710">
                  <c:v>65.822000000000003</c:v>
                </c:pt>
                <c:pt idx="1711">
                  <c:v>65.930000000000007</c:v>
                </c:pt>
                <c:pt idx="1712">
                  <c:v>66.02</c:v>
                </c:pt>
                <c:pt idx="1713">
                  <c:v>66.092000000000013</c:v>
                </c:pt>
                <c:pt idx="1714">
                  <c:v>66.2</c:v>
                </c:pt>
                <c:pt idx="1715">
                  <c:v>66.254000000000005</c:v>
                </c:pt>
                <c:pt idx="1716">
                  <c:v>66.325999999999993</c:v>
                </c:pt>
                <c:pt idx="1717">
                  <c:v>66.433999999999997</c:v>
                </c:pt>
                <c:pt idx="1718">
                  <c:v>66.524000000000001</c:v>
                </c:pt>
                <c:pt idx="1719">
                  <c:v>66.632000000000005</c:v>
                </c:pt>
                <c:pt idx="1720">
                  <c:v>66.722000000000008</c:v>
                </c:pt>
                <c:pt idx="1721">
                  <c:v>66.830000000000013</c:v>
                </c:pt>
                <c:pt idx="1722">
                  <c:v>66.884</c:v>
                </c:pt>
                <c:pt idx="1723">
                  <c:v>67.009999999999991</c:v>
                </c:pt>
                <c:pt idx="1724">
                  <c:v>67.063999999999993</c:v>
                </c:pt>
                <c:pt idx="1725">
                  <c:v>67.135999999999996</c:v>
                </c:pt>
                <c:pt idx="1726">
                  <c:v>67.244</c:v>
                </c:pt>
                <c:pt idx="1727">
                  <c:v>67.28</c:v>
                </c:pt>
                <c:pt idx="1728">
                  <c:v>67.298000000000002</c:v>
                </c:pt>
                <c:pt idx="1729">
                  <c:v>67.352000000000004</c:v>
                </c:pt>
                <c:pt idx="1730">
                  <c:v>67.352000000000004</c:v>
                </c:pt>
                <c:pt idx="1731">
                  <c:v>67.316000000000003</c:v>
                </c:pt>
                <c:pt idx="1732">
                  <c:v>67.352000000000004</c:v>
                </c:pt>
                <c:pt idx="1733">
                  <c:v>67.298000000000002</c:v>
                </c:pt>
                <c:pt idx="1734">
                  <c:v>67.316000000000003</c:v>
                </c:pt>
                <c:pt idx="1735">
                  <c:v>67.316000000000003</c:v>
                </c:pt>
                <c:pt idx="1736">
                  <c:v>67.37</c:v>
                </c:pt>
                <c:pt idx="1737">
                  <c:v>67.388000000000005</c:v>
                </c:pt>
                <c:pt idx="1738">
                  <c:v>67.51400000000001</c:v>
                </c:pt>
                <c:pt idx="1739">
                  <c:v>67.51400000000001</c:v>
                </c:pt>
                <c:pt idx="1740">
                  <c:v>67.568000000000012</c:v>
                </c:pt>
                <c:pt idx="1741">
                  <c:v>67.64</c:v>
                </c:pt>
                <c:pt idx="1742">
                  <c:v>67.712000000000003</c:v>
                </c:pt>
                <c:pt idx="1743">
                  <c:v>67.74799999999999</c:v>
                </c:pt>
                <c:pt idx="1744">
                  <c:v>67.712000000000003</c:v>
                </c:pt>
                <c:pt idx="1745">
                  <c:v>67.801999999999992</c:v>
                </c:pt>
                <c:pt idx="1746">
                  <c:v>67.766000000000005</c:v>
                </c:pt>
                <c:pt idx="1747">
                  <c:v>67.801999999999992</c:v>
                </c:pt>
                <c:pt idx="1748">
                  <c:v>67.837999999999994</c:v>
                </c:pt>
                <c:pt idx="1749">
                  <c:v>67.837999999999994</c:v>
                </c:pt>
                <c:pt idx="1750">
                  <c:v>67.819999999999993</c:v>
                </c:pt>
                <c:pt idx="1751">
                  <c:v>67.783999999999992</c:v>
                </c:pt>
                <c:pt idx="1752">
                  <c:v>67.783999999999992</c:v>
                </c:pt>
                <c:pt idx="1753">
                  <c:v>67.801999999999992</c:v>
                </c:pt>
                <c:pt idx="1754">
                  <c:v>67.801999999999992</c:v>
                </c:pt>
                <c:pt idx="1755">
                  <c:v>67.801999999999992</c:v>
                </c:pt>
                <c:pt idx="1756">
                  <c:v>67.873999999999995</c:v>
                </c:pt>
                <c:pt idx="1757">
                  <c:v>67.927999999999997</c:v>
                </c:pt>
                <c:pt idx="1758">
                  <c:v>67.981999999999999</c:v>
                </c:pt>
                <c:pt idx="1759">
                  <c:v>68.072000000000003</c:v>
                </c:pt>
                <c:pt idx="1760">
                  <c:v>68.09</c:v>
                </c:pt>
                <c:pt idx="1761">
                  <c:v>68.126000000000005</c:v>
                </c:pt>
                <c:pt idx="1762">
                  <c:v>68.162000000000006</c:v>
                </c:pt>
                <c:pt idx="1763">
                  <c:v>68.162000000000006</c:v>
                </c:pt>
                <c:pt idx="1764">
                  <c:v>68.144000000000005</c:v>
                </c:pt>
                <c:pt idx="1765">
                  <c:v>68.126000000000005</c:v>
                </c:pt>
                <c:pt idx="1766">
                  <c:v>68.162000000000006</c:v>
                </c:pt>
                <c:pt idx="1767">
                  <c:v>68.126000000000005</c:v>
                </c:pt>
                <c:pt idx="1768">
                  <c:v>68.09</c:v>
                </c:pt>
                <c:pt idx="1769">
                  <c:v>68.108000000000004</c:v>
                </c:pt>
                <c:pt idx="1770">
                  <c:v>68.09</c:v>
                </c:pt>
                <c:pt idx="1771">
                  <c:v>68.108000000000004</c:v>
                </c:pt>
                <c:pt idx="1772">
                  <c:v>68.054000000000002</c:v>
                </c:pt>
                <c:pt idx="1773">
                  <c:v>68.108000000000004</c:v>
                </c:pt>
                <c:pt idx="1774">
                  <c:v>68.126000000000005</c:v>
                </c:pt>
                <c:pt idx="1775">
                  <c:v>68.162000000000006</c:v>
                </c:pt>
                <c:pt idx="1776">
                  <c:v>68.162000000000006</c:v>
                </c:pt>
                <c:pt idx="1777">
                  <c:v>68.216000000000008</c:v>
                </c:pt>
                <c:pt idx="1778">
                  <c:v>68.216000000000008</c:v>
                </c:pt>
                <c:pt idx="1779">
                  <c:v>68.234000000000009</c:v>
                </c:pt>
                <c:pt idx="1780">
                  <c:v>68.234000000000009</c:v>
                </c:pt>
                <c:pt idx="1781">
                  <c:v>68.198000000000008</c:v>
                </c:pt>
                <c:pt idx="1782">
                  <c:v>68.198000000000008</c:v>
                </c:pt>
                <c:pt idx="1783">
                  <c:v>68.198000000000008</c:v>
                </c:pt>
                <c:pt idx="1784">
                  <c:v>68.198000000000008</c:v>
                </c:pt>
                <c:pt idx="1785">
                  <c:v>68.180000000000007</c:v>
                </c:pt>
                <c:pt idx="1786">
                  <c:v>68.162000000000006</c:v>
                </c:pt>
                <c:pt idx="1787">
                  <c:v>68.144000000000005</c:v>
                </c:pt>
                <c:pt idx="1788">
                  <c:v>68.162000000000006</c:v>
                </c:pt>
                <c:pt idx="1789">
                  <c:v>68.162000000000006</c:v>
                </c:pt>
                <c:pt idx="1790">
                  <c:v>68.108000000000004</c:v>
                </c:pt>
                <c:pt idx="1791">
                  <c:v>68.09</c:v>
                </c:pt>
                <c:pt idx="1792">
                  <c:v>68.054000000000002</c:v>
                </c:pt>
                <c:pt idx="1793">
                  <c:v>68.126000000000005</c:v>
                </c:pt>
                <c:pt idx="1794">
                  <c:v>68.108000000000004</c:v>
                </c:pt>
                <c:pt idx="1795">
                  <c:v>68.126000000000005</c:v>
                </c:pt>
                <c:pt idx="1796">
                  <c:v>68.198000000000008</c:v>
                </c:pt>
                <c:pt idx="1797">
                  <c:v>68.25200000000001</c:v>
                </c:pt>
                <c:pt idx="1798">
                  <c:v>68.234000000000009</c:v>
                </c:pt>
                <c:pt idx="1799">
                  <c:v>68.323999999999998</c:v>
                </c:pt>
                <c:pt idx="1800">
                  <c:v>68.288000000000011</c:v>
                </c:pt>
                <c:pt idx="1801">
                  <c:v>68.306000000000012</c:v>
                </c:pt>
                <c:pt idx="1802">
                  <c:v>68.306000000000012</c:v>
                </c:pt>
                <c:pt idx="1803">
                  <c:v>68.306000000000012</c:v>
                </c:pt>
                <c:pt idx="1804">
                  <c:v>68.306000000000012</c:v>
                </c:pt>
                <c:pt idx="1805">
                  <c:v>68.25200000000001</c:v>
                </c:pt>
                <c:pt idx="1806">
                  <c:v>68.234000000000009</c:v>
                </c:pt>
                <c:pt idx="1807">
                  <c:v>68.180000000000007</c:v>
                </c:pt>
                <c:pt idx="1808">
                  <c:v>68.198000000000008</c:v>
                </c:pt>
                <c:pt idx="1809">
                  <c:v>68.162000000000006</c:v>
                </c:pt>
                <c:pt idx="1810">
                  <c:v>68.180000000000007</c:v>
                </c:pt>
                <c:pt idx="1811">
                  <c:v>68.144000000000005</c:v>
                </c:pt>
                <c:pt idx="1812">
                  <c:v>68.108000000000004</c:v>
                </c:pt>
                <c:pt idx="1813">
                  <c:v>68.126000000000005</c:v>
                </c:pt>
                <c:pt idx="1814">
                  <c:v>68.180000000000007</c:v>
                </c:pt>
                <c:pt idx="1815">
                  <c:v>68.198000000000008</c:v>
                </c:pt>
                <c:pt idx="1816">
                  <c:v>68.216000000000008</c:v>
                </c:pt>
                <c:pt idx="1817">
                  <c:v>68.216000000000008</c:v>
                </c:pt>
                <c:pt idx="1818">
                  <c:v>68.234000000000009</c:v>
                </c:pt>
                <c:pt idx="1819">
                  <c:v>68.198000000000008</c:v>
                </c:pt>
                <c:pt idx="1820">
                  <c:v>68.180000000000007</c:v>
                </c:pt>
                <c:pt idx="1821">
                  <c:v>68.198000000000008</c:v>
                </c:pt>
                <c:pt idx="1822">
                  <c:v>68.162000000000006</c:v>
                </c:pt>
                <c:pt idx="1823">
                  <c:v>68.162000000000006</c:v>
                </c:pt>
                <c:pt idx="1824">
                  <c:v>68.162000000000006</c:v>
                </c:pt>
                <c:pt idx="1825">
                  <c:v>68.144000000000005</c:v>
                </c:pt>
                <c:pt idx="1826">
                  <c:v>68.108000000000004</c:v>
                </c:pt>
                <c:pt idx="1827">
                  <c:v>68.09</c:v>
                </c:pt>
                <c:pt idx="1828">
                  <c:v>68.09</c:v>
                </c:pt>
                <c:pt idx="1829">
                  <c:v>68.09</c:v>
                </c:pt>
                <c:pt idx="1830">
                  <c:v>68.054000000000002</c:v>
                </c:pt>
                <c:pt idx="1831">
                  <c:v>68.072000000000003</c:v>
                </c:pt>
                <c:pt idx="1832">
                  <c:v>68.108000000000004</c:v>
                </c:pt>
                <c:pt idx="1833">
                  <c:v>68.126000000000005</c:v>
                </c:pt>
                <c:pt idx="1834">
                  <c:v>68.162000000000006</c:v>
                </c:pt>
                <c:pt idx="1835">
                  <c:v>68.144000000000005</c:v>
                </c:pt>
                <c:pt idx="1836">
                  <c:v>68.126000000000005</c:v>
                </c:pt>
                <c:pt idx="1837">
                  <c:v>68.144000000000005</c:v>
                </c:pt>
                <c:pt idx="1838">
                  <c:v>68.108000000000004</c:v>
                </c:pt>
                <c:pt idx="1839">
                  <c:v>68.09</c:v>
                </c:pt>
                <c:pt idx="1840">
                  <c:v>68.054000000000002</c:v>
                </c:pt>
                <c:pt idx="1841">
                  <c:v>68.072000000000003</c:v>
                </c:pt>
                <c:pt idx="1842">
                  <c:v>68.018000000000001</c:v>
                </c:pt>
                <c:pt idx="1843">
                  <c:v>68.018000000000001</c:v>
                </c:pt>
                <c:pt idx="1844">
                  <c:v>68.018000000000001</c:v>
                </c:pt>
                <c:pt idx="1845">
                  <c:v>67.945999999999998</c:v>
                </c:pt>
                <c:pt idx="1846">
                  <c:v>67.981999999999999</c:v>
                </c:pt>
                <c:pt idx="1847">
                  <c:v>68.036000000000001</c:v>
                </c:pt>
                <c:pt idx="1848">
                  <c:v>68.072000000000003</c:v>
                </c:pt>
                <c:pt idx="1849">
                  <c:v>68.072000000000003</c:v>
                </c:pt>
                <c:pt idx="1850">
                  <c:v>68.162000000000006</c:v>
                </c:pt>
                <c:pt idx="1851">
                  <c:v>68.162000000000006</c:v>
                </c:pt>
                <c:pt idx="1852">
                  <c:v>68.144000000000005</c:v>
                </c:pt>
                <c:pt idx="1853">
                  <c:v>68.108000000000004</c:v>
                </c:pt>
                <c:pt idx="1854">
                  <c:v>68.108000000000004</c:v>
                </c:pt>
                <c:pt idx="1855">
                  <c:v>68.126000000000005</c:v>
                </c:pt>
                <c:pt idx="1856">
                  <c:v>68.09</c:v>
                </c:pt>
                <c:pt idx="1857">
                  <c:v>68.072000000000003</c:v>
                </c:pt>
                <c:pt idx="1858">
                  <c:v>68.09</c:v>
                </c:pt>
                <c:pt idx="1859">
                  <c:v>68.036000000000001</c:v>
                </c:pt>
                <c:pt idx="1860">
                  <c:v>68.054000000000002</c:v>
                </c:pt>
                <c:pt idx="1861">
                  <c:v>68.036000000000001</c:v>
                </c:pt>
                <c:pt idx="1862">
                  <c:v>67.945999999999998</c:v>
                </c:pt>
                <c:pt idx="1863">
                  <c:v>67.945999999999998</c:v>
                </c:pt>
                <c:pt idx="1864">
                  <c:v>68.036000000000001</c:v>
                </c:pt>
                <c:pt idx="1865">
                  <c:v>68.054000000000002</c:v>
                </c:pt>
                <c:pt idx="1866">
                  <c:v>68.054000000000002</c:v>
                </c:pt>
                <c:pt idx="1867">
                  <c:v>68.108000000000004</c:v>
                </c:pt>
                <c:pt idx="1868">
                  <c:v>68.126000000000005</c:v>
                </c:pt>
                <c:pt idx="1869">
                  <c:v>68.108000000000004</c:v>
                </c:pt>
                <c:pt idx="1870">
                  <c:v>68.126000000000005</c:v>
                </c:pt>
                <c:pt idx="1871">
                  <c:v>68.09</c:v>
                </c:pt>
                <c:pt idx="1872">
                  <c:v>68.09</c:v>
                </c:pt>
                <c:pt idx="1873">
                  <c:v>68.09</c:v>
                </c:pt>
                <c:pt idx="1874">
                  <c:v>68.072000000000003</c:v>
                </c:pt>
                <c:pt idx="1875">
                  <c:v>68.054000000000002</c:v>
                </c:pt>
                <c:pt idx="1876">
                  <c:v>68.072000000000003</c:v>
                </c:pt>
                <c:pt idx="1877">
                  <c:v>68.018000000000001</c:v>
                </c:pt>
                <c:pt idx="1878">
                  <c:v>68.018000000000001</c:v>
                </c:pt>
                <c:pt idx="1879">
                  <c:v>67.963999999999999</c:v>
                </c:pt>
                <c:pt idx="1880">
                  <c:v>67.963999999999999</c:v>
                </c:pt>
                <c:pt idx="1881">
                  <c:v>67.963999999999999</c:v>
                </c:pt>
                <c:pt idx="1882">
                  <c:v>67.927999999999997</c:v>
                </c:pt>
                <c:pt idx="1883">
                  <c:v>67.927999999999997</c:v>
                </c:pt>
                <c:pt idx="1884">
                  <c:v>67.891999999999996</c:v>
                </c:pt>
                <c:pt idx="1885">
                  <c:v>67.927999999999997</c:v>
                </c:pt>
                <c:pt idx="1886">
                  <c:v>67.945999999999998</c:v>
                </c:pt>
                <c:pt idx="1887">
                  <c:v>67.963999999999999</c:v>
                </c:pt>
                <c:pt idx="1888">
                  <c:v>68.018000000000001</c:v>
                </c:pt>
                <c:pt idx="1889">
                  <c:v>68.036000000000001</c:v>
                </c:pt>
                <c:pt idx="1890">
                  <c:v>68.054000000000002</c:v>
                </c:pt>
                <c:pt idx="1891">
                  <c:v>68.036000000000001</c:v>
                </c:pt>
                <c:pt idx="1892">
                  <c:v>68.054000000000002</c:v>
                </c:pt>
                <c:pt idx="1893">
                  <c:v>68.072000000000003</c:v>
                </c:pt>
                <c:pt idx="1894">
                  <c:v>68.036000000000001</c:v>
                </c:pt>
                <c:pt idx="1895">
                  <c:v>68.018000000000001</c:v>
                </c:pt>
                <c:pt idx="1896">
                  <c:v>68.036000000000001</c:v>
                </c:pt>
                <c:pt idx="1897">
                  <c:v>68.036000000000001</c:v>
                </c:pt>
                <c:pt idx="1898">
                  <c:v>67.981999999999999</c:v>
                </c:pt>
                <c:pt idx="1899">
                  <c:v>67.963999999999999</c:v>
                </c:pt>
                <c:pt idx="1900">
                  <c:v>67.963999999999999</c:v>
                </c:pt>
                <c:pt idx="1901">
                  <c:v>67.963999999999999</c:v>
                </c:pt>
                <c:pt idx="1902">
                  <c:v>67.891999999999996</c:v>
                </c:pt>
                <c:pt idx="1903">
                  <c:v>67.91</c:v>
                </c:pt>
                <c:pt idx="1904">
                  <c:v>67.91</c:v>
                </c:pt>
                <c:pt idx="1905">
                  <c:v>67.873999999999995</c:v>
                </c:pt>
                <c:pt idx="1906">
                  <c:v>67.855999999999995</c:v>
                </c:pt>
                <c:pt idx="1907">
                  <c:v>67.855999999999995</c:v>
                </c:pt>
                <c:pt idx="1908">
                  <c:v>67.819999999999993</c:v>
                </c:pt>
                <c:pt idx="1909">
                  <c:v>67.837999999999994</c:v>
                </c:pt>
                <c:pt idx="1910">
                  <c:v>67.927999999999997</c:v>
                </c:pt>
                <c:pt idx="1911">
                  <c:v>67.927999999999997</c:v>
                </c:pt>
                <c:pt idx="1912">
                  <c:v>67.945999999999998</c:v>
                </c:pt>
                <c:pt idx="1913">
                  <c:v>67.945999999999998</c:v>
                </c:pt>
                <c:pt idx="1914">
                  <c:v>67.963999999999999</c:v>
                </c:pt>
                <c:pt idx="1915">
                  <c:v>67.963999999999999</c:v>
                </c:pt>
                <c:pt idx="1916">
                  <c:v>67.927999999999997</c:v>
                </c:pt>
                <c:pt idx="1917">
                  <c:v>67.963999999999999</c:v>
                </c:pt>
                <c:pt idx="1918">
                  <c:v>67.945999999999998</c:v>
                </c:pt>
                <c:pt idx="1919">
                  <c:v>67.945999999999998</c:v>
                </c:pt>
                <c:pt idx="1920">
                  <c:v>67.927999999999997</c:v>
                </c:pt>
                <c:pt idx="1921">
                  <c:v>67.891999999999996</c:v>
                </c:pt>
                <c:pt idx="1922">
                  <c:v>67.891999999999996</c:v>
                </c:pt>
                <c:pt idx="1923">
                  <c:v>67.891999999999996</c:v>
                </c:pt>
                <c:pt idx="1924">
                  <c:v>67.837999999999994</c:v>
                </c:pt>
                <c:pt idx="1925">
                  <c:v>67.837999999999994</c:v>
                </c:pt>
                <c:pt idx="1926">
                  <c:v>67.801999999999992</c:v>
                </c:pt>
                <c:pt idx="1927">
                  <c:v>67.766000000000005</c:v>
                </c:pt>
                <c:pt idx="1928">
                  <c:v>67.766000000000005</c:v>
                </c:pt>
                <c:pt idx="1929">
                  <c:v>67.766000000000005</c:v>
                </c:pt>
                <c:pt idx="1930">
                  <c:v>67.783999999999992</c:v>
                </c:pt>
                <c:pt idx="1931">
                  <c:v>67.74799999999999</c:v>
                </c:pt>
                <c:pt idx="1932">
                  <c:v>67.676000000000002</c:v>
                </c:pt>
                <c:pt idx="1933">
                  <c:v>67.693999999999988</c:v>
                </c:pt>
                <c:pt idx="1934">
                  <c:v>67.74799999999999</c:v>
                </c:pt>
                <c:pt idx="1935">
                  <c:v>67.766000000000005</c:v>
                </c:pt>
                <c:pt idx="1936">
                  <c:v>67.801999999999992</c:v>
                </c:pt>
                <c:pt idx="1937">
                  <c:v>67.819999999999993</c:v>
                </c:pt>
                <c:pt idx="1938">
                  <c:v>67.819999999999993</c:v>
                </c:pt>
                <c:pt idx="1939">
                  <c:v>67.837999999999994</c:v>
                </c:pt>
                <c:pt idx="1940">
                  <c:v>67.819999999999993</c:v>
                </c:pt>
                <c:pt idx="1941">
                  <c:v>67.801999999999992</c:v>
                </c:pt>
                <c:pt idx="1942">
                  <c:v>67.837999999999994</c:v>
                </c:pt>
                <c:pt idx="1943">
                  <c:v>67.783999999999992</c:v>
                </c:pt>
                <c:pt idx="1944">
                  <c:v>67.801999999999992</c:v>
                </c:pt>
                <c:pt idx="1945">
                  <c:v>67.819999999999993</c:v>
                </c:pt>
                <c:pt idx="1946">
                  <c:v>67.783999999999992</c:v>
                </c:pt>
                <c:pt idx="1947">
                  <c:v>67.801999999999992</c:v>
                </c:pt>
                <c:pt idx="1948">
                  <c:v>67.766000000000005</c:v>
                </c:pt>
                <c:pt idx="1949">
                  <c:v>67.766000000000005</c:v>
                </c:pt>
                <c:pt idx="1950">
                  <c:v>67.766000000000005</c:v>
                </c:pt>
                <c:pt idx="1951">
                  <c:v>67.693999999999988</c:v>
                </c:pt>
                <c:pt idx="1952">
                  <c:v>67.712000000000003</c:v>
                </c:pt>
                <c:pt idx="1953">
                  <c:v>67.712000000000003</c:v>
                </c:pt>
                <c:pt idx="1954">
                  <c:v>67.783999999999992</c:v>
                </c:pt>
                <c:pt idx="1955">
                  <c:v>67.783999999999992</c:v>
                </c:pt>
                <c:pt idx="1956">
                  <c:v>67.819999999999993</c:v>
                </c:pt>
                <c:pt idx="1957">
                  <c:v>67.801999999999992</c:v>
                </c:pt>
                <c:pt idx="1958">
                  <c:v>67.801999999999992</c:v>
                </c:pt>
                <c:pt idx="1959">
                  <c:v>67.891999999999996</c:v>
                </c:pt>
                <c:pt idx="1960">
                  <c:v>67.837999999999994</c:v>
                </c:pt>
                <c:pt idx="1961">
                  <c:v>67.837999999999994</c:v>
                </c:pt>
                <c:pt idx="1962">
                  <c:v>67.837999999999994</c:v>
                </c:pt>
                <c:pt idx="1963">
                  <c:v>67.819999999999993</c:v>
                </c:pt>
                <c:pt idx="1964">
                  <c:v>67.819999999999993</c:v>
                </c:pt>
                <c:pt idx="1965">
                  <c:v>67.801999999999992</c:v>
                </c:pt>
                <c:pt idx="1966">
                  <c:v>67.783999999999992</c:v>
                </c:pt>
                <c:pt idx="1967">
                  <c:v>67.74799999999999</c:v>
                </c:pt>
                <c:pt idx="1968">
                  <c:v>67.712000000000003</c:v>
                </c:pt>
                <c:pt idx="1969">
                  <c:v>67.712000000000003</c:v>
                </c:pt>
                <c:pt idx="1970">
                  <c:v>67.712000000000003</c:v>
                </c:pt>
                <c:pt idx="1971">
                  <c:v>67.64</c:v>
                </c:pt>
                <c:pt idx="1972">
                  <c:v>67.658000000000001</c:v>
                </c:pt>
                <c:pt idx="1973">
                  <c:v>67.64</c:v>
                </c:pt>
                <c:pt idx="1974">
                  <c:v>67.766000000000005</c:v>
                </c:pt>
                <c:pt idx="1975">
                  <c:v>67.766000000000005</c:v>
                </c:pt>
                <c:pt idx="1976">
                  <c:v>67.783999999999992</c:v>
                </c:pt>
                <c:pt idx="1977">
                  <c:v>67.783999999999992</c:v>
                </c:pt>
                <c:pt idx="1978">
                  <c:v>67.766000000000005</c:v>
                </c:pt>
                <c:pt idx="1979">
                  <c:v>67.766000000000005</c:v>
                </c:pt>
                <c:pt idx="1980">
                  <c:v>67.783999999999992</c:v>
                </c:pt>
                <c:pt idx="1981">
                  <c:v>67.766000000000005</c:v>
                </c:pt>
                <c:pt idx="1982">
                  <c:v>67.74799999999999</c:v>
                </c:pt>
                <c:pt idx="1983">
                  <c:v>67.712000000000003</c:v>
                </c:pt>
                <c:pt idx="1984">
                  <c:v>67.658000000000001</c:v>
                </c:pt>
                <c:pt idx="1985">
                  <c:v>67.693999999999988</c:v>
                </c:pt>
                <c:pt idx="1986">
                  <c:v>67.676000000000002</c:v>
                </c:pt>
                <c:pt idx="1987">
                  <c:v>67.658000000000001</c:v>
                </c:pt>
                <c:pt idx="1988">
                  <c:v>67.622</c:v>
                </c:pt>
                <c:pt idx="1989">
                  <c:v>67.64</c:v>
                </c:pt>
                <c:pt idx="1990">
                  <c:v>67.604000000000013</c:v>
                </c:pt>
                <c:pt idx="1991">
                  <c:v>67.604000000000013</c:v>
                </c:pt>
                <c:pt idx="1992">
                  <c:v>67.604000000000013</c:v>
                </c:pt>
                <c:pt idx="1993">
                  <c:v>67.550000000000011</c:v>
                </c:pt>
                <c:pt idx="1994">
                  <c:v>67.568000000000012</c:v>
                </c:pt>
                <c:pt idx="1995">
                  <c:v>67.622</c:v>
                </c:pt>
                <c:pt idx="1996">
                  <c:v>67.64</c:v>
                </c:pt>
                <c:pt idx="1997">
                  <c:v>67.712000000000003</c:v>
                </c:pt>
                <c:pt idx="1998">
                  <c:v>67.766000000000005</c:v>
                </c:pt>
                <c:pt idx="1999">
                  <c:v>67.712000000000003</c:v>
                </c:pt>
                <c:pt idx="2000">
                  <c:v>67.766000000000005</c:v>
                </c:pt>
                <c:pt idx="2001">
                  <c:v>67.74799999999999</c:v>
                </c:pt>
                <c:pt idx="2002">
                  <c:v>67.712000000000003</c:v>
                </c:pt>
                <c:pt idx="2003">
                  <c:v>67.712000000000003</c:v>
                </c:pt>
                <c:pt idx="2004">
                  <c:v>67.712000000000003</c:v>
                </c:pt>
                <c:pt idx="2005">
                  <c:v>67.693999999999988</c:v>
                </c:pt>
                <c:pt idx="2006">
                  <c:v>67.712000000000003</c:v>
                </c:pt>
                <c:pt idx="2007">
                  <c:v>67.693999999999988</c:v>
                </c:pt>
                <c:pt idx="2008">
                  <c:v>67.676000000000002</c:v>
                </c:pt>
                <c:pt idx="2009">
                  <c:v>67.64</c:v>
                </c:pt>
                <c:pt idx="2010">
                  <c:v>67.64</c:v>
                </c:pt>
                <c:pt idx="2011">
                  <c:v>67.622</c:v>
                </c:pt>
                <c:pt idx="2012">
                  <c:v>67.604000000000013</c:v>
                </c:pt>
                <c:pt idx="2013">
                  <c:v>67.604000000000013</c:v>
                </c:pt>
                <c:pt idx="2014">
                  <c:v>67.568000000000012</c:v>
                </c:pt>
                <c:pt idx="2015">
                  <c:v>67.604000000000013</c:v>
                </c:pt>
                <c:pt idx="2016">
                  <c:v>67.531999999999996</c:v>
                </c:pt>
                <c:pt idx="2017">
                  <c:v>67.568000000000012</c:v>
                </c:pt>
                <c:pt idx="2018">
                  <c:v>67.64</c:v>
                </c:pt>
                <c:pt idx="2019">
                  <c:v>67.64</c:v>
                </c:pt>
                <c:pt idx="2020">
                  <c:v>67.676000000000002</c:v>
                </c:pt>
                <c:pt idx="2021">
                  <c:v>67.693999999999988</c:v>
                </c:pt>
                <c:pt idx="2022">
                  <c:v>67.693999999999988</c:v>
                </c:pt>
                <c:pt idx="2023">
                  <c:v>67.693999999999988</c:v>
                </c:pt>
                <c:pt idx="2024">
                  <c:v>67.585999999999999</c:v>
                </c:pt>
                <c:pt idx="2025">
                  <c:v>67.568000000000012</c:v>
                </c:pt>
                <c:pt idx="2026">
                  <c:v>67.568000000000012</c:v>
                </c:pt>
                <c:pt idx="2027">
                  <c:v>67.531999999999996</c:v>
                </c:pt>
                <c:pt idx="2028">
                  <c:v>67.568000000000012</c:v>
                </c:pt>
                <c:pt idx="2029">
                  <c:v>67.585999999999999</c:v>
                </c:pt>
                <c:pt idx="2030">
                  <c:v>67.531999999999996</c:v>
                </c:pt>
                <c:pt idx="2031">
                  <c:v>67.496000000000009</c:v>
                </c:pt>
                <c:pt idx="2032">
                  <c:v>67.531999999999996</c:v>
                </c:pt>
                <c:pt idx="2033">
                  <c:v>67.51400000000001</c:v>
                </c:pt>
                <c:pt idx="2034">
                  <c:v>67.496000000000009</c:v>
                </c:pt>
                <c:pt idx="2035">
                  <c:v>67.496000000000009</c:v>
                </c:pt>
                <c:pt idx="2036">
                  <c:v>67.496000000000009</c:v>
                </c:pt>
                <c:pt idx="2037">
                  <c:v>67.460000000000008</c:v>
                </c:pt>
                <c:pt idx="2038">
                  <c:v>67.406000000000006</c:v>
                </c:pt>
                <c:pt idx="2039">
                  <c:v>67.406000000000006</c:v>
                </c:pt>
                <c:pt idx="2040">
                  <c:v>67.442000000000007</c:v>
                </c:pt>
                <c:pt idx="2041">
                  <c:v>67.460000000000008</c:v>
                </c:pt>
                <c:pt idx="2042">
                  <c:v>67.531999999999996</c:v>
                </c:pt>
                <c:pt idx="2043">
                  <c:v>67.531999999999996</c:v>
                </c:pt>
                <c:pt idx="2044">
                  <c:v>67.550000000000011</c:v>
                </c:pt>
                <c:pt idx="2045">
                  <c:v>67.531999999999996</c:v>
                </c:pt>
                <c:pt idx="2046">
                  <c:v>67.51400000000001</c:v>
                </c:pt>
                <c:pt idx="2047">
                  <c:v>67.51400000000001</c:v>
                </c:pt>
                <c:pt idx="2048">
                  <c:v>67.496000000000009</c:v>
                </c:pt>
                <c:pt idx="2049">
                  <c:v>67.51400000000001</c:v>
                </c:pt>
                <c:pt idx="2050">
                  <c:v>67.51400000000001</c:v>
                </c:pt>
                <c:pt idx="2051">
                  <c:v>67.51400000000001</c:v>
                </c:pt>
                <c:pt idx="2052">
                  <c:v>67.460000000000008</c:v>
                </c:pt>
                <c:pt idx="2053">
                  <c:v>67.460000000000008</c:v>
                </c:pt>
                <c:pt idx="2054">
                  <c:v>67.442000000000007</c:v>
                </c:pt>
                <c:pt idx="2055">
                  <c:v>67.460000000000008</c:v>
                </c:pt>
                <c:pt idx="2056">
                  <c:v>67.424000000000007</c:v>
                </c:pt>
                <c:pt idx="2057">
                  <c:v>67.406000000000006</c:v>
                </c:pt>
                <c:pt idx="2058">
                  <c:v>67.406000000000006</c:v>
                </c:pt>
                <c:pt idx="2059">
                  <c:v>67.388000000000005</c:v>
                </c:pt>
                <c:pt idx="2060">
                  <c:v>67.352000000000004</c:v>
                </c:pt>
                <c:pt idx="2061">
                  <c:v>67.334000000000003</c:v>
                </c:pt>
                <c:pt idx="2062">
                  <c:v>67.352000000000004</c:v>
                </c:pt>
                <c:pt idx="2063">
                  <c:v>67.334000000000003</c:v>
                </c:pt>
                <c:pt idx="2064">
                  <c:v>67.316000000000003</c:v>
                </c:pt>
                <c:pt idx="2065">
                  <c:v>67.406000000000006</c:v>
                </c:pt>
                <c:pt idx="2066">
                  <c:v>67.388000000000005</c:v>
                </c:pt>
                <c:pt idx="2067">
                  <c:v>67.460000000000008</c:v>
                </c:pt>
                <c:pt idx="2068">
                  <c:v>67.424000000000007</c:v>
                </c:pt>
                <c:pt idx="2069">
                  <c:v>67.460000000000008</c:v>
                </c:pt>
                <c:pt idx="2070">
                  <c:v>67.442000000000007</c:v>
                </c:pt>
                <c:pt idx="2071">
                  <c:v>67.442000000000007</c:v>
                </c:pt>
                <c:pt idx="2072">
                  <c:v>67.424000000000007</c:v>
                </c:pt>
                <c:pt idx="2073">
                  <c:v>67.406000000000006</c:v>
                </c:pt>
                <c:pt idx="2074">
                  <c:v>67.406000000000006</c:v>
                </c:pt>
                <c:pt idx="2075">
                  <c:v>67.406000000000006</c:v>
                </c:pt>
                <c:pt idx="2076">
                  <c:v>67.424000000000007</c:v>
                </c:pt>
                <c:pt idx="2077">
                  <c:v>67.388000000000005</c:v>
                </c:pt>
                <c:pt idx="2078">
                  <c:v>67.388000000000005</c:v>
                </c:pt>
                <c:pt idx="2079">
                  <c:v>67.388000000000005</c:v>
                </c:pt>
                <c:pt idx="2080">
                  <c:v>67.352000000000004</c:v>
                </c:pt>
                <c:pt idx="2081">
                  <c:v>67.352000000000004</c:v>
                </c:pt>
                <c:pt idx="2082">
                  <c:v>67.352000000000004</c:v>
                </c:pt>
                <c:pt idx="2083">
                  <c:v>67.316000000000003</c:v>
                </c:pt>
                <c:pt idx="2084">
                  <c:v>67.28</c:v>
                </c:pt>
                <c:pt idx="2085">
                  <c:v>67.298000000000002</c:v>
                </c:pt>
                <c:pt idx="2086">
                  <c:v>67.28</c:v>
                </c:pt>
                <c:pt idx="2087">
                  <c:v>67.28</c:v>
                </c:pt>
                <c:pt idx="2088">
                  <c:v>67.316000000000003</c:v>
                </c:pt>
                <c:pt idx="2089">
                  <c:v>67.352000000000004</c:v>
                </c:pt>
                <c:pt idx="2090">
                  <c:v>67.352000000000004</c:v>
                </c:pt>
                <c:pt idx="2091">
                  <c:v>67.37</c:v>
                </c:pt>
                <c:pt idx="2092">
                  <c:v>67.406000000000006</c:v>
                </c:pt>
                <c:pt idx="2093">
                  <c:v>67.406000000000006</c:v>
                </c:pt>
                <c:pt idx="2094">
                  <c:v>67.352000000000004</c:v>
                </c:pt>
                <c:pt idx="2095">
                  <c:v>67.37</c:v>
                </c:pt>
                <c:pt idx="2096">
                  <c:v>67.37</c:v>
                </c:pt>
                <c:pt idx="2097">
                  <c:v>67.334000000000003</c:v>
                </c:pt>
                <c:pt idx="2098">
                  <c:v>67.352000000000004</c:v>
                </c:pt>
                <c:pt idx="2099">
                  <c:v>67.316000000000003</c:v>
                </c:pt>
                <c:pt idx="2100">
                  <c:v>67.316000000000003</c:v>
                </c:pt>
                <c:pt idx="2101">
                  <c:v>67.316000000000003</c:v>
                </c:pt>
                <c:pt idx="2102">
                  <c:v>67.316000000000003</c:v>
                </c:pt>
                <c:pt idx="2103">
                  <c:v>67.298000000000002</c:v>
                </c:pt>
                <c:pt idx="2104">
                  <c:v>67.28</c:v>
                </c:pt>
                <c:pt idx="2105">
                  <c:v>67.244</c:v>
                </c:pt>
                <c:pt idx="2106">
                  <c:v>67.28</c:v>
                </c:pt>
                <c:pt idx="2107">
                  <c:v>67.28</c:v>
                </c:pt>
                <c:pt idx="2108">
                  <c:v>67.244</c:v>
                </c:pt>
                <c:pt idx="2109">
                  <c:v>67.244</c:v>
                </c:pt>
                <c:pt idx="2110">
                  <c:v>67.225999999999999</c:v>
                </c:pt>
                <c:pt idx="2111">
                  <c:v>67.225999999999999</c:v>
                </c:pt>
                <c:pt idx="2112">
                  <c:v>67.28</c:v>
                </c:pt>
                <c:pt idx="2113">
                  <c:v>67.298000000000002</c:v>
                </c:pt>
                <c:pt idx="2114">
                  <c:v>67.352000000000004</c:v>
                </c:pt>
                <c:pt idx="2115">
                  <c:v>67.37</c:v>
                </c:pt>
                <c:pt idx="2116">
                  <c:v>67.406000000000006</c:v>
                </c:pt>
                <c:pt idx="2117">
                  <c:v>67.406000000000006</c:v>
                </c:pt>
                <c:pt idx="2118">
                  <c:v>67.406000000000006</c:v>
                </c:pt>
                <c:pt idx="2119">
                  <c:v>67.406000000000006</c:v>
                </c:pt>
                <c:pt idx="2120">
                  <c:v>67.406000000000006</c:v>
                </c:pt>
                <c:pt idx="2121">
                  <c:v>67.388000000000005</c:v>
                </c:pt>
                <c:pt idx="2122">
                  <c:v>67.388000000000005</c:v>
                </c:pt>
                <c:pt idx="2123">
                  <c:v>67.442000000000007</c:v>
                </c:pt>
                <c:pt idx="2124">
                  <c:v>67.406000000000006</c:v>
                </c:pt>
                <c:pt idx="2125">
                  <c:v>67.406000000000006</c:v>
                </c:pt>
                <c:pt idx="2126">
                  <c:v>67.406000000000006</c:v>
                </c:pt>
                <c:pt idx="2127">
                  <c:v>67.352000000000004</c:v>
                </c:pt>
                <c:pt idx="2128">
                  <c:v>67.352000000000004</c:v>
                </c:pt>
                <c:pt idx="2129">
                  <c:v>67.316000000000003</c:v>
                </c:pt>
                <c:pt idx="2130">
                  <c:v>67.352000000000004</c:v>
                </c:pt>
                <c:pt idx="2131">
                  <c:v>67.334000000000003</c:v>
                </c:pt>
                <c:pt idx="2132">
                  <c:v>67.298000000000002</c:v>
                </c:pt>
                <c:pt idx="2133">
                  <c:v>67.28</c:v>
                </c:pt>
                <c:pt idx="2134">
                  <c:v>67.298000000000002</c:v>
                </c:pt>
                <c:pt idx="2135">
                  <c:v>67.28</c:v>
                </c:pt>
                <c:pt idx="2136">
                  <c:v>67.244</c:v>
                </c:pt>
                <c:pt idx="2137">
                  <c:v>67.28</c:v>
                </c:pt>
                <c:pt idx="2138">
                  <c:v>67.244</c:v>
                </c:pt>
                <c:pt idx="2139">
                  <c:v>67.28</c:v>
                </c:pt>
                <c:pt idx="2140">
                  <c:v>67.334000000000003</c:v>
                </c:pt>
                <c:pt idx="2141">
                  <c:v>67.388000000000005</c:v>
                </c:pt>
                <c:pt idx="2142">
                  <c:v>67.406000000000006</c:v>
                </c:pt>
                <c:pt idx="2143">
                  <c:v>67.388000000000005</c:v>
                </c:pt>
                <c:pt idx="2144">
                  <c:v>67.460000000000008</c:v>
                </c:pt>
                <c:pt idx="2145">
                  <c:v>67.424000000000007</c:v>
                </c:pt>
                <c:pt idx="2146">
                  <c:v>67.460000000000008</c:v>
                </c:pt>
                <c:pt idx="2147">
                  <c:v>67.460000000000008</c:v>
                </c:pt>
                <c:pt idx="2148">
                  <c:v>67.442000000000007</c:v>
                </c:pt>
                <c:pt idx="2149">
                  <c:v>67.496000000000009</c:v>
                </c:pt>
                <c:pt idx="2150">
                  <c:v>67.460000000000008</c:v>
                </c:pt>
                <c:pt idx="2151">
                  <c:v>67.442000000000007</c:v>
                </c:pt>
                <c:pt idx="2152">
                  <c:v>67.460000000000008</c:v>
                </c:pt>
                <c:pt idx="2153">
                  <c:v>67.406000000000006</c:v>
                </c:pt>
                <c:pt idx="2154">
                  <c:v>67.406000000000006</c:v>
                </c:pt>
                <c:pt idx="2155">
                  <c:v>67.406000000000006</c:v>
                </c:pt>
                <c:pt idx="2156">
                  <c:v>67.352000000000004</c:v>
                </c:pt>
                <c:pt idx="2157">
                  <c:v>67.406000000000006</c:v>
                </c:pt>
                <c:pt idx="2158">
                  <c:v>67.37</c:v>
                </c:pt>
                <c:pt idx="2159">
                  <c:v>67.388000000000005</c:v>
                </c:pt>
                <c:pt idx="2160">
                  <c:v>67.37</c:v>
                </c:pt>
                <c:pt idx="2161">
                  <c:v>67.352000000000004</c:v>
                </c:pt>
                <c:pt idx="2162">
                  <c:v>67.316000000000003</c:v>
                </c:pt>
                <c:pt idx="2163">
                  <c:v>67.334000000000003</c:v>
                </c:pt>
                <c:pt idx="2164">
                  <c:v>67.316000000000003</c:v>
                </c:pt>
                <c:pt idx="2165">
                  <c:v>67.298000000000002</c:v>
                </c:pt>
                <c:pt idx="2166">
                  <c:v>67.316000000000003</c:v>
                </c:pt>
                <c:pt idx="2167">
                  <c:v>67.352000000000004</c:v>
                </c:pt>
                <c:pt idx="2168">
                  <c:v>67.406000000000006</c:v>
                </c:pt>
                <c:pt idx="2169">
                  <c:v>67.460000000000008</c:v>
                </c:pt>
                <c:pt idx="2170">
                  <c:v>67.531999999999996</c:v>
                </c:pt>
                <c:pt idx="2171">
                  <c:v>67.531999999999996</c:v>
                </c:pt>
                <c:pt idx="2172">
                  <c:v>67.496000000000009</c:v>
                </c:pt>
                <c:pt idx="2173">
                  <c:v>67.550000000000011</c:v>
                </c:pt>
                <c:pt idx="2174">
                  <c:v>67.496000000000009</c:v>
                </c:pt>
                <c:pt idx="2175">
                  <c:v>67.51400000000001</c:v>
                </c:pt>
                <c:pt idx="2176">
                  <c:v>67.496000000000009</c:v>
                </c:pt>
                <c:pt idx="2177">
                  <c:v>67.424000000000007</c:v>
                </c:pt>
                <c:pt idx="2178">
                  <c:v>67.460000000000008</c:v>
                </c:pt>
                <c:pt idx="2179">
                  <c:v>67.496000000000009</c:v>
                </c:pt>
                <c:pt idx="2180">
                  <c:v>67.496000000000009</c:v>
                </c:pt>
                <c:pt idx="2181">
                  <c:v>67.424000000000007</c:v>
                </c:pt>
                <c:pt idx="2182">
                  <c:v>67.406000000000006</c:v>
                </c:pt>
                <c:pt idx="2183">
                  <c:v>67.424000000000007</c:v>
                </c:pt>
                <c:pt idx="2184">
                  <c:v>67.424000000000007</c:v>
                </c:pt>
                <c:pt idx="2185">
                  <c:v>67.424000000000007</c:v>
                </c:pt>
                <c:pt idx="2186">
                  <c:v>67.406000000000006</c:v>
                </c:pt>
                <c:pt idx="2187">
                  <c:v>67.352000000000004</c:v>
                </c:pt>
                <c:pt idx="2188">
                  <c:v>67.352000000000004</c:v>
                </c:pt>
                <c:pt idx="2189">
                  <c:v>67.37</c:v>
                </c:pt>
                <c:pt idx="2190">
                  <c:v>67.352000000000004</c:v>
                </c:pt>
                <c:pt idx="2191">
                  <c:v>67.316000000000003</c:v>
                </c:pt>
                <c:pt idx="2192">
                  <c:v>67.316000000000003</c:v>
                </c:pt>
                <c:pt idx="2193">
                  <c:v>67.352000000000004</c:v>
                </c:pt>
                <c:pt idx="2194">
                  <c:v>67.388000000000005</c:v>
                </c:pt>
                <c:pt idx="2195">
                  <c:v>67.442000000000007</c:v>
                </c:pt>
                <c:pt idx="2196">
                  <c:v>67.51400000000001</c:v>
                </c:pt>
                <c:pt idx="2197">
                  <c:v>67.51400000000001</c:v>
                </c:pt>
                <c:pt idx="2198">
                  <c:v>67.51400000000001</c:v>
                </c:pt>
                <c:pt idx="2199">
                  <c:v>67.585999999999999</c:v>
                </c:pt>
                <c:pt idx="2200">
                  <c:v>67.568000000000012</c:v>
                </c:pt>
                <c:pt idx="2201">
                  <c:v>67.550000000000011</c:v>
                </c:pt>
                <c:pt idx="2202">
                  <c:v>67.550000000000011</c:v>
                </c:pt>
                <c:pt idx="2203">
                  <c:v>67.550000000000011</c:v>
                </c:pt>
                <c:pt idx="2204">
                  <c:v>67.531999999999996</c:v>
                </c:pt>
                <c:pt idx="2205">
                  <c:v>67.496000000000009</c:v>
                </c:pt>
                <c:pt idx="2206">
                  <c:v>67.531999999999996</c:v>
                </c:pt>
                <c:pt idx="2207">
                  <c:v>67.496000000000009</c:v>
                </c:pt>
                <c:pt idx="2208">
                  <c:v>67.496000000000009</c:v>
                </c:pt>
                <c:pt idx="2209">
                  <c:v>67.496000000000009</c:v>
                </c:pt>
                <c:pt idx="2210">
                  <c:v>67.460000000000008</c:v>
                </c:pt>
                <c:pt idx="2211">
                  <c:v>67.442000000000007</c:v>
                </c:pt>
                <c:pt idx="2212">
                  <c:v>67.406000000000006</c:v>
                </c:pt>
                <c:pt idx="2213">
                  <c:v>67.406000000000006</c:v>
                </c:pt>
                <c:pt idx="2214">
                  <c:v>67.424000000000007</c:v>
                </c:pt>
                <c:pt idx="2215">
                  <c:v>67.37</c:v>
                </c:pt>
                <c:pt idx="2216">
                  <c:v>67.37</c:v>
                </c:pt>
                <c:pt idx="2217">
                  <c:v>67.388000000000005</c:v>
                </c:pt>
                <c:pt idx="2218">
                  <c:v>67.37</c:v>
                </c:pt>
                <c:pt idx="2219">
                  <c:v>67.406000000000006</c:v>
                </c:pt>
                <c:pt idx="2220">
                  <c:v>67.460000000000008</c:v>
                </c:pt>
                <c:pt idx="2221">
                  <c:v>67.460000000000008</c:v>
                </c:pt>
                <c:pt idx="2222">
                  <c:v>67.51400000000001</c:v>
                </c:pt>
                <c:pt idx="2223">
                  <c:v>67.531999999999996</c:v>
                </c:pt>
                <c:pt idx="2224">
                  <c:v>67.531999999999996</c:v>
                </c:pt>
                <c:pt idx="2225">
                  <c:v>67.51400000000001</c:v>
                </c:pt>
                <c:pt idx="2226">
                  <c:v>67.496000000000009</c:v>
                </c:pt>
                <c:pt idx="2227">
                  <c:v>67.51400000000001</c:v>
                </c:pt>
                <c:pt idx="2228">
                  <c:v>67.51400000000001</c:v>
                </c:pt>
                <c:pt idx="2229">
                  <c:v>67.442000000000007</c:v>
                </c:pt>
                <c:pt idx="2230">
                  <c:v>67.460000000000008</c:v>
                </c:pt>
                <c:pt idx="2231">
                  <c:v>67.496000000000009</c:v>
                </c:pt>
                <c:pt idx="2232">
                  <c:v>67.442000000000007</c:v>
                </c:pt>
                <c:pt idx="2233">
                  <c:v>67.424000000000007</c:v>
                </c:pt>
                <c:pt idx="2234">
                  <c:v>67.442000000000007</c:v>
                </c:pt>
                <c:pt idx="2235">
                  <c:v>67.37</c:v>
                </c:pt>
                <c:pt idx="2236">
                  <c:v>67.442000000000007</c:v>
                </c:pt>
                <c:pt idx="2237">
                  <c:v>67.406000000000006</c:v>
                </c:pt>
                <c:pt idx="2238">
                  <c:v>67.388000000000005</c:v>
                </c:pt>
                <c:pt idx="2239">
                  <c:v>67.37</c:v>
                </c:pt>
                <c:pt idx="2240">
                  <c:v>67.298000000000002</c:v>
                </c:pt>
                <c:pt idx="2241">
                  <c:v>67.37</c:v>
                </c:pt>
                <c:pt idx="2242">
                  <c:v>67.442000000000007</c:v>
                </c:pt>
                <c:pt idx="2243">
                  <c:v>67.64</c:v>
                </c:pt>
                <c:pt idx="2244">
                  <c:v>67.622</c:v>
                </c:pt>
                <c:pt idx="2245">
                  <c:v>67.622</c:v>
                </c:pt>
                <c:pt idx="2246">
                  <c:v>67.585999999999999</c:v>
                </c:pt>
                <c:pt idx="2247">
                  <c:v>67.531999999999996</c:v>
                </c:pt>
                <c:pt idx="2248">
                  <c:v>67.550000000000011</c:v>
                </c:pt>
                <c:pt idx="2249">
                  <c:v>67.531999999999996</c:v>
                </c:pt>
                <c:pt idx="2250">
                  <c:v>67.51400000000001</c:v>
                </c:pt>
                <c:pt idx="2251">
                  <c:v>67.496000000000009</c:v>
                </c:pt>
                <c:pt idx="2252">
                  <c:v>67.496000000000009</c:v>
                </c:pt>
                <c:pt idx="2253">
                  <c:v>67.496000000000009</c:v>
                </c:pt>
                <c:pt idx="2254">
                  <c:v>67.424000000000007</c:v>
                </c:pt>
                <c:pt idx="2255">
                  <c:v>67.442000000000007</c:v>
                </c:pt>
                <c:pt idx="2256">
                  <c:v>67.406000000000006</c:v>
                </c:pt>
                <c:pt idx="2257">
                  <c:v>67.442000000000007</c:v>
                </c:pt>
                <c:pt idx="2258">
                  <c:v>67.406000000000006</c:v>
                </c:pt>
                <c:pt idx="2259">
                  <c:v>67.406000000000006</c:v>
                </c:pt>
                <c:pt idx="2260">
                  <c:v>67.388000000000005</c:v>
                </c:pt>
                <c:pt idx="2261">
                  <c:v>67.37</c:v>
                </c:pt>
                <c:pt idx="2262">
                  <c:v>67.37</c:v>
                </c:pt>
                <c:pt idx="2263">
                  <c:v>67.388000000000005</c:v>
                </c:pt>
                <c:pt idx="2264">
                  <c:v>67.460000000000008</c:v>
                </c:pt>
                <c:pt idx="2265">
                  <c:v>67.496000000000009</c:v>
                </c:pt>
                <c:pt idx="2266">
                  <c:v>67.531999999999996</c:v>
                </c:pt>
                <c:pt idx="2267">
                  <c:v>67.51400000000001</c:v>
                </c:pt>
                <c:pt idx="2268">
                  <c:v>67.550000000000011</c:v>
                </c:pt>
                <c:pt idx="2269">
                  <c:v>67.531999999999996</c:v>
                </c:pt>
                <c:pt idx="2270">
                  <c:v>67.550000000000011</c:v>
                </c:pt>
                <c:pt idx="2271">
                  <c:v>67.496000000000009</c:v>
                </c:pt>
                <c:pt idx="2272">
                  <c:v>67.51400000000001</c:v>
                </c:pt>
                <c:pt idx="2273">
                  <c:v>67.460000000000008</c:v>
                </c:pt>
                <c:pt idx="2274">
                  <c:v>67.496000000000009</c:v>
                </c:pt>
                <c:pt idx="2275">
                  <c:v>67.442000000000007</c:v>
                </c:pt>
                <c:pt idx="2276">
                  <c:v>67.460000000000008</c:v>
                </c:pt>
                <c:pt idx="2277">
                  <c:v>67.406000000000006</c:v>
                </c:pt>
                <c:pt idx="2278">
                  <c:v>67.424000000000007</c:v>
                </c:pt>
                <c:pt idx="2279">
                  <c:v>67.424000000000007</c:v>
                </c:pt>
                <c:pt idx="2280">
                  <c:v>67.388000000000005</c:v>
                </c:pt>
                <c:pt idx="2281">
                  <c:v>67.406000000000006</c:v>
                </c:pt>
                <c:pt idx="2282">
                  <c:v>67.406000000000006</c:v>
                </c:pt>
                <c:pt idx="2283">
                  <c:v>67.406000000000006</c:v>
                </c:pt>
                <c:pt idx="2284">
                  <c:v>67.388000000000005</c:v>
                </c:pt>
                <c:pt idx="2285">
                  <c:v>67.388000000000005</c:v>
                </c:pt>
                <c:pt idx="2286">
                  <c:v>67.424000000000007</c:v>
                </c:pt>
                <c:pt idx="2287">
                  <c:v>67.442000000000007</c:v>
                </c:pt>
                <c:pt idx="2288">
                  <c:v>67.496000000000009</c:v>
                </c:pt>
                <c:pt idx="2289">
                  <c:v>67.496000000000009</c:v>
                </c:pt>
                <c:pt idx="2290">
                  <c:v>67.442000000000007</c:v>
                </c:pt>
                <c:pt idx="2291">
                  <c:v>67.460000000000008</c:v>
                </c:pt>
                <c:pt idx="2292">
                  <c:v>67.460000000000008</c:v>
                </c:pt>
                <c:pt idx="2293">
                  <c:v>67.496000000000009</c:v>
                </c:pt>
                <c:pt idx="2294">
                  <c:v>67.496000000000009</c:v>
                </c:pt>
                <c:pt idx="2295">
                  <c:v>67.51400000000001</c:v>
                </c:pt>
                <c:pt idx="2296">
                  <c:v>67.460000000000008</c:v>
                </c:pt>
                <c:pt idx="2297">
                  <c:v>67.460000000000008</c:v>
                </c:pt>
                <c:pt idx="2298">
                  <c:v>67.460000000000008</c:v>
                </c:pt>
                <c:pt idx="2299">
                  <c:v>67.424000000000007</c:v>
                </c:pt>
                <c:pt idx="2300">
                  <c:v>67.442000000000007</c:v>
                </c:pt>
                <c:pt idx="2301">
                  <c:v>67.388000000000005</c:v>
                </c:pt>
                <c:pt idx="2302">
                  <c:v>67.37</c:v>
                </c:pt>
                <c:pt idx="2303">
                  <c:v>67.388000000000005</c:v>
                </c:pt>
                <c:pt idx="2304">
                  <c:v>67.37</c:v>
                </c:pt>
                <c:pt idx="2305">
                  <c:v>67.37</c:v>
                </c:pt>
                <c:pt idx="2306">
                  <c:v>67.352000000000004</c:v>
                </c:pt>
                <c:pt idx="2307">
                  <c:v>67.352000000000004</c:v>
                </c:pt>
                <c:pt idx="2308">
                  <c:v>67.406000000000006</c:v>
                </c:pt>
                <c:pt idx="2309">
                  <c:v>67.442000000000007</c:v>
                </c:pt>
                <c:pt idx="2310">
                  <c:v>67.442000000000007</c:v>
                </c:pt>
                <c:pt idx="2311">
                  <c:v>67.424000000000007</c:v>
                </c:pt>
                <c:pt idx="2312">
                  <c:v>67.424000000000007</c:v>
                </c:pt>
                <c:pt idx="2313">
                  <c:v>67.460000000000008</c:v>
                </c:pt>
                <c:pt idx="2314">
                  <c:v>67.496000000000009</c:v>
                </c:pt>
                <c:pt idx="2315">
                  <c:v>67.460000000000008</c:v>
                </c:pt>
                <c:pt idx="2316">
                  <c:v>67.442000000000007</c:v>
                </c:pt>
                <c:pt idx="2317">
                  <c:v>67.442000000000007</c:v>
                </c:pt>
                <c:pt idx="2318">
                  <c:v>67.424000000000007</c:v>
                </c:pt>
                <c:pt idx="2319">
                  <c:v>67.442000000000007</c:v>
                </c:pt>
                <c:pt idx="2320">
                  <c:v>67.388000000000005</c:v>
                </c:pt>
                <c:pt idx="2321">
                  <c:v>67.424000000000007</c:v>
                </c:pt>
                <c:pt idx="2322">
                  <c:v>67.406000000000006</c:v>
                </c:pt>
                <c:pt idx="2323">
                  <c:v>67.37</c:v>
                </c:pt>
                <c:pt idx="2324">
                  <c:v>67.352000000000004</c:v>
                </c:pt>
                <c:pt idx="2325">
                  <c:v>67.37</c:v>
                </c:pt>
                <c:pt idx="2326">
                  <c:v>67.37</c:v>
                </c:pt>
                <c:pt idx="2327">
                  <c:v>67.316000000000003</c:v>
                </c:pt>
                <c:pt idx="2328">
                  <c:v>67.334000000000003</c:v>
                </c:pt>
                <c:pt idx="2329">
                  <c:v>67.316000000000003</c:v>
                </c:pt>
                <c:pt idx="2330">
                  <c:v>67.37</c:v>
                </c:pt>
                <c:pt idx="2331">
                  <c:v>67.388000000000005</c:v>
                </c:pt>
                <c:pt idx="2332">
                  <c:v>67.496000000000009</c:v>
                </c:pt>
                <c:pt idx="2333">
                  <c:v>67.460000000000008</c:v>
                </c:pt>
                <c:pt idx="2334">
                  <c:v>67.550000000000011</c:v>
                </c:pt>
                <c:pt idx="2335">
                  <c:v>67.550000000000011</c:v>
                </c:pt>
                <c:pt idx="2336">
                  <c:v>67.531999999999996</c:v>
                </c:pt>
                <c:pt idx="2337">
                  <c:v>67.550000000000011</c:v>
                </c:pt>
                <c:pt idx="2338">
                  <c:v>67.531999999999996</c:v>
                </c:pt>
                <c:pt idx="2339">
                  <c:v>67.531999999999996</c:v>
                </c:pt>
                <c:pt idx="2340">
                  <c:v>67.550000000000011</c:v>
                </c:pt>
                <c:pt idx="2341">
                  <c:v>67.531999999999996</c:v>
                </c:pt>
                <c:pt idx="2342">
                  <c:v>67.531999999999996</c:v>
                </c:pt>
                <c:pt idx="2343">
                  <c:v>67.531999999999996</c:v>
                </c:pt>
                <c:pt idx="2344">
                  <c:v>67.442000000000007</c:v>
                </c:pt>
                <c:pt idx="2345">
                  <c:v>67.442000000000007</c:v>
                </c:pt>
                <c:pt idx="2346">
                  <c:v>67.442000000000007</c:v>
                </c:pt>
                <c:pt idx="2347">
                  <c:v>67.442000000000007</c:v>
                </c:pt>
                <c:pt idx="2348">
                  <c:v>67.424000000000007</c:v>
                </c:pt>
                <c:pt idx="2349">
                  <c:v>67.442000000000007</c:v>
                </c:pt>
                <c:pt idx="2350">
                  <c:v>67.388000000000005</c:v>
                </c:pt>
                <c:pt idx="2351">
                  <c:v>67.424000000000007</c:v>
                </c:pt>
                <c:pt idx="2352">
                  <c:v>67.406000000000006</c:v>
                </c:pt>
                <c:pt idx="2353">
                  <c:v>67.37</c:v>
                </c:pt>
                <c:pt idx="2354">
                  <c:v>67.316000000000003</c:v>
                </c:pt>
                <c:pt idx="2355">
                  <c:v>67.37</c:v>
                </c:pt>
                <c:pt idx="2356">
                  <c:v>67.424000000000007</c:v>
                </c:pt>
                <c:pt idx="2357">
                  <c:v>67.496000000000009</c:v>
                </c:pt>
                <c:pt idx="2358">
                  <c:v>67.496000000000009</c:v>
                </c:pt>
                <c:pt idx="2359">
                  <c:v>67.460000000000008</c:v>
                </c:pt>
                <c:pt idx="2360">
                  <c:v>67.585999999999999</c:v>
                </c:pt>
                <c:pt idx="2361">
                  <c:v>67.568000000000012</c:v>
                </c:pt>
                <c:pt idx="2362">
                  <c:v>67.568000000000012</c:v>
                </c:pt>
                <c:pt idx="2363">
                  <c:v>67.568000000000012</c:v>
                </c:pt>
                <c:pt idx="2364">
                  <c:v>67.585999999999999</c:v>
                </c:pt>
                <c:pt idx="2365">
                  <c:v>67.568000000000012</c:v>
                </c:pt>
                <c:pt idx="2366">
                  <c:v>67.585999999999999</c:v>
                </c:pt>
                <c:pt idx="2367">
                  <c:v>67.568000000000012</c:v>
                </c:pt>
                <c:pt idx="2368">
                  <c:v>67.550000000000011</c:v>
                </c:pt>
                <c:pt idx="2369">
                  <c:v>67.531999999999996</c:v>
                </c:pt>
                <c:pt idx="2370">
                  <c:v>67.531999999999996</c:v>
                </c:pt>
                <c:pt idx="2371">
                  <c:v>67.496000000000009</c:v>
                </c:pt>
                <c:pt idx="2372">
                  <c:v>67.496000000000009</c:v>
                </c:pt>
                <c:pt idx="2373">
                  <c:v>67.496000000000009</c:v>
                </c:pt>
                <c:pt idx="2374">
                  <c:v>67.496000000000009</c:v>
                </c:pt>
                <c:pt idx="2375">
                  <c:v>67.442000000000007</c:v>
                </c:pt>
                <c:pt idx="2376">
                  <c:v>67.424000000000007</c:v>
                </c:pt>
                <c:pt idx="2377">
                  <c:v>67.460000000000008</c:v>
                </c:pt>
                <c:pt idx="2378">
                  <c:v>67.442000000000007</c:v>
                </c:pt>
                <c:pt idx="2379">
                  <c:v>67.388000000000005</c:v>
                </c:pt>
                <c:pt idx="2380">
                  <c:v>67.406000000000006</c:v>
                </c:pt>
                <c:pt idx="2381">
                  <c:v>67.406000000000006</c:v>
                </c:pt>
                <c:pt idx="2382">
                  <c:v>67.442000000000007</c:v>
                </c:pt>
                <c:pt idx="2383">
                  <c:v>67.51400000000001</c:v>
                </c:pt>
                <c:pt idx="2384">
                  <c:v>67.550000000000011</c:v>
                </c:pt>
                <c:pt idx="2385">
                  <c:v>67.568000000000012</c:v>
                </c:pt>
                <c:pt idx="2386">
                  <c:v>67.550000000000011</c:v>
                </c:pt>
                <c:pt idx="2387">
                  <c:v>67.568000000000012</c:v>
                </c:pt>
                <c:pt idx="2388">
                  <c:v>67.585999999999999</c:v>
                </c:pt>
                <c:pt idx="2389">
                  <c:v>67.568000000000012</c:v>
                </c:pt>
                <c:pt idx="2390">
                  <c:v>67.550000000000011</c:v>
                </c:pt>
                <c:pt idx="2391">
                  <c:v>67.531999999999996</c:v>
                </c:pt>
                <c:pt idx="2392">
                  <c:v>67.550000000000011</c:v>
                </c:pt>
                <c:pt idx="2393">
                  <c:v>67.550000000000011</c:v>
                </c:pt>
                <c:pt idx="2394">
                  <c:v>67.496000000000009</c:v>
                </c:pt>
                <c:pt idx="2395">
                  <c:v>67.51400000000001</c:v>
                </c:pt>
                <c:pt idx="2396">
                  <c:v>67.496000000000009</c:v>
                </c:pt>
                <c:pt idx="2397">
                  <c:v>67.496000000000009</c:v>
                </c:pt>
                <c:pt idx="2398">
                  <c:v>67.460000000000008</c:v>
                </c:pt>
                <c:pt idx="2399">
                  <c:v>67.406000000000006</c:v>
                </c:pt>
                <c:pt idx="2400">
                  <c:v>67.388000000000005</c:v>
                </c:pt>
                <c:pt idx="2401">
                  <c:v>67.388000000000005</c:v>
                </c:pt>
                <c:pt idx="2402">
                  <c:v>67.352000000000004</c:v>
                </c:pt>
                <c:pt idx="2403">
                  <c:v>67.316000000000003</c:v>
                </c:pt>
                <c:pt idx="2404">
                  <c:v>67.316000000000003</c:v>
                </c:pt>
                <c:pt idx="2405">
                  <c:v>67.262</c:v>
                </c:pt>
                <c:pt idx="2406">
                  <c:v>67.352000000000004</c:v>
                </c:pt>
                <c:pt idx="2407">
                  <c:v>67.37</c:v>
                </c:pt>
                <c:pt idx="2408">
                  <c:v>67.496000000000009</c:v>
                </c:pt>
                <c:pt idx="2409">
                  <c:v>67.531999999999996</c:v>
                </c:pt>
                <c:pt idx="2410">
                  <c:v>67.585999999999999</c:v>
                </c:pt>
                <c:pt idx="2411">
                  <c:v>67.568000000000012</c:v>
                </c:pt>
                <c:pt idx="2412">
                  <c:v>67.604000000000013</c:v>
                </c:pt>
                <c:pt idx="2413">
                  <c:v>67.585999999999999</c:v>
                </c:pt>
                <c:pt idx="2414">
                  <c:v>67.604000000000013</c:v>
                </c:pt>
                <c:pt idx="2415">
                  <c:v>67.585999999999999</c:v>
                </c:pt>
                <c:pt idx="2416">
                  <c:v>67.568000000000012</c:v>
                </c:pt>
                <c:pt idx="2417">
                  <c:v>67.604000000000013</c:v>
                </c:pt>
                <c:pt idx="2418">
                  <c:v>67.585999999999999</c:v>
                </c:pt>
                <c:pt idx="2419">
                  <c:v>67.604000000000013</c:v>
                </c:pt>
                <c:pt idx="2420">
                  <c:v>67.550000000000011</c:v>
                </c:pt>
                <c:pt idx="2421">
                  <c:v>67.550000000000011</c:v>
                </c:pt>
                <c:pt idx="2422">
                  <c:v>67.531999999999996</c:v>
                </c:pt>
                <c:pt idx="2423">
                  <c:v>67.51400000000001</c:v>
                </c:pt>
                <c:pt idx="2424">
                  <c:v>67.496000000000009</c:v>
                </c:pt>
                <c:pt idx="2425">
                  <c:v>67.496000000000009</c:v>
                </c:pt>
                <c:pt idx="2426">
                  <c:v>67.442000000000007</c:v>
                </c:pt>
                <c:pt idx="2427">
                  <c:v>67.406000000000006</c:v>
                </c:pt>
                <c:pt idx="2428">
                  <c:v>67.406000000000006</c:v>
                </c:pt>
                <c:pt idx="2429">
                  <c:v>67.352000000000004</c:v>
                </c:pt>
                <c:pt idx="2430">
                  <c:v>67.388000000000005</c:v>
                </c:pt>
                <c:pt idx="2431">
                  <c:v>67.406000000000006</c:v>
                </c:pt>
                <c:pt idx="2432">
                  <c:v>67.51400000000001</c:v>
                </c:pt>
                <c:pt idx="2433">
                  <c:v>67.568000000000012</c:v>
                </c:pt>
                <c:pt idx="2434">
                  <c:v>67.604000000000013</c:v>
                </c:pt>
                <c:pt idx="2435">
                  <c:v>67.585999999999999</c:v>
                </c:pt>
                <c:pt idx="2436">
                  <c:v>67.604000000000013</c:v>
                </c:pt>
                <c:pt idx="2437">
                  <c:v>67.604000000000013</c:v>
                </c:pt>
                <c:pt idx="2438">
                  <c:v>67.568000000000012</c:v>
                </c:pt>
                <c:pt idx="2439">
                  <c:v>67.64</c:v>
                </c:pt>
                <c:pt idx="2440">
                  <c:v>67.604000000000013</c:v>
                </c:pt>
                <c:pt idx="2441">
                  <c:v>67.604000000000013</c:v>
                </c:pt>
                <c:pt idx="2442">
                  <c:v>67.622</c:v>
                </c:pt>
                <c:pt idx="2443">
                  <c:v>67.622</c:v>
                </c:pt>
                <c:pt idx="2444">
                  <c:v>67.550000000000011</c:v>
                </c:pt>
                <c:pt idx="2445">
                  <c:v>67.568000000000012</c:v>
                </c:pt>
                <c:pt idx="2446">
                  <c:v>67.550000000000011</c:v>
                </c:pt>
                <c:pt idx="2447">
                  <c:v>67.550000000000011</c:v>
                </c:pt>
                <c:pt idx="2448">
                  <c:v>67.531999999999996</c:v>
                </c:pt>
                <c:pt idx="2449">
                  <c:v>67.550000000000011</c:v>
                </c:pt>
                <c:pt idx="2450">
                  <c:v>67.496000000000009</c:v>
                </c:pt>
                <c:pt idx="2451">
                  <c:v>67.496000000000009</c:v>
                </c:pt>
                <c:pt idx="2452">
                  <c:v>67.442000000000007</c:v>
                </c:pt>
                <c:pt idx="2453">
                  <c:v>67.424000000000007</c:v>
                </c:pt>
                <c:pt idx="2454">
                  <c:v>67.424000000000007</c:v>
                </c:pt>
                <c:pt idx="2455">
                  <c:v>67.442000000000007</c:v>
                </c:pt>
                <c:pt idx="2456">
                  <c:v>67.531999999999996</c:v>
                </c:pt>
                <c:pt idx="2457">
                  <c:v>67.550000000000011</c:v>
                </c:pt>
                <c:pt idx="2458">
                  <c:v>67.550000000000011</c:v>
                </c:pt>
                <c:pt idx="2459">
                  <c:v>67.585999999999999</c:v>
                </c:pt>
                <c:pt idx="2460">
                  <c:v>67.550000000000011</c:v>
                </c:pt>
                <c:pt idx="2461">
                  <c:v>67.531999999999996</c:v>
                </c:pt>
                <c:pt idx="2462">
                  <c:v>67.550000000000011</c:v>
                </c:pt>
                <c:pt idx="2463">
                  <c:v>67.550000000000011</c:v>
                </c:pt>
                <c:pt idx="2464">
                  <c:v>67.496000000000009</c:v>
                </c:pt>
                <c:pt idx="2465">
                  <c:v>67.496000000000009</c:v>
                </c:pt>
                <c:pt idx="2466">
                  <c:v>67.496000000000009</c:v>
                </c:pt>
                <c:pt idx="2467">
                  <c:v>67.51400000000001</c:v>
                </c:pt>
                <c:pt idx="2468">
                  <c:v>67.460000000000008</c:v>
                </c:pt>
                <c:pt idx="2469">
                  <c:v>67.424000000000007</c:v>
                </c:pt>
                <c:pt idx="2470">
                  <c:v>67.442000000000007</c:v>
                </c:pt>
                <c:pt idx="2471">
                  <c:v>67.460000000000008</c:v>
                </c:pt>
                <c:pt idx="2472">
                  <c:v>67.424000000000007</c:v>
                </c:pt>
                <c:pt idx="2473">
                  <c:v>67.388000000000005</c:v>
                </c:pt>
                <c:pt idx="2474">
                  <c:v>67.316000000000003</c:v>
                </c:pt>
                <c:pt idx="2475">
                  <c:v>67.406000000000006</c:v>
                </c:pt>
                <c:pt idx="2476">
                  <c:v>67.424000000000007</c:v>
                </c:pt>
                <c:pt idx="2477">
                  <c:v>67.531999999999996</c:v>
                </c:pt>
                <c:pt idx="2478">
                  <c:v>67.496000000000009</c:v>
                </c:pt>
                <c:pt idx="2479">
                  <c:v>67.496000000000009</c:v>
                </c:pt>
                <c:pt idx="2480">
                  <c:v>67.496000000000009</c:v>
                </c:pt>
                <c:pt idx="2481">
                  <c:v>67.496000000000009</c:v>
                </c:pt>
                <c:pt idx="2482">
                  <c:v>67.460000000000008</c:v>
                </c:pt>
                <c:pt idx="2483">
                  <c:v>67.424000000000007</c:v>
                </c:pt>
                <c:pt idx="2484">
                  <c:v>67.442000000000007</c:v>
                </c:pt>
                <c:pt idx="2485">
                  <c:v>67.442000000000007</c:v>
                </c:pt>
                <c:pt idx="2486">
                  <c:v>67.460000000000008</c:v>
                </c:pt>
                <c:pt idx="2487">
                  <c:v>67.442000000000007</c:v>
                </c:pt>
                <c:pt idx="2488">
                  <c:v>67.406000000000006</c:v>
                </c:pt>
                <c:pt idx="2489">
                  <c:v>67.406000000000006</c:v>
                </c:pt>
                <c:pt idx="2490">
                  <c:v>67.388000000000005</c:v>
                </c:pt>
                <c:pt idx="2491">
                  <c:v>67.37</c:v>
                </c:pt>
                <c:pt idx="2492">
                  <c:v>67.352000000000004</c:v>
                </c:pt>
                <c:pt idx="2493">
                  <c:v>67.352000000000004</c:v>
                </c:pt>
                <c:pt idx="2494">
                  <c:v>67.298000000000002</c:v>
                </c:pt>
                <c:pt idx="2495">
                  <c:v>67.352000000000004</c:v>
                </c:pt>
                <c:pt idx="2496">
                  <c:v>67.388000000000005</c:v>
                </c:pt>
                <c:pt idx="2497">
                  <c:v>67.442000000000007</c:v>
                </c:pt>
                <c:pt idx="2498">
                  <c:v>67.442000000000007</c:v>
                </c:pt>
                <c:pt idx="2499">
                  <c:v>67.424000000000007</c:v>
                </c:pt>
                <c:pt idx="2500">
                  <c:v>67.442000000000007</c:v>
                </c:pt>
                <c:pt idx="2501">
                  <c:v>67.496000000000009</c:v>
                </c:pt>
                <c:pt idx="2502">
                  <c:v>67.424000000000007</c:v>
                </c:pt>
                <c:pt idx="2503">
                  <c:v>67.442000000000007</c:v>
                </c:pt>
                <c:pt idx="2504">
                  <c:v>67.406000000000006</c:v>
                </c:pt>
                <c:pt idx="2505">
                  <c:v>67.406000000000006</c:v>
                </c:pt>
                <c:pt idx="2506">
                  <c:v>67.388000000000005</c:v>
                </c:pt>
                <c:pt idx="2507">
                  <c:v>67.37</c:v>
                </c:pt>
                <c:pt idx="2508">
                  <c:v>67.37</c:v>
                </c:pt>
                <c:pt idx="2509">
                  <c:v>67.334000000000003</c:v>
                </c:pt>
                <c:pt idx="2510">
                  <c:v>67.388000000000005</c:v>
                </c:pt>
                <c:pt idx="2511">
                  <c:v>67.334000000000003</c:v>
                </c:pt>
                <c:pt idx="2512">
                  <c:v>67.316000000000003</c:v>
                </c:pt>
                <c:pt idx="2513">
                  <c:v>67.316000000000003</c:v>
                </c:pt>
                <c:pt idx="2514">
                  <c:v>67.244</c:v>
                </c:pt>
                <c:pt idx="2515">
                  <c:v>67.316000000000003</c:v>
                </c:pt>
                <c:pt idx="2516">
                  <c:v>67.352000000000004</c:v>
                </c:pt>
                <c:pt idx="2517">
                  <c:v>67.37</c:v>
                </c:pt>
                <c:pt idx="2518">
                  <c:v>67.388000000000005</c:v>
                </c:pt>
                <c:pt idx="2519">
                  <c:v>67.37</c:v>
                </c:pt>
                <c:pt idx="2520">
                  <c:v>67.352000000000004</c:v>
                </c:pt>
                <c:pt idx="2521">
                  <c:v>67.37</c:v>
                </c:pt>
                <c:pt idx="2522">
                  <c:v>67.37</c:v>
                </c:pt>
                <c:pt idx="2523">
                  <c:v>67.388000000000005</c:v>
                </c:pt>
                <c:pt idx="2524">
                  <c:v>67.37</c:v>
                </c:pt>
                <c:pt idx="2525">
                  <c:v>67.352000000000004</c:v>
                </c:pt>
                <c:pt idx="2526">
                  <c:v>67.334000000000003</c:v>
                </c:pt>
                <c:pt idx="2527">
                  <c:v>67.316000000000003</c:v>
                </c:pt>
                <c:pt idx="2528">
                  <c:v>67.316000000000003</c:v>
                </c:pt>
                <c:pt idx="2529">
                  <c:v>67.262</c:v>
                </c:pt>
                <c:pt idx="2530">
                  <c:v>67.244</c:v>
                </c:pt>
                <c:pt idx="2531">
                  <c:v>67.28</c:v>
                </c:pt>
                <c:pt idx="2532">
                  <c:v>67.262</c:v>
                </c:pt>
                <c:pt idx="2533">
                  <c:v>67.244</c:v>
                </c:pt>
                <c:pt idx="2534">
                  <c:v>67.171999999999997</c:v>
                </c:pt>
                <c:pt idx="2535">
                  <c:v>67.262</c:v>
                </c:pt>
                <c:pt idx="2536">
                  <c:v>67.262</c:v>
                </c:pt>
                <c:pt idx="2537">
                  <c:v>67.352000000000004</c:v>
                </c:pt>
                <c:pt idx="2538">
                  <c:v>67.298000000000002</c:v>
                </c:pt>
                <c:pt idx="2539">
                  <c:v>67.298000000000002</c:v>
                </c:pt>
                <c:pt idx="2540">
                  <c:v>67.316000000000003</c:v>
                </c:pt>
                <c:pt idx="2541">
                  <c:v>67.298000000000002</c:v>
                </c:pt>
                <c:pt idx="2542">
                  <c:v>67.316000000000003</c:v>
                </c:pt>
                <c:pt idx="2543">
                  <c:v>67.316000000000003</c:v>
                </c:pt>
                <c:pt idx="2544">
                  <c:v>67.298000000000002</c:v>
                </c:pt>
                <c:pt idx="2545">
                  <c:v>67.298000000000002</c:v>
                </c:pt>
                <c:pt idx="2546">
                  <c:v>67.298000000000002</c:v>
                </c:pt>
                <c:pt idx="2547">
                  <c:v>67.28</c:v>
                </c:pt>
                <c:pt idx="2548">
                  <c:v>67.262</c:v>
                </c:pt>
                <c:pt idx="2549">
                  <c:v>67.28</c:v>
                </c:pt>
                <c:pt idx="2550">
                  <c:v>67.262</c:v>
                </c:pt>
                <c:pt idx="2551">
                  <c:v>67.262</c:v>
                </c:pt>
                <c:pt idx="2552">
                  <c:v>67.19</c:v>
                </c:pt>
                <c:pt idx="2553">
                  <c:v>67.171999999999997</c:v>
                </c:pt>
                <c:pt idx="2554">
                  <c:v>67.117999999999995</c:v>
                </c:pt>
                <c:pt idx="2555">
                  <c:v>67.171999999999997</c:v>
                </c:pt>
                <c:pt idx="2556">
                  <c:v>67.244</c:v>
                </c:pt>
                <c:pt idx="2557">
                  <c:v>67.316000000000003</c:v>
                </c:pt>
                <c:pt idx="2558">
                  <c:v>67.406000000000006</c:v>
                </c:pt>
                <c:pt idx="2559">
                  <c:v>67.388000000000005</c:v>
                </c:pt>
                <c:pt idx="2560">
                  <c:v>67.37</c:v>
                </c:pt>
                <c:pt idx="2561">
                  <c:v>67.388000000000005</c:v>
                </c:pt>
                <c:pt idx="2562">
                  <c:v>67.406000000000006</c:v>
                </c:pt>
                <c:pt idx="2563">
                  <c:v>67.388000000000005</c:v>
                </c:pt>
                <c:pt idx="2564">
                  <c:v>67.352000000000004</c:v>
                </c:pt>
                <c:pt idx="2565">
                  <c:v>67.388000000000005</c:v>
                </c:pt>
                <c:pt idx="2566">
                  <c:v>67.388000000000005</c:v>
                </c:pt>
                <c:pt idx="2567">
                  <c:v>67.37</c:v>
                </c:pt>
                <c:pt idx="2568">
                  <c:v>67.334000000000003</c:v>
                </c:pt>
                <c:pt idx="2569">
                  <c:v>67.316000000000003</c:v>
                </c:pt>
                <c:pt idx="2570">
                  <c:v>67.298000000000002</c:v>
                </c:pt>
                <c:pt idx="2571">
                  <c:v>67.316000000000003</c:v>
                </c:pt>
                <c:pt idx="2572">
                  <c:v>67.298000000000002</c:v>
                </c:pt>
                <c:pt idx="2573">
                  <c:v>67.262</c:v>
                </c:pt>
                <c:pt idx="2574">
                  <c:v>67.19</c:v>
                </c:pt>
                <c:pt idx="2575">
                  <c:v>67.262</c:v>
                </c:pt>
                <c:pt idx="2576">
                  <c:v>67.19</c:v>
                </c:pt>
                <c:pt idx="2577">
                  <c:v>67.19</c:v>
                </c:pt>
                <c:pt idx="2578">
                  <c:v>67.171999999999997</c:v>
                </c:pt>
                <c:pt idx="2579">
                  <c:v>67.225999999999999</c:v>
                </c:pt>
                <c:pt idx="2580">
                  <c:v>67.298000000000002</c:v>
                </c:pt>
                <c:pt idx="2581">
                  <c:v>67.316000000000003</c:v>
                </c:pt>
                <c:pt idx="2582">
                  <c:v>67.37</c:v>
                </c:pt>
                <c:pt idx="2583">
                  <c:v>67.388000000000005</c:v>
                </c:pt>
                <c:pt idx="2584">
                  <c:v>67.406000000000006</c:v>
                </c:pt>
                <c:pt idx="2585">
                  <c:v>67.406000000000006</c:v>
                </c:pt>
                <c:pt idx="2586">
                  <c:v>67.406000000000006</c:v>
                </c:pt>
                <c:pt idx="2587">
                  <c:v>67.442000000000007</c:v>
                </c:pt>
                <c:pt idx="2588">
                  <c:v>67.406000000000006</c:v>
                </c:pt>
                <c:pt idx="2589">
                  <c:v>67.406000000000006</c:v>
                </c:pt>
                <c:pt idx="2590">
                  <c:v>67.388000000000005</c:v>
                </c:pt>
                <c:pt idx="2591">
                  <c:v>67.37</c:v>
                </c:pt>
                <c:pt idx="2592">
                  <c:v>67.388000000000005</c:v>
                </c:pt>
                <c:pt idx="2593">
                  <c:v>67.316000000000003</c:v>
                </c:pt>
                <c:pt idx="2594">
                  <c:v>67.298000000000002</c:v>
                </c:pt>
                <c:pt idx="2595">
                  <c:v>67.298000000000002</c:v>
                </c:pt>
                <c:pt idx="2596">
                  <c:v>67.316000000000003</c:v>
                </c:pt>
                <c:pt idx="2597">
                  <c:v>67.298000000000002</c:v>
                </c:pt>
                <c:pt idx="2598">
                  <c:v>67.28</c:v>
                </c:pt>
                <c:pt idx="2599">
                  <c:v>67.244</c:v>
                </c:pt>
                <c:pt idx="2600">
                  <c:v>67.244</c:v>
                </c:pt>
                <c:pt idx="2601">
                  <c:v>67.225999999999999</c:v>
                </c:pt>
                <c:pt idx="2602">
                  <c:v>67.135999999999996</c:v>
                </c:pt>
                <c:pt idx="2603">
                  <c:v>67.19</c:v>
                </c:pt>
                <c:pt idx="2604">
                  <c:v>67.262</c:v>
                </c:pt>
                <c:pt idx="2605">
                  <c:v>67.316000000000003</c:v>
                </c:pt>
                <c:pt idx="2606">
                  <c:v>67.37</c:v>
                </c:pt>
                <c:pt idx="2607">
                  <c:v>67.406000000000006</c:v>
                </c:pt>
                <c:pt idx="2608">
                  <c:v>67.442000000000007</c:v>
                </c:pt>
                <c:pt idx="2609">
                  <c:v>67.424000000000007</c:v>
                </c:pt>
                <c:pt idx="2610">
                  <c:v>67.406000000000006</c:v>
                </c:pt>
                <c:pt idx="2611">
                  <c:v>67.460000000000008</c:v>
                </c:pt>
                <c:pt idx="2612">
                  <c:v>67.424000000000007</c:v>
                </c:pt>
                <c:pt idx="2613">
                  <c:v>67.424000000000007</c:v>
                </c:pt>
                <c:pt idx="2614">
                  <c:v>67.406000000000006</c:v>
                </c:pt>
                <c:pt idx="2615">
                  <c:v>67.406000000000006</c:v>
                </c:pt>
                <c:pt idx="2616">
                  <c:v>67.406000000000006</c:v>
                </c:pt>
                <c:pt idx="2617">
                  <c:v>67.388000000000005</c:v>
                </c:pt>
                <c:pt idx="2618">
                  <c:v>67.37</c:v>
                </c:pt>
                <c:pt idx="2619">
                  <c:v>67.352000000000004</c:v>
                </c:pt>
                <c:pt idx="2620">
                  <c:v>67.352000000000004</c:v>
                </c:pt>
                <c:pt idx="2621">
                  <c:v>67.352000000000004</c:v>
                </c:pt>
                <c:pt idx="2622">
                  <c:v>67.298000000000002</c:v>
                </c:pt>
                <c:pt idx="2623">
                  <c:v>67.316000000000003</c:v>
                </c:pt>
                <c:pt idx="2624">
                  <c:v>67.298000000000002</c:v>
                </c:pt>
                <c:pt idx="2625">
                  <c:v>67.28</c:v>
                </c:pt>
                <c:pt idx="2626">
                  <c:v>67.153999999999996</c:v>
                </c:pt>
                <c:pt idx="2627">
                  <c:v>67.19</c:v>
                </c:pt>
                <c:pt idx="2628">
                  <c:v>67.298000000000002</c:v>
                </c:pt>
                <c:pt idx="2629">
                  <c:v>67.316000000000003</c:v>
                </c:pt>
                <c:pt idx="2630">
                  <c:v>67.316000000000003</c:v>
                </c:pt>
                <c:pt idx="2631">
                  <c:v>67.334000000000003</c:v>
                </c:pt>
                <c:pt idx="2632">
                  <c:v>67.352000000000004</c:v>
                </c:pt>
                <c:pt idx="2633">
                  <c:v>67.388000000000005</c:v>
                </c:pt>
                <c:pt idx="2634">
                  <c:v>67.352000000000004</c:v>
                </c:pt>
                <c:pt idx="2635">
                  <c:v>67.352000000000004</c:v>
                </c:pt>
                <c:pt idx="2636">
                  <c:v>67.316000000000003</c:v>
                </c:pt>
                <c:pt idx="2637">
                  <c:v>67.298000000000002</c:v>
                </c:pt>
                <c:pt idx="2638">
                  <c:v>67.28</c:v>
                </c:pt>
                <c:pt idx="2639">
                  <c:v>67.28</c:v>
                </c:pt>
                <c:pt idx="2640">
                  <c:v>67.298000000000002</c:v>
                </c:pt>
                <c:pt idx="2641">
                  <c:v>67.28</c:v>
                </c:pt>
                <c:pt idx="2642">
                  <c:v>67.244</c:v>
                </c:pt>
                <c:pt idx="2643">
                  <c:v>67.225999999999999</c:v>
                </c:pt>
                <c:pt idx="2644">
                  <c:v>67.225999999999999</c:v>
                </c:pt>
                <c:pt idx="2645">
                  <c:v>67.135999999999996</c:v>
                </c:pt>
                <c:pt idx="2646">
                  <c:v>67.153999999999996</c:v>
                </c:pt>
                <c:pt idx="2647">
                  <c:v>67.225999999999999</c:v>
                </c:pt>
                <c:pt idx="2648">
                  <c:v>67.262</c:v>
                </c:pt>
                <c:pt idx="2649">
                  <c:v>67.352000000000004</c:v>
                </c:pt>
                <c:pt idx="2650">
                  <c:v>67.406000000000006</c:v>
                </c:pt>
                <c:pt idx="2651">
                  <c:v>67.406000000000006</c:v>
                </c:pt>
                <c:pt idx="2652">
                  <c:v>67.442000000000007</c:v>
                </c:pt>
                <c:pt idx="2653">
                  <c:v>67.424000000000007</c:v>
                </c:pt>
                <c:pt idx="2654">
                  <c:v>67.442000000000007</c:v>
                </c:pt>
                <c:pt idx="2655">
                  <c:v>67.406000000000006</c:v>
                </c:pt>
                <c:pt idx="2656">
                  <c:v>67.424000000000007</c:v>
                </c:pt>
                <c:pt idx="2657">
                  <c:v>67.388000000000005</c:v>
                </c:pt>
                <c:pt idx="2658">
                  <c:v>67.406000000000006</c:v>
                </c:pt>
                <c:pt idx="2659">
                  <c:v>67.442000000000007</c:v>
                </c:pt>
                <c:pt idx="2660">
                  <c:v>67.37</c:v>
                </c:pt>
                <c:pt idx="2661">
                  <c:v>67.352000000000004</c:v>
                </c:pt>
                <c:pt idx="2662">
                  <c:v>67.334000000000003</c:v>
                </c:pt>
                <c:pt idx="2663">
                  <c:v>67.316000000000003</c:v>
                </c:pt>
                <c:pt idx="2664">
                  <c:v>67.316000000000003</c:v>
                </c:pt>
                <c:pt idx="2665">
                  <c:v>67.334000000000003</c:v>
                </c:pt>
                <c:pt idx="2666">
                  <c:v>67.28</c:v>
                </c:pt>
                <c:pt idx="2667">
                  <c:v>67.28</c:v>
                </c:pt>
                <c:pt idx="2668">
                  <c:v>67.244</c:v>
                </c:pt>
                <c:pt idx="2669">
                  <c:v>67.225999999999999</c:v>
                </c:pt>
                <c:pt idx="2670">
                  <c:v>67.244</c:v>
                </c:pt>
                <c:pt idx="2671">
                  <c:v>67.244</c:v>
                </c:pt>
                <c:pt idx="2672">
                  <c:v>67.316000000000003</c:v>
                </c:pt>
                <c:pt idx="2673">
                  <c:v>67.352000000000004</c:v>
                </c:pt>
                <c:pt idx="2674">
                  <c:v>67.460000000000008</c:v>
                </c:pt>
                <c:pt idx="2675">
                  <c:v>67.460000000000008</c:v>
                </c:pt>
                <c:pt idx="2676">
                  <c:v>67.388000000000005</c:v>
                </c:pt>
                <c:pt idx="2677">
                  <c:v>67.424000000000007</c:v>
                </c:pt>
                <c:pt idx="2678">
                  <c:v>67.496000000000009</c:v>
                </c:pt>
                <c:pt idx="2679">
                  <c:v>67.460000000000008</c:v>
                </c:pt>
                <c:pt idx="2680">
                  <c:v>67.460000000000008</c:v>
                </c:pt>
                <c:pt idx="2681">
                  <c:v>67.388000000000005</c:v>
                </c:pt>
                <c:pt idx="2682">
                  <c:v>67.424000000000007</c:v>
                </c:pt>
                <c:pt idx="2683">
                  <c:v>67.406000000000006</c:v>
                </c:pt>
                <c:pt idx="2684">
                  <c:v>67.388000000000005</c:v>
                </c:pt>
                <c:pt idx="2685">
                  <c:v>67.352000000000004</c:v>
                </c:pt>
                <c:pt idx="2686">
                  <c:v>67.352000000000004</c:v>
                </c:pt>
                <c:pt idx="2687">
                  <c:v>67.37</c:v>
                </c:pt>
                <c:pt idx="2688">
                  <c:v>67.316000000000003</c:v>
                </c:pt>
                <c:pt idx="2689">
                  <c:v>67.298000000000002</c:v>
                </c:pt>
                <c:pt idx="2690">
                  <c:v>67.28</c:v>
                </c:pt>
                <c:pt idx="2691">
                  <c:v>67.262</c:v>
                </c:pt>
                <c:pt idx="2692">
                  <c:v>67.28</c:v>
                </c:pt>
                <c:pt idx="2693">
                  <c:v>67.225999999999999</c:v>
                </c:pt>
                <c:pt idx="2694">
                  <c:v>67.28</c:v>
                </c:pt>
                <c:pt idx="2695">
                  <c:v>67.316000000000003</c:v>
                </c:pt>
                <c:pt idx="2696">
                  <c:v>67.37</c:v>
                </c:pt>
                <c:pt idx="2697">
                  <c:v>67.352000000000004</c:v>
                </c:pt>
                <c:pt idx="2698">
                  <c:v>67.316000000000003</c:v>
                </c:pt>
                <c:pt idx="2699">
                  <c:v>67.334000000000003</c:v>
                </c:pt>
                <c:pt idx="2700">
                  <c:v>67.406000000000006</c:v>
                </c:pt>
                <c:pt idx="2701">
                  <c:v>67.316000000000003</c:v>
                </c:pt>
                <c:pt idx="2702">
                  <c:v>67.352000000000004</c:v>
                </c:pt>
                <c:pt idx="2703">
                  <c:v>67.352000000000004</c:v>
                </c:pt>
                <c:pt idx="2704">
                  <c:v>67.316000000000003</c:v>
                </c:pt>
                <c:pt idx="2705">
                  <c:v>67.28</c:v>
                </c:pt>
                <c:pt idx="2706">
                  <c:v>67.28</c:v>
                </c:pt>
                <c:pt idx="2707">
                  <c:v>67.316000000000003</c:v>
                </c:pt>
                <c:pt idx="2708">
                  <c:v>67.298000000000002</c:v>
                </c:pt>
                <c:pt idx="2709">
                  <c:v>67.28</c:v>
                </c:pt>
                <c:pt idx="2710">
                  <c:v>67.262</c:v>
                </c:pt>
                <c:pt idx="2711">
                  <c:v>67.28</c:v>
                </c:pt>
                <c:pt idx="2712">
                  <c:v>67.171999999999997</c:v>
                </c:pt>
                <c:pt idx="2713">
                  <c:v>67.225999999999999</c:v>
                </c:pt>
                <c:pt idx="2714">
                  <c:v>67.298000000000002</c:v>
                </c:pt>
                <c:pt idx="2715">
                  <c:v>67.388000000000005</c:v>
                </c:pt>
                <c:pt idx="2716">
                  <c:v>67.37</c:v>
                </c:pt>
                <c:pt idx="2717">
                  <c:v>67.442000000000007</c:v>
                </c:pt>
                <c:pt idx="2718">
                  <c:v>67.424000000000007</c:v>
                </c:pt>
                <c:pt idx="2719">
                  <c:v>67.442000000000007</c:v>
                </c:pt>
                <c:pt idx="2720">
                  <c:v>67.496000000000009</c:v>
                </c:pt>
                <c:pt idx="2721">
                  <c:v>67.496000000000009</c:v>
                </c:pt>
                <c:pt idx="2722">
                  <c:v>67.442000000000007</c:v>
                </c:pt>
                <c:pt idx="2723">
                  <c:v>67.406000000000006</c:v>
                </c:pt>
                <c:pt idx="2724">
                  <c:v>67.424000000000007</c:v>
                </c:pt>
                <c:pt idx="2725">
                  <c:v>67.496000000000009</c:v>
                </c:pt>
                <c:pt idx="2726">
                  <c:v>67.424000000000007</c:v>
                </c:pt>
                <c:pt idx="2727">
                  <c:v>67.388000000000005</c:v>
                </c:pt>
                <c:pt idx="2728">
                  <c:v>67.388000000000005</c:v>
                </c:pt>
                <c:pt idx="2729">
                  <c:v>67.406000000000006</c:v>
                </c:pt>
                <c:pt idx="2730">
                  <c:v>67.388000000000005</c:v>
                </c:pt>
                <c:pt idx="2731">
                  <c:v>67.37</c:v>
                </c:pt>
                <c:pt idx="2732">
                  <c:v>67.334000000000003</c:v>
                </c:pt>
                <c:pt idx="2733">
                  <c:v>67.316000000000003</c:v>
                </c:pt>
                <c:pt idx="2734">
                  <c:v>67.298000000000002</c:v>
                </c:pt>
                <c:pt idx="2735">
                  <c:v>67.262</c:v>
                </c:pt>
                <c:pt idx="2736">
                  <c:v>67.28</c:v>
                </c:pt>
                <c:pt idx="2737">
                  <c:v>67.352000000000004</c:v>
                </c:pt>
                <c:pt idx="2738">
                  <c:v>67.388000000000005</c:v>
                </c:pt>
                <c:pt idx="2739">
                  <c:v>67.37</c:v>
                </c:pt>
                <c:pt idx="2740">
                  <c:v>67.406000000000006</c:v>
                </c:pt>
                <c:pt idx="2741">
                  <c:v>67.388000000000005</c:v>
                </c:pt>
                <c:pt idx="2742">
                  <c:v>67.424000000000007</c:v>
                </c:pt>
                <c:pt idx="2743">
                  <c:v>67.406000000000006</c:v>
                </c:pt>
                <c:pt idx="2744">
                  <c:v>67.388000000000005</c:v>
                </c:pt>
                <c:pt idx="2745">
                  <c:v>67.406000000000006</c:v>
                </c:pt>
                <c:pt idx="2746">
                  <c:v>67.388000000000005</c:v>
                </c:pt>
                <c:pt idx="2747">
                  <c:v>67.388000000000005</c:v>
                </c:pt>
                <c:pt idx="2748">
                  <c:v>67.37</c:v>
                </c:pt>
                <c:pt idx="2749">
                  <c:v>67.352000000000004</c:v>
                </c:pt>
                <c:pt idx="2750">
                  <c:v>67.352000000000004</c:v>
                </c:pt>
                <c:pt idx="2751">
                  <c:v>67.316000000000003</c:v>
                </c:pt>
                <c:pt idx="2752">
                  <c:v>67.352000000000004</c:v>
                </c:pt>
                <c:pt idx="2753">
                  <c:v>67.316000000000003</c:v>
                </c:pt>
                <c:pt idx="2754">
                  <c:v>67.262</c:v>
                </c:pt>
                <c:pt idx="2755">
                  <c:v>67.298000000000002</c:v>
                </c:pt>
                <c:pt idx="2756">
                  <c:v>67.352000000000004</c:v>
                </c:pt>
                <c:pt idx="2757">
                  <c:v>67.37</c:v>
                </c:pt>
                <c:pt idx="2758">
                  <c:v>67.37</c:v>
                </c:pt>
                <c:pt idx="2759">
                  <c:v>67.37</c:v>
                </c:pt>
                <c:pt idx="2760">
                  <c:v>67.388000000000005</c:v>
                </c:pt>
                <c:pt idx="2761">
                  <c:v>67.406000000000006</c:v>
                </c:pt>
                <c:pt idx="2762">
                  <c:v>67.37</c:v>
                </c:pt>
                <c:pt idx="2763">
                  <c:v>67.37</c:v>
                </c:pt>
                <c:pt idx="2764">
                  <c:v>67.352000000000004</c:v>
                </c:pt>
                <c:pt idx="2765">
                  <c:v>67.352000000000004</c:v>
                </c:pt>
                <c:pt idx="2766">
                  <c:v>67.352000000000004</c:v>
                </c:pt>
                <c:pt idx="2767">
                  <c:v>67.352000000000004</c:v>
                </c:pt>
                <c:pt idx="2768">
                  <c:v>67.316000000000003</c:v>
                </c:pt>
                <c:pt idx="2769">
                  <c:v>67.316000000000003</c:v>
                </c:pt>
                <c:pt idx="2770">
                  <c:v>67.316000000000003</c:v>
                </c:pt>
                <c:pt idx="2771">
                  <c:v>67.298000000000002</c:v>
                </c:pt>
                <c:pt idx="2772">
                  <c:v>67.28</c:v>
                </c:pt>
                <c:pt idx="2773">
                  <c:v>67.19</c:v>
                </c:pt>
                <c:pt idx="2774">
                  <c:v>67.262</c:v>
                </c:pt>
                <c:pt idx="2775">
                  <c:v>67.334000000000003</c:v>
                </c:pt>
                <c:pt idx="2776">
                  <c:v>67.388000000000005</c:v>
                </c:pt>
                <c:pt idx="2777">
                  <c:v>67.424000000000007</c:v>
                </c:pt>
                <c:pt idx="2778">
                  <c:v>67.496000000000009</c:v>
                </c:pt>
                <c:pt idx="2779">
                  <c:v>67.496000000000009</c:v>
                </c:pt>
                <c:pt idx="2780">
                  <c:v>67.496000000000009</c:v>
                </c:pt>
                <c:pt idx="2781">
                  <c:v>67.496000000000009</c:v>
                </c:pt>
                <c:pt idx="2782">
                  <c:v>67.460000000000008</c:v>
                </c:pt>
                <c:pt idx="2783">
                  <c:v>67.460000000000008</c:v>
                </c:pt>
                <c:pt idx="2784">
                  <c:v>67.460000000000008</c:v>
                </c:pt>
                <c:pt idx="2785">
                  <c:v>67.442000000000007</c:v>
                </c:pt>
                <c:pt idx="2786">
                  <c:v>67.406000000000006</c:v>
                </c:pt>
                <c:pt idx="2787">
                  <c:v>67.424000000000007</c:v>
                </c:pt>
                <c:pt idx="2788">
                  <c:v>67.406000000000006</c:v>
                </c:pt>
                <c:pt idx="2789">
                  <c:v>67.406000000000006</c:v>
                </c:pt>
                <c:pt idx="2790">
                  <c:v>67.406000000000006</c:v>
                </c:pt>
                <c:pt idx="2791">
                  <c:v>67.406000000000006</c:v>
                </c:pt>
                <c:pt idx="2792">
                  <c:v>67.388000000000005</c:v>
                </c:pt>
                <c:pt idx="2793">
                  <c:v>67.352000000000004</c:v>
                </c:pt>
                <c:pt idx="2794">
                  <c:v>67.37</c:v>
                </c:pt>
                <c:pt idx="2795">
                  <c:v>67.37</c:v>
                </c:pt>
                <c:pt idx="2796">
                  <c:v>67.316000000000003</c:v>
                </c:pt>
                <c:pt idx="2797">
                  <c:v>67.352000000000004</c:v>
                </c:pt>
                <c:pt idx="2798">
                  <c:v>67.37</c:v>
                </c:pt>
                <c:pt idx="2799">
                  <c:v>67.424000000000007</c:v>
                </c:pt>
                <c:pt idx="2800">
                  <c:v>67.406000000000006</c:v>
                </c:pt>
                <c:pt idx="2801">
                  <c:v>67.424000000000007</c:v>
                </c:pt>
                <c:pt idx="2802">
                  <c:v>67.406000000000006</c:v>
                </c:pt>
                <c:pt idx="2803">
                  <c:v>67.406000000000006</c:v>
                </c:pt>
                <c:pt idx="2804">
                  <c:v>67.442000000000007</c:v>
                </c:pt>
                <c:pt idx="2805">
                  <c:v>67.406000000000006</c:v>
                </c:pt>
                <c:pt idx="2806">
                  <c:v>67.388000000000005</c:v>
                </c:pt>
                <c:pt idx="2807">
                  <c:v>67.37</c:v>
                </c:pt>
                <c:pt idx="2808">
                  <c:v>67.388000000000005</c:v>
                </c:pt>
                <c:pt idx="2809">
                  <c:v>67.352000000000004</c:v>
                </c:pt>
                <c:pt idx="2810">
                  <c:v>67.388000000000005</c:v>
                </c:pt>
                <c:pt idx="2811">
                  <c:v>67.334000000000003</c:v>
                </c:pt>
                <c:pt idx="2812">
                  <c:v>67.316000000000003</c:v>
                </c:pt>
                <c:pt idx="2813">
                  <c:v>67.352000000000004</c:v>
                </c:pt>
                <c:pt idx="2814">
                  <c:v>67.316000000000003</c:v>
                </c:pt>
                <c:pt idx="2815">
                  <c:v>67.262</c:v>
                </c:pt>
                <c:pt idx="2816">
                  <c:v>67.316000000000003</c:v>
                </c:pt>
                <c:pt idx="2817">
                  <c:v>67.352000000000004</c:v>
                </c:pt>
                <c:pt idx="2818">
                  <c:v>67.424000000000007</c:v>
                </c:pt>
                <c:pt idx="2819">
                  <c:v>67.442000000000007</c:v>
                </c:pt>
                <c:pt idx="2820">
                  <c:v>67.424000000000007</c:v>
                </c:pt>
                <c:pt idx="2821">
                  <c:v>67.406000000000006</c:v>
                </c:pt>
                <c:pt idx="2822">
                  <c:v>67.406000000000006</c:v>
                </c:pt>
                <c:pt idx="2823">
                  <c:v>67.406000000000006</c:v>
                </c:pt>
                <c:pt idx="2824">
                  <c:v>67.37</c:v>
                </c:pt>
                <c:pt idx="2825">
                  <c:v>67.388000000000005</c:v>
                </c:pt>
                <c:pt idx="2826">
                  <c:v>67.37</c:v>
                </c:pt>
                <c:pt idx="2827">
                  <c:v>67.352000000000004</c:v>
                </c:pt>
                <c:pt idx="2828">
                  <c:v>67.334000000000003</c:v>
                </c:pt>
                <c:pt idx="2829">
                  <c:v>67.298000000000002</c:v>
                </c:pt>
                <c:pt idx="2830">
                  <c:v>67.316000000000003</c:v>
                </c:pt>
                <c:pt idx="2831">
                  <c:v>67.28</c:v>
                </c:pt>
                <c:pt idx="2832">
                  <c:v>67.28</c:v>
                </c:pt>
                <c:pt idx="2833">
                  <c:v>67.171999999999997</c:v>
                </c:pt>
                <c:pt idx="2834">
                  <c:v>67.262</c:v>
                </c:pt>
                <c:pt idx="2835">
                  <c:v>67.316000000000003</c:v>
                </c:pt>
                <c:pt idx="2836">
                  <c:v>67.352000000000004</c:v>
                </c:pt>
                <c:pt idx="2837">
                  <c:v>67.406000000000006</c:v>
                </c:pt>
                <c:pt idx="2838">
                  <c:v>67.460000000000008</c:v>
                </c:pt>
                <c:pt idx="2839">
                  <c:v>67.460000000000008</c:v>
                </c:pt>
                <c:pt idx="2840">
                  <c:v>67.460000000000008</c:v>
                </c:pt>
                <c:pt idx="2841">
                  <c:v>67.496000000000009</c:v>
                </c:pt>
                <c:pt idx="2842">
                  <c:v>67.460000000000008</c:v>
                </c:pt>
                <c:pt idx="2843">
                  <c:v>67.460000000000008</c:v>
                </c:pt>
                <c:pt idx="2844">
                  <c:v>67.496000000000009</c:v>
                </c:pt>
                <c:pt idx="2845">
                  <c:v>67.460000000000008</c:v>
                </c:pt>
                <c:pt idx="2846">
                  <c:v>67.460000000000008</c:v>
                </c:pt>
                <c:pt idx="2847">
                  <c:v>67.460000000000008</c:v>
                </c:pt>
                <c:pt idx="2848">
                  <c:v>67.424000000000007</c:v>
                </c:pt>
                <c:pt idx="2849">
                  <c:v>67.424000000000007</c:v>
                </c:pt>
                <c:pt idx="2850">
                  <c:v>67.406000000000006</c:v>
                </c:pt>
                <c:pt idx="2851">
                  <c:v>67.352000000000004</c:v>
                </c:pt>
                <c:pt idx="2852">
                  <c:v>67.37</c:v>
                </c:pt>
                <c:pt idx="2853">
                  <c:v>67.352000000000004</c:v>
                </c:pt>
                <c:pt idx="2854">
                  <c:v>67.316000000000003</c:v>
                </c:pt>
                <c:pt idx="2855">
                  <c:v>67.334000000000003</c:v>
                </c:pt>
                <c:pt idx="2856">
                  <c:v>67.316000000000003</c:v>
                </c:pt>
                <c:pt idx="2857">
                  <c:v>67.28</c:v>
                </c:pt>
                <c:pt idx="2858">
                  <c:v>67.262</c:v>
                </c:pt>
                <c:pt idx="2859">
                  <c:v>67.225999999999999</c:v>
                </c:pt>
                <c:pt idx="2860">
                  <c:v>67.19</c:v>
                </c:pt>
                <c:pt idx="2861">
                  <c:v>67.244</c:v>
                </c:pt>
                <c:pt idx="2862">
                  <c:v>67.171999999999997</c:v>
                </c:pt>
                <c:pt idx="2863">
                  <c:v>67.19</c:v>
                </c:pt>
                <c:pt idx="2864">
                  <c:v>67.171999999999997</c:v>
                </c:pt>
                <c:pt idx="2865">
                  <c:v>67.135999999999996</c:v>
                </c:pt>
                <c:pt idx="2866">
                  <c:v>67.099999999999994</c:v>
                </c:pt>
                <c:pt idx="2867">
                  <c:v>67.063999999999993</c:v>
                </c:pt>
                <c:pt idx="2868">
                  <c:v>67.028000000000006</c:v>
                </c:pt>
                <c:pt idx="2869">
                  <c:v>67.028000000000006</c:v>
                </c:pt>
                <c:pt idx="2870">
                  <c:v>66.992000000000004</c:v>
                </c:pt>
                <c:pt idx="2871">
                  <c:v>66.974000000000004</c:v>
                </c:pt>
                <c:pt idx="2872">
                  <c:v>66.956000000000003</c:v>
                </c:pt>
                <c:pt idx="2873">
                  <c:v>66.902000000000001</c:v>
                </c:pt>
                <c:pt idx="2874">
                  <c:v>66.902000000000001</c:v>
                </c:pt>
                <c:pt idx="2875">
                  <c:v>66.884</c:v>
                </c:pt>
                <c:pt idx="2876">
                  <c:v>66.866</c:v>
                </c:pt>
                <c:pt idx="2877">
                  <c:v>66.847999999999999</c:v>
                </c:pt>
                <c:pt idx="2878">
                  <c:v>66.847999999999999</c:v>
                </c:pt>
                <c:pt idx="2879">
                  <c:v>66.811999999999998</c:v>
                </c:pt>
                <c:pt idx="2880">
                  <c:v>66.811999999999998</c:v>
                </c:pt>
                <c:pt idx="2881">
                  <c:v>66.793999999999997</c:v>
                </c:pt>
                <c:pt idx="2882">
                  <c:v>66.757999999999996</c:v>
                </c:pt>
                <c:pt idx="2883">
                  <c:v>66.722000000000008</c:v>
                </c:pt>
                <c:pt idx="2884">
                  <c:v>66.704000000000008</c:v>
                </c:pt>
                <c:pt idx="2885">
                  <c:v>66.722000000000008</c:v>
                </c:pt>
                <c:pt idx="2886">
                  <c:v>66.686000000000007</c:v>
                </c:pt>
                <c:pt idx="2887">
                  <c:v>66.722000000000008</c:v>
                </c:pt>
                <c:pt idx="2888">
                  <c:v>66.632000000000005</c:v>
                </c:pt>
                <c:pt idx="2889">
                  <c:v>66.686000000000007</c:v>
                </c:pt>
                <c:pt idx="2890">
                  <c:v>66.722000000000008</c:v>
                </c:pt>
                <c:pt idx="2891">
                  <c:v>66.650000000000006</c:v>
                </c:pt>
                <c:pt idx="2892">
                  <c:v>66.632000000000005</c:v>
                </c:pt>
                <c:pt idx="2893">
                  <c:v>66.614000000000004</c:v>
                </c:pt>
                <c:pt idx="2894">
                  <c:v>66.596000000000004</c:v>
                </c:pt>
                <c:pt idx="2895">
                  <c:v>66.596000000000004</c:v>
                </c:pt>
                <c:pt idx="2896">
                  <c:v>66.614000000000004</c:v>
                </c:pt>
                <c:pt idx="2897">
                  <c:v>66.614000000000004</c:v>
                </c:pt>
                <c:pt idx="2898">
                  <c:v>66.596000000000004</c:v>
                </c:pt>
                <c:pt idx="2899">
                  <c:v>66.596000000000004</c:v>
                </c:pt>
                <c:pt idx="2900">
                  <c:v>66.578000000000003</c:v>
                </c:pt>
                <c:pt idx="2901">
                  <c:v>66.506</c:v>
                </c:pt>
                <c:pt idx="2902">
                  <c:v>66.524000000000001</c:v>
                </c:pt>
                <c:pt idx="2903">
                  <c:v>66.506</c:v>
                </c:pt>
                <c:pt idx="2904">
                  <c:v>66.524000000000001</c:v>
                </c:pt>
                <c:pt idx="2905">
                  <c:v>66.506</c:v>
                </c:pt>
                <c:pt idx="2906">
                  <c:v>66.47</c:v>
                </c:pt>
                <c:pt idx="2907">
                  <c:v>66.47</c:v>
                </c:pt>
                <c:pt idx="2908">
                  <c:v>66.47</c:v>
                </c:pt>
                <c:pt idx="2909">
                  <c:v>66.47</c:v>
                </c:pt>
                <c:pt idx="2910">
                  <c:v>66.451999999999998</c:v>
                </c:pt>
                <c:pt idx="2911">
                  <c:v>66.47</c:v>
                </c:pt>
                <c:pt idx="2912">
                  <c:v>66.451999999999998</c:v>
                </c:pt>
                <c:pt idx="2913">
                  <c:v>66.47</c:v>
                </c:pt>
                <c:pt idx="2914">
                  <c:v>66.433999999999997</c:v>
                </c:pt>
                <c:pt idx="2915">
                  <c:v>66.415999999999997</c:v>
                </c:pt>
                <c:pt idx="2916">
                  <c:v>66.38</c:v>
                </c:pt>
                <c:pt idx="2917">
                  <c:v>66.38</c:v>
                </c:pt>
                <c:pt idx="2918">
                  <c:v>66.415999999999997</c:v>
                </c:pt>
                <c:pt idx="2919">
                  <c:v>66.38</c:v>
                </c:pt>
                <c:pt idx="2920">
                  <c:v>66.343999999999994</c:v>
                </c:pt>
                <c:pt idx="2921">
                  <c:v>66.361999999999995</c:v>
                </c:pt>
                <c:pt idx="2922">
                  <c:v>66.38</c:v>
                </c:pt>
                <c:pt idx="2923">
                  <c:v>66.361999999999995</c:v>
                </c:pt>
                <c:pt idx="2924">
                  <c:v>66.289999999999992</c:v>
                </c:pt>
                <c:pt idx="2925">
                  <c:v>66.343999999999994</c:v>
                </c:pt>
                <c:pt idx="2926">
                  <c:v>66.307999999999993</c:v>
                </c:pt>
                <c:pt idx="2927">
                  <c:v>66.307999999999993</c:v>
                </c:pt>
                <c:pt idx="2928">
                  <c:v>66.307999999999993</c:v>
                </c:pt>
                <c:pt idx="2929">
                  <c:v>66.271999999999991</c:v>
                </c:pt>
                <c:pt idx="2930">
                  <c:v>66.307999999999993</c:v>
                </c:pt>
                <c:pt idx="2931">
                  <c:v>66.271999999999991</c:v>
                </c:pt>
                <c:pt idx="2932">
                  <c:v>66.271999999999991</c:v>
                </c:pt>
                <c:pt idx="2933">
                  <c:v>66.289999999999992</c:v>
                </c:pt>
                <c:pt idx="2934">
                  <c:v>66.271999999999991</c:v>
                </c:pt>
                <c:pt idx="2935">
                  <c:v>66.254000000000005</c:v>
                </c:pt>
                <c:pt idx="2936">
                  <c:v>66.254000000000005</c:v>
                </c:pt>
                <c:pt idx="2937">
                  <c:v>66.2</c:v>
                </c:pt>
                <c:pt idx="2938">
                  <c:v>66.2</c:v>
                </c:pt>
                <c:pt idx="2939">
                  <c:v>66.218000000000004</c:v>
                </c:pt>
                <c:pt idx="2940">
                  <c:v>66.181999999999988</c:v>
                </c:pt>
                <c:pt idx="2941">
                  <c:v>66.2</c:v>
                </c:pt>
                <c:pt idx="2942">
                  <c:v>66.218000000000004</c:v>
                </c:pt>
                <c:pt idx="2943">
                  <c:v>66.2</c:v>
                </c:pt>
                <c:pt idx="2944">
                  <c:v>66.164000000000001</c:v>
                </c:pt>
                <c:pt idx="2945">
                  <c:v>66.181999999999988</c:v>
                </c:pt>
                <c:pt idx="2946">
                  <c:v>66.2</c:v>
                </c:pt>
                <c:pt idx="2947">
                  <c:v>66.181999999999988</c:v>
                </c:pt>
                <c:pt idx="2948">
                  <c:v>66.181999999999988</c:v>
                </c:pt>
                <c:pt idx="2949">
                  <c:v>66.11</c:v>
                </c:pt>
                <c:pt idx="2950">
                  <c:v>66.164000000000001</c:v>
                </c:pt>
                <c:pt idx="2951">
                  <c:v>66.164000000000001</c:v>
                </c:pt>
                <c:pt idx="2952">
                  <c:v>66.092000000000013</c:v>
                </c:pt>
                <c:pt idx="2953">
                  <c:v>66.128</c:v>
                </c:pt>
                <c:pt idx="2954">
                  <c:v>66.073999999999998</c:v>
                </c:pt>
                <c:pt idx="2955">
                  <c:v>66.092000000000013</c:v>
                </c:pt>
                <c:pt idx="2956">
                  <c:v>66.073999999999998</c:v>
                </c:pt>
                <c:pt idx="2957">
                  <c:v>66.11</c:v>
                </c:pt>
                <c:pt idx="2958">
                  <c:v>66.073999999999998</c:v>
                </c:pt>
                <c:pt idx="2959">
                  <c:v>66.056000000000012</c:v>
                </c:pt>
                <c:pt idx="2960">
                  <c:v>66.092000000000013</c:v>
                </c:pt>
                <c:pt idx="2961">
                  <c:v>66.038000000000011</c:v>
                </c:pt>
                <c:pt idx="2962">
                  <c:v>66.038000000000011</c:v>
                </c:pt>
                <c:pt idx="2963">
                  <c:v>66.038000000000011</c:v>
                </c:pt>
                <c:pt idx="2964">
                  <c:v>66.038000000000011</c:v>
                </c:pt>
                <c:pt idx="2965">
                  <c:v>66.00200000000001</c:v>
                </c:pt>
                <c:pt idx="2966">
                  <c:v>66.038000000000011</c:v>
                </c:pt>
                <c:pt idx="2967">
                  <c:v>66.038000000000011</c:v>
                </c:pt>
                <c:pt idx="2968">
                  <c:v>66.02</c:v>
                </c:pt>
                <c:pt idx="2969">
                  <c:v>65.966000000000008</c:v>
                </c:pt>
                <c:pt idx="2970">
                  <c:v>66.00200000000001</c:v>
                </c:pt>
                <c:pt idx="2971">
                  <c:v>65.948000000000008</c:v>
                </c:pt>
                <c:pt idx="2972">
                  <c:v>65.984000000000009</c:v>
                </c:pt>
                <c:pt idx="2973">
                  <c:v>66.02</c:v>
                </c:pt>
                <c:pt idx="2974">
                  <c:v>65.966000000000008</c:v>
                </c:pt>
                <c:pt idx="2975">
                  <c:v>65.966000000000008</c:v>
                </c:pt>
                <c:pt idx="2976">
                  <c:v>65.966000000000008</c:v>
                </c:pt>
                <c:pt idx="2977">
                  <c:v>65.966000000000008</c:v>
                </c:pt>
                <c:pt idx="2978">
                  <c:v>65.966000000000008</c:v>
                </c:pt>
                <c:pt idx="2979">
                  <c:v>65.894000000000005</c:v>
                </c:pt>
                <c:pt idx="2980">
                  <c:v>65.966000000000008</c:v>
                </c:pt>
                <c:pt idx="2981">
                  <c:v>65.930000000000007</c:v>
                </c:pt>
                <c:pt idx="2982">
                  <c:v>65.930000000000007</c:v>
                </c:pt>
                <c:pt idx="2983">
                  <c:v>65.894000000000005</c:v>
                </c:pt>
                <c:pt idx="2984">
                  <c:v>65.894000000000005</c:v>
                </c:pt>
                <c:pt idx="2985">
                  <c:v>65.894000000000005</c:v>
                </c:pt>
                <c:pt idx="2986">
                  <c:v>65.822000000000003</c:v>
                </c:pt>
                <c:pt idx="2987">
                  <c:v>65.858000000000004</c:v>
                </c:pt>
                <c:pt idx="2988">
                  <c:v>65.894000000000005</c:v>
                </c:pt>
                <c:pt idx="2989">
                  <c:v>65.894000000000005</c:v>
                </c:pt>
                <c:pt idx="2990">
                  <c:v>65.858000000000004</c:v>
                </c:pt>
                <c:pt idx="2991">
                  <c:v>65.894000000000005</c:v>
                </c:pt>
                <c:pt idx="2992">
                  <c:v>65.84</c:v>
                </c:pt>
                <c:pt idx="2993">
                  <c:v>65.858000000000004</c:v>
                </c:pt>
                <c:pt idx="2994">
                  <c:v>65.822000000000003</c:v>
                </c:pt>
                <c:pt idx="2995">
                  <c:v>65.822000000000003</c:v>
                </c:pt>
                <c:pt idx="2996">
                  <c:v>65.84</c:v>
                </c:pt>
                <c:pt idx="2997">
                  <c:v>65.822000000000003</c:v>
                </c:pt>
                <c:pt idx="2998">
                  <c:v>65.84</c:v>
                </c:pt>
                <c:pt idx="2999">
                  <c:v>65.822000000000003</c:v>
                </c:pt>
                <c:pt idx="3000">
                  <c:v>65.822000000000003</c:v>
                </c:pt>
                <c:pt idx="3001">
                  <c:v>65.822000000000003</c:v>
                </c:pt>
                <c:pt idx="3002">
                  <c:v>65.822000000000003</c:v>
                </c:pt>
                <c:pt idx="3003">
                  <c:v>65.822000000000003</c:v>
                </c:pt>
                <c:pt idx="3004">
                  <c:v>65.804000000000002</c:v>
                </c:pt>
                <c:pt idx="3005">
                  <c:v>65.84</c:v>
                </c:pt>
                <c:pt idx="3006">
                  <c:v>65.804000000000002</c:v>
                </c:pt>
                <c:pt idx="3007">
                  <c:v>65.804000000000002</c:v>
                </c:pt>
                <c:pt idx="3008">
                  <c:v>65.822000000000003</c:v>
                </c:pt>
                <c:pt idx="3009">
                  <c:v>65.822000000000003</c:v>
                </c:pt>
                <c:pt idx="3010">
                  <c:v>65.804000000000002</c:v>
                </c:pt>
                <c:pt idx="3011">
                  <c:v>65.822000000000003</c:v>
                </c:pt>
                <c:pt idx="3012">
                  <c:v>65.786000000000001</c:v>
                </c:pt>
                <c:pt idx="3013">
                  <c:v>65.822000000000003</c:v>
                </c:pt>
                <c:pt idx="3014">
                  <c:v>65.822000000000003</c:v>
                </c:pt>
                <c:pt idx="3015">
                  <c:v>65.894000000000005</c:v>
                </c:pt>
                <c:pt idx="3016">
                  <c:v>65.822000000000003</c:v>
                </c:pt>
                <c:pt idx="3017">
                  <c:v>65.822000000000003</c:v>
                </c:pt>
                <c:pt idx="3018">
                  <c:v>65.822000000000003</c:v>
                </c:pt>
                <c:pt idx="3019">
                  <c:v>65.804000000000002</c:v>
                </c:pt>
                <c:pt idx="3020">
                  <c:v>65.858000000000004</c:v>
                </c:pt>
                <c:pt idx="3021">
                  <c:v>65.822000000000003</c:v>
                </c:pt>
                <c:pt idx="3022">
                  <c:v>65.84</c:v>
                </c:pt>
                <c:pt idx="3023">
                  <c:v>65.822000000000003</c:v>
                </c:pt>
                <c:pt idx="3024">
                  <c:v>65.822000000000003</c:v>
                </c:pt>
                <c:pt idx="3025">
                  <c:v>65.804000000000002</c:v>
                </c:pt>
                <c:pt idx="3026">
                  <c:v>65.768000000000001</c:v>
                </c:pt>
                <c:pt idx="3027">
                  <c:v>65.804000000000002</c:v>
                </c:pt>
                <c:pt idx="3028">
                  <c:v>65.822000000000003</c:v>
                </c:pt>
                <c:pt idx="3029">
                  <c:v>65.804000000000002</c:v>
                </c:pt>
                <c:pt idx="3030">
                  <c:v>65.822000000000003</c:v>
                </c:pt>
                <c:pt idx="3031">
                  <c:v>65.768000000000001</c:v>
                </c:pt>
                <c:pt idx="3032">
                  <c:v>65.804000000000002</c:v>
                </c:pt>
                <c:pt idx="3033">
                  <c:v>65.768000000000001</c:v>
                </c:pt>
                <c:pt idx="3034">
                  <c:v>65.768000000000001</c:v>
                </c:pt>
                <c:pt idx="3035">
                  <c:v>65.768000000000001</c:v>
                </c:pt>
                <c:pt idx="3036">
                  <c:v>65.768000000000001</c:v>
                </c:pt>
                <c:pt idx="3037">
                  <c:v>65.768000000000001</c:v>
                </c:pt>
                <c:pt idx="3038">
                  <c:v>65.786000000000001</c:v>
                </c:pt>
                <c:pt idx="3039">
                  <c:v>65.786000000000001</c:v>
                </c:pt>
                <c:pt idx="3040">
                  <c:v>65.768000000000001</c:v>
                </c:pt>
                <c:pt idx="3041">
                  <c:v>65.768000000000001</c:v>
                </c:pt>
                <c:pt idx="3042">
                  <c:v>65.768000000000001</c:v>
                </c:pt>
                <c:pt idx="3043">
                  <c:v>65.786000000000001</c:v>
                </c:pt>
                <c:pt idx="3044">
                  <c:v>65.75</c:v>
                </c:pt>
                <c:pt idx="3045">
                  <c:v>65.768000000000001</c:v>
                </c:pt>
                <c:pt idx="3046">
                  <c:v>65.75</c:v>
                </c:pt>
                <c:pt idx="3047">
                  <c:v>65.75</c:v>
                </c:pt>
                <c:pt idx="3048">
                  <c:v>65.768000000000001</c:v>
                </c:pt>
                <c:pt idx="3049">
                  <c:v>65.822000000000003</c:v>
                </c:pt>
                <c:pt idx="3050">
                  <c:v>65.786000000000001</c:v>
                </c:pt>
                <c:pt idx="3051">
                  <c:v>65.768000000000001</c:v>
                </c:pt>
                <c:pt idx="3052">
                  <c:v>65.786000000000001</c:v>
                </c:pt>
                <c:pt idx="3053">
                  <c:v>65.804000000000002</c:v>
                </c:pt>
                <c:pt idx="3054">
                  <c:v>65.804000000000002</c:v>
                </c:pt>
                <c:pt idx="3055">
                  <c:v>65.804000000000002</c:v>
                </c:pt>
                <c:pt idx="3056">
                  <c:v>65.768000000000001</c:v>
                </c:pt>
                <c:pt idx="3057">
                  <c:v>65.804000000000002</c:v>
                </c:pt>
                <c:pt idx="3058">
                  <c:v>65.786000000000001</c:v>
                </c:pt>
                <c:pt idx="3059">
                  <c:v>65.768000000000001</c:v>
                </c:pt>
                <c:pt idx="3060">
                  <c:v>65.786000000000001</c:v>
                </c:pt>
                <c:pt idx="3061">
                  <c:v>65.768000000000001</c:v>
                </c:pt>
                <c:pt idx="3062">
                  <c:v>65.768000000000001</c:v>
                </c:pt>
                <c:pt idx="3063">
                  <c:v>65.768000000000001</c:v>
                </c:pt>
                <c:pt idx="3064">
                  <c:v>65.822000000000003</c:v>
                </c:pt>
                <c:pt idx="3065">
                  <c:v>65.786000000000001</c:v>
                </c:pt>
                <c:pt idx="3066">
                  <c:v>65.768000000000001</c:v>
                </c:pt>
                <c:pt idx="3067">
                  <c:v>65.768000000000001</c:v>
                </c:pt>
                <c:pt idx="3068">
                  <c:v>65.768000000000001</c:v>
                </c:pt>
                <c:pt idx="3069">
                  <c:v>65.768000000000001</c:v>
                </c:pt>
                <c:pt idx="3070">
                  <c:v>65.786000000000001</c:v>
                </c:pt>
                <c:pt idx="3071">
                  <c:v>65.768000000000001</c:v>
                </c:pt>
                <c:pt idx="3072">
                  <c:v>65.75</c:v>
                </c:pt>
                <c:pt idx="3073">
                  <c:v>65.75</c:v>
                </c:pt>
                <c:pt idx="3074">
                  <c:v>65.786000000000001</c:v>
                </c:pt>
                <c:pt idx="3075">
                  <c:v>65.75</c:v>
                </c:pt>
                <c:pt idx="3076">
                  <c:v>65.768000000000001</c:v>
                </c:pt>
                <c:pt idx="3077">
                  <c:v>65.75</c:v>
                </c:pt>
                <c:pt idx="3078">
                  <c:v>65.75</c:v>
                </c:pt>
                <c:pt idx="3079">
                  <c:v>65.713999999999999</c:v>
                </c:pt>
                <c:pt idx="3080">
                  <c:v>65.768000000000001</c:v>
                </c:pt>
                <c:pt idx="3081">
                  <c:v>65.75</c:v>
                </c:pt>
                <c:pt idx="3082">
                  <c:v>65.75</c:v>
                </c:pt>
                <c:pt idx="3083">
                  <c:v>65.768000000000001</c:v>
                </c:pt>
                <c:pt idx="3084">
                  <c:v>65.75</c:v>
                </c:pt>
                <c:pt idx="3085">
                  <c:v>65.713999999999999</c:v>
                </c:pt>
                <c:pt idx="3086">
                  <c:v>65.713999999999999</c:v>
                </c:pt>
                <c:pt idx="3087">
                  <c:v>65.713999999999999</c:v>
                </c:pt>
                <c:pt idx="3088">
                  <c:v>65.75</c:v>
                </c:pt>
                <c:pt idx="3089">
                  <c:v>65.768000000000001</c:v>
                </c:pt>
                <c:pt idx="3090">
                  <c:v>65.75</c:v>
                </c:pt>
                <c:pt idx="3091">
                  <c:v>65.768000000000001</c:v>
                </c:pt>
                <c:pt idx="3092">
                  <c:v>65.75</c:v>
                </c:pt>
                <c:pt idx="3093">
                  <c:v>65.768000000000001</c:v>
                </c:pt>
                <c:pt idx="3094">
                  <c:v>65.804000000000002</c:v>
                </c:pt>
                <c:pt idx="3095">
                  <c:v>65.768000000000001</c:v>
                </c:pt>
                <c:pt idx="3096">
                  <c:v>65.768000000000001</c:v>
                </c:pt>
                <c:pt idx="3097">
                  <c:v>65.75</c:v>
                </c:pt>
                <c:pt idx="3098">
                  <c:v>65.804000000000002</c:v>
                </c:pt>
                <c:pt idx="3099">
                  <c:v>65.786000000000001</c:v>
                </c:pt>
                <c:pt idx="3100">
                  <c:v>65.804000000000002</c:v>
                </c:pt>
                <c:pt idx="3101">
                  <c:v>65.75</c:v>
                </c:pt>
                <c:pt idx="3102">
                  <c:v>65.768000000000001</c:v>
                </c:pt>
                <c:pt idx="3103">
                  <c:v>65.786000000000001</c:v>
                </c:pt>
                <c:pt idx="3104">
                  <c:v>65.804000000000002</c:v>
                </c:pt>
                <c:pt idx="3105">
                  <c:v>65.768000000000001</c:v>
                </c:pt>
                <c:pt idx="3106">
                  <c:v>65.822000000000003</c:v>
                </c:pt>
                <c:pt idx="3107">
                  <c:v>65.786000000000001</c:v>
                </c:pt>
                <c:pt idx="3108">
                  <c:v>65.822000000000003</c:v>
                </c:pt>
                <c:pt idx="3109">
                  <c:v>65.804000000000002</c:v>
                </c:pt>
                <c:pt idx="3110">
                  <c:v>65.786000000000001</c:v>
                </c:pt>
                <c:pt idx="3111">
                  <c:v>65.786000000000001</c:v>
                </c:pt>
                <c:pt idx="3112">
                  <c:v>65.804000000000002</c:v>
                </c:pt>
                <c:pt idx="3113">
                  <c:v>65.804000000000002</c:v>
                </c:pt>
                <c:pt idx="3114">
                  <c:v>65.822000000000003</c:v>
                </c:pt>
                <c:pt idx="3115">
                  <c:v>65.804000000000002</c:v>
                </c:pt>
                <c:pt idx="3116">
                  <c:v>65.804000000000002</c:v>
                </c:pt>
                <c:pt idx="3117">
                  <c:v>65.822000000000003</c:v>
                </c:pt>
                <c:pt idx="3118">
                  <c:v>65.786000000000001</c:v>
                </c:pt>
                <c:pt idx="3119">
                  <c:v>65.75</c:v>
                </c:pt>
                <c:pt idx="3120">
                  <c:v>65.822000000000003</c:v>
                </c:pt>
                <c:pt idx="3121">
                  <c:v>65.768000000000001</c:v>
                </c:pt>
                <c:pt idx="3122">
                  <c:v>65.804000000000002</c:v>
                </c:pt>
                <c:pt idx="3123">
                  <c:v>65.786000000000001</c:v>
                </c:pt>
                <c:pt idx="3124">
                  <c:v>65.768000000000001</c:v>
                </c:pt>
                <c:pt idx="3125">
                  <c:v>65.75</c:v>
                </c:pt>
                <c:pt idx="3126">
                  <c:v>65.768000000000001</c:v>
                </c:pt>
                <c:pt idx="3127">
                  <c:v>65.768000000000001</c:v>
                </c:pt>
                <c:pt idx="3128">
                  <c:v>65.804000000000002</c:v>
                </c:pt>
                <c:pt idx="3129">
                  <c:v>65.768000000000001</c:v>
                </c:pt>
                <c:pt idx="3130">
                  <c:v>65.822000000000003</c:v>
                </c:pt>
                <c:pt idx="3131">
                  <c:v>65.804000000000002</c:v>
                </c:pt>
                <c:pt idx="3132">
                  <c:v>65.768000000000001</c:v>
                </c:pt>
                <c:pt idx="3133">
                  <c:v>65.768000000000001</c:v>
                </c:pt>
                <c:pt idx="3134">
                  <c:v>65.768000000000001</c:v>
                </c:pt>
                <c:pt idx="3135">
                  <c:v>65.768000000000001</c:v>
                </c:pt>
                <c:pt idx="3136">
                  <c:v>65.768000000000001</c:v>
                </c:pt>
                <c:pt idx="3137">
                  <c:v>65.804000000000002</c:v>
                </c:pt>
                <c:pt idx="3138">
                  <c:v>65.804000000000002</c:v>
                </c:pt>
                <c:pt idx="3139">
                  <c:v>65.822000000000003</c:v>
                </c:pt>
                <c:pt idx="3140">
                  <c:v>65.786000000000001</c:v>
                </c:pt>
                <c:pt idx="3141">
                  <c:v>65.912000000000006</c:v>
                </c:pt>
                <c:pt idx="3142">
                  <c:v>65.912000000000006</c:v>
                </c:pt>
                <c:pt idx="3143">
                  <c:v>65.894000000000005</c:v>
                </c:pt>
                <c:pt idx="3144">
                  <c:v>65.894000000000005</c:v>
                </c:pt>
                <c:pt idx="3145">
                  <c:v>65.84</c:v>
                </c:pt>
                <c:pt idx="3146">
                  <c:v>65.894000000000005</c:v>
                </c:pt>
                <c:pt idx="3147">
                  <c:v>65.84</c:v>
                </c:pt>
                <c:pt idx="3148">
                  <c:v>65.894000000000005</c:v>
                </c:pt>
                <c:pt idx="3149">
                  <c:v>65.858000000000004</c:v>
                </c:pt>
                <c:pt idx="3150">
                  <c:v>65.804000000000002</c:v>
                </c:pt>
                <c:pt idx="3151">
                  <c:v>65.84</c:v>
                </c:pt>
                <c:pt idx="3152">
                  <c:v>65.822000000000003</c:v>
                </c:pt>
                <c:pt idx="3153">
                  <c:v>65.786000000000001</c:v>
                </c:pt>
                <c:pt idx="3154">
                  <c:v>65.822000000000003</c:v>
                </c:pt>
                <c:pt idx="3155">
                  <c:v>65.786000000000001</c:v>
                </c:pt>
                <c:pt idx="3156">
                  <c:v>65.804000000000002</c:v>
                </c:pt>
                <c:pt idx="3157">
                  <c:v>65.786000000000001</c:v>
                </c:pt>
                <c:pt idx="3158">
                  <c:v>65.786000000000001</c:v>
                </c:pt>
                <c:pt idx="3159">
                  <c:v>65.786000000000001</c:v>
                </c:pt>
                <c:pt idx="3160">
                  <c:v>65.768000000000001</c:v>
                </c:pt>
                <c:pt idx="3161">
                  <c:v>65.804000000000002</c:v>
                </c:pt>
                <c:pt idx="3162">
                  <c:v>65.768000000000001</c:v>
                </c:pt>
                <c:pt idx="3163">
                  <c:v>65.713999999999999</c:v>
                </c:pt>
                <c:pt idx="3164">
                  <c:v>65.768000000000001</c:v>
                </c:pt>
                <c:pt idx="3165">
                  <c:v>65.768000000000001</c:v>
                </c:pt>
                <c:pt idx="3166">
                  <c:v>65.713999999999999</c:v>
                </c:pt>
                <c:pt idx="3167">
                  <c:v>65.713999999999999</c:v>
                </c:pt>
                <c:pt idx="3168">
                  <c:v>65.731999999999999</c:v>
                </c:pt>
                <c:pt idx="3169">
                  <c:v>65.713999999999999</c:v>
                </c:pt>
                <c:pt idx="3170">
                  <c:v>65.695999999999998</c:v>
                </c:pt>
                <c:pt idx="3171">
                  <c:v>65.713999999999999</c:v>
                </c:pt>
                <c:pt idx="3172">
                  <c:v>65.695999999999998</c:v>
                </c:pt>
                <c:pt idx="3173">
                  <c:v>65.66</c:v>
                </c:pt>
                <c:pt idx="3174">
                  <c:v>65.713999999999999</c:v>
                </c:pt>
                <c:pt idx="3175">
                  <c:v>65.677999999999997</c:v>
                </c:pt>
                <c:pt idx="3176">
                  <c:v>65.713999999999999</c:v>
                </c:pt>
                <c:pt idx="3177">
                  <c:v>65.695999999999998</c:v>
                </c:pt>
                <c:pt idx="3178">
                  <c:v>65.641999999999996</c:v>
                </c:pt>
                <c:pt idx="3179">
                  <c:v>65.66</c:v>
                </c:pt>
                <c:pt idx="3180">
                  <c:v>65.641999999999996</c:v>
                </c:pt>
                <c:pt idx="3181">
                  <c:v>65.677999999999997</c:v>
                </c:pt>
                <c:pt idx="3182">
                  <c:v>65.66</c:v>
                </c:pt>
                <c:pt idx="3183">
                  <c:v>65.623999999999995</c:v>
                </c:pt>
                <c:pt idx="3184">
                  <c:v>65.641999999999996</c:v>
                </c:pt>
                <c:pt idx="3185">
                  <c:v>65.569999999999993</c:v>
                </c:pt>
                <c:pt idx="3186">
                  <c:v>65.587999999999994</c:v>
                </c:pt>
                <c:pt idx="3187">
                  <c:v>65.587999999999994</c:v>
                </c:pt>
                <c:pt idx="3188">
                  <c:v>65.587999999999994</c:v>
                </c:pt>
                <c:pt idx="3189">
                  <c:v>65.623999999999995</c:v>
                </c:pt>
                <c:pt idx="3190">
                  <c:v>65.569999999999993</c:v>
                </c:pt>
                <c:pt idx="3191">
                  <c:v>65.569999999999993</c:v>
                </c:pt>
                <c:pt idx="3192">
                  <c:v>65.569999999999993</c:v>
                </c:pt>
                <c:pt idx="3193">
                  <c:v>65.587999999999994</c:v>
                </c:pt>
                <c:pt idx="3194">
                  <c:v>65.551999999999992</c:v>
                </c:pt>
                <c:pt idx="3195">
                  <c:v>65.533999999999992</c:v>
                </c:pt>
                <c:pt idx="3196">
                  <c:v>65.551999999999992</c:v>
                </c:pt>
                <c:pt idx="3197">
                  <c:v>65.551999999999992</c:v>
                </c:pt>
                <c:pt idx="3198">
                  <c:v>65.533999999999992</c:v>
                </c:pt>
                <c:pt idx="3199">
                  <c:v>65.533999999999992</c:v>
                </c:pt>
                <c:pt idx="3200">
                  <c:v>65.49799999999999</c:v>
                </c:pt>
                <c:pt idx="3201">
                  <c:v>65.516000000000005</c:v>
                </c:pt>
                <c:pt idx="3202">
                  <c:v>65.533999999999992</c:v>
                </c:pt>
                <c:pt idx="3203">
                  <c:v>65.48</c:v>
                </c:pt>
                <c:pt idx="3204">
                  <c:v>65.516000000000005</c:v>
                </c:pt>
                <c:pt idx="3205">
                  <c:v>65.49799999999999</c:v>
                </c:pt>
                <c:pt idx="3206">
                  <c:v>65.48</c:v>
                </c:pt>
                <c:pt idx="3207">
                  <c:v>65.49799999999999</c:v>
                </c:pt>
                <c:pt idx="3208">
                  <c:v>65.48</c:v>
                </c:pt>
                <c:pt idx="3209">
                  <c:v>65.462000000000003</c:v>
                </c:pt>
                <c:pt idx="3210">
                  <c:v>65.49799999999999</c:v>
                </c:pt>
                <c:pt idx="3211">
                  <c:v>65.48</c:v>
                </c:pt>
                <c:pt idx="3212">
                  <c:v>65.462000000000003</c:v>
                </c:pt>
                <c:pt idx="3213">
                  <c:v>65.426000000000002</c:v>
                </c:pt>
                <c:pt idx="3214">
                  <c:v>65.426000000000002</c:v>
                </c:pt>
                <c:pt idx="3215">
                  <c:v>65.426000000000002</c:v>
                </c:pt>
                <c:pt idx="3216">
                  <c:v>65.426000000000002</c:v>
                </c:pt>
                <c:pt idx="3217">
                  <c:v>65.462000000000003</c:v>
                </c:pt>
                <c:pt idx="3218">
                  <c:v>65.462000000000003</c:v>
                </c:pt>
                <c:pt idx="3219">
                  <c:v>65.426000000000002</c:v>
                </c:pt>
                <c:pt idx="3220">
                  <c:v>65.408000000000001</c:v>
                </c:pt>
                <c:pt idx="3221">
                  <c:v>65.443999999999988</c:v>
                </c:pt>
                <c:pt idx="3222">
                  <c:v>65.408000000000001</c:v>
                </c:pt>
                <c:pt idx="3223">
                  <c:v>65.408000000000001</c:v>
                </c:pt>
                <c:pt idx="3224">
                  <c:v>65.426000000000002</c:v>
                </c:pt>
                <c:pt idx="3225">
                  <c:v>65.426000000000002</c:v>
                </c:pt>
                <c:pt idx="3226">
                  <c:v>65.408000000000001</c:v>
                </c:pt>
                <c:pt idx="3227">
                  <c:v>65.39</c:v>
                </c:pt>
                <c:pt idx="3228">
                  <c:v>65.39</c:v>
                </c:pt>
                <c:pt idx="3229">
                  <c:v>65.39</c:v>
                </c:pt>
                <c:pt idx="3230">
                  <c:v>65.372</c:v>
                </c:pt>
                <c:pt idx="3231">
                  <c:v>65.408000000000001</c:v>
                </c:pt>
                <c:pt idx="3232">
                  <c:v>65.39</c:v>
                </c:pt>
                <c:pt idx="3233">
                  <c:v>65.372</c:v>
                </c:pt>
                <c:pt idx="3234">
                  <c:v>65.39</c:v>
                </c:pt>
                <c:pt idx="3235">
                  <c:v>65.39</c:v>
                </c:pt>
                <c:pt idx="3236">
                  <c:v>65.39</c:v>
                </c:pt>
                <c:pt idx="3237">
                  <c:v>65.39</c:v>
                </c:pt>
                <c:pt idx="3238">
                  <c:v>65.39</c:v>
                </c:pt>
                <c:pt idx="3239">
                  <c:v>65.372</c:v>
                </c:pt>
                <c:pt idx="3240">
                  <c:v>65.318000000000012</c:v>
                </c:pt>
                <c:pt idx="3241">
                  <c:v>65.354000000000013</c:v>
                </c:pt>
                <c:pt idx="3242">
                  <c:v>65.354000000000013</c:v>
                </c:pt>
                <c:pt idx="3243">
                  <c:v>65.372</c:v>
                </c:pt>
                <c:pt idx="3244">
                  <c:v>65.318000000000012</c:v>
                </c:pt>
                <c:pt idx="3245">
                  <c:v>65.354000000000013</c:v>
                </c:pt>
                <c:pt idx="3246">
                  <c:v>65.39</c:v>
                </c:pt>
                <c:pt idx="3247">
                  <c:v>65.354000000000013</c:v>
                </c:pt>
                <c:pt idx="3248">
                  <c:v>65.372</c:v>
                </c:pt>
                <c:pt idx="3249">
                  <c:v>65.354000000000013</c:v>
                </c:pt>
                <c:pt idx="3250">
                  <c:v>65.318000000000012</c:v>
                </c:pt>
                <c:pt idx="3251">
                  <c:v>65.354000000000013</c:v>
                </c:pt>
                <c:pt idx="3252">
                  <c:v>65.354000000000013</c:v>
                </c:pt>
                <c:pt idx="3253">
                  <c:v>65.318000000000012</c:v>
                </c:pt>
                <c:pt idx="3254">
                  <c:v>65.300000000000011</c:v>
                </c:pt>
                <c:pt idx="3255">
                  <c:v>65.318000000000012</c:v>
                </c:pt>
                <c:pt idx="3256">
                  <c:v>65.354000000000013</c:v>
                </c:pt>
                <c:pt idx="3257">
                  <c:v>65.318000000000012</c:v>
                </c:pt>
                <c:pt idx="3258">
                  <c:v>65.318000000000012</c:v>
                </c:pt>
                <c:pt idx="3259">
                  <c:v>65.318000000000012</c:v>
                </c:pt>
                <c:pt idx="3260">
                  <c:v>65.39</c:v>
                </c:pt>
                <c:pt idx="3261">
                  <c:v>65.26400000000001</c:v>
                </c:pt>
                <c:pt idx="3262">
                  <c:v>65.281999999999996</c:v>
                </c:pt>
                <c:pt idx="3263">
                  <c:v>65.281999999999996</c:v>
                </c:pt>
                <c:pt idx="3264">
                  <c:v>65.300000000000011</c:v>
                </c:pt>
                <c:pt idx="3265">
                  <c:v>65.318000000000012</c:v>
                </c:pt>
                <c:pt idx="3266">
                  <c:v>65.281999999999996</c:v>
                </c:pt>
                <c:pt idx="3267">
                  <c:v>65.300000000000011</c:v>
                </c:pt>
                <c:pt idx="3268">
                  <c:v>65.300000000000011</c:v>
                </c:pt>
                <c:pt idx="3269">
                  <c:v>65.318000000000012</c:v>
                </c:pt>
                <c:pt idx="3270">
                  <c:v>65.318000000000012</c:v>
                </c:pt>
                <c:pt idx="3271">
                  <c:v>65.318000000000012</c:v>
                </c:pt>
                <c:pt idx="3272">
                  <c:v>65.26400000000001</c:v>
                </c:pt>
                <c:pt idx="3273">
                  <c:v>65.300000000000011</c:v>
                </c:pt>
                <c:pt idx="3274">
                  <c:v>65.318000000000012</c:v>
                </c:pt>
                <c:pt idx="3275">
                  <c:v>65.300000000000011</c:v>
                </c:pt>
                <c:pt idx="3276">
                  <c:v>65.300000000000011</c:v>
                </c:pt>
                <c:pt idx="3277">
                  <c:v>65.281999999999996</c:v>
                </c:pt>
                <c:pt idx="3278">
                  <c:v>65.246000000000009</c:v>
                </c:pt>
                <c:pt idx="3279">
                  <c:v>65.281999999999996</c:v>
                </c:pt>
                <c:pt idx="3280">
                  <c:v>65.281999999999996</c:v>
                </c:pt>
                <c:pt idx="3281">
                  <c:v>65.26400000000001</c:v>
                </c:pt>
                <c:pt idx="3282">
                  <c:v>65.246000000000009</c:v>
                </c:pt>
                <c:pt idx="3283">
                  <c:v>65.26400000000001</c:v>
                </c:pt>
                <c:pt idx="3284">
                  <c:v>65.26400000000001</c:v>
                </c:pt>
                <c:pt idx="3285">
                  <c:v>65.210000000000008</c:v>
                </c:pt>
                <c:pt idx="3286">
                  <c:v>65.246000000000009</c:v>
                </c:pt>
                <c:pt idx="3287">
                  <c:v>65.26400000000001</c:v>
                </c:pt>
                <c:pt idx="3288">
                  <c:v>65.210000000000008</c:v>
                </c:pt>
                <c:pt idx="3289">
                  <c:v>65.228000000000009</c:v>
                </c:pt>
                <c:pt idx="3290">
                  <c:v>65.246000000000009</c:v>
                </c:pt>
                <c:pt idx="3291">
                  <c:v>65.246000000000009</c:v>
                </c:pt>
                <c:pt idx="3292">
                  <c:v>65.26400000000001</c:v>
                </c:pt>
                <c:pt idx="3293">
                  <c:v>65.192000000000007</c:v>
                </c:pt>
                <c:pt idx="3294">
                  <c:v>65.246000000000009</c:v>
                </c:pt>
                <c:pt idx="3295">
                  <c:v>65.192000000000007</c:v>
                </c:pt>
                <c:pt idx="3296">
                  <c:v>65.192000000000007</c:v>
                </c:pt>
                <c:pt idx="3297">
                  <c:v>65.192000000000007</c:v>
                </c:pt>
                <c:pt idx="3298">
                  <c:v>65.192000000000007</c:v>
                </c:pt>
                <c:pt idx="3299">
                  <c:v>65.192000000000007</c:v>
                </c:pt>
                <c:pt idx="3300">
                  <c:v>65.174000000000007</c:v>
                </c:pt>
                <c:pt idx="3301">
                  <c:v>65.192000000000007</c:v>
                </c:pt>
                <c:pt idx="3302">
                  <c:v>65.192000000000007</c:v>
                </c:pt>
                <c:pt idx="3303">
                  <c:v>65.174000000000007</c:v>
                </c:pt>
                <c:pt idx="3304">
                  <c:v>65.156000000000006</c:v>
                </c:pt>
                <c:pt idx="3305">
                  <c:v>65.156000000000006</c:v>
                </c:pt>
                <c:pt idx="3306">
                  <c:v>65.138000000000005</c:v>
                </c:pt>
                <c:pt idx="3307">
                  <c:v>65.12</c:v>
                </c:pt>
                <c:pt idx="3308">
                  <c:v>65.12</c:v>
                </c:pt>
                <c:pt idx="3309">
                  <c:v>65.138000000000005</c:v>
                </c:pt>
                <c:pt idx="3310">
                  <c:v>65.12</c:v>
                </c:pt>
                <c:pt idx="3311">
                  <c:v>65.102000000000004</c:v>
                </c:pt>
                <c:pt idx="3312">
                  <c:v>65.12</c:v>
                </c:pt>
                <c:pt idx="3313">
                  <c:v>65.12</c:v>
                </c:pt>
                <c:pt idx="3314">
                  <c:v>65.084000000000003</c:v>
                </c:pt>
                <c:pt idx="3315">
                  <c:v>65.048000000000002</c:v>
                </c:pt>
                <c:pt idx="3316">
                  <c:v>65.102000000000004</c:v>
                </c:pt>
                <c:pt idx="3317">
                  <c:v>65.03</c:v>
                </c:pt>
                <c:pt idx="3318">
                  <c:v>65.048000000000002</c:v>
                </c:pt>
                <c:pt idx="3319">
                  <c:v>65.03</c:v>
                </c:pt>
                <c:pt idx="3320">
                  <c:v>65.102000000000004</c:v>
                </c:pt>
                <c:pt idx="3321">
                  <c:v>65.156000000000006</c:v>
                </c:pt>
                <c:pt idx="3322">
                  <c:v>65.228000000000009</c:v>
                </c:pt>
                <c:pt idx="3323">
                  <c:v>65.281999999999996</c:v>
                </c:pt>
                <c:pt idx="3324">
                  <c:v>65.39</c:v>
                </c:pt>
                <c:pt idx="3325">
                  <c:v>65.462000000000003</c:v>
                </c:pt>
                <c:pt idx="3326">
                  <c:v>65.516000000000005</c:v>
                </c:pt>
                <c:pt idx="3327">
                  <c:v>65.641999999999996</c:v>
                </c:pt>
                <c:pt idx="3328">
                  <c:v>65.695999999999998</c:v>
                </c:pt>
                <c:pt idx="3329">
                  <c:v>65.768000000000001</c:v>
                </c:pt>
                <c:pt idx="3330">
                  <c:v>65.894000000000005</c:v>
                </c:pt>
                <c:pt idx="3331">
                  <c:v>65.912000000000006</c:v>
                </c:pt>
                <c:pt idx="3332">
                  <c:v>66.00200000000001</c:v>
                </c:pt>
                <c:pt idx="3333">
                  <c:v>66.092000000000013</c:v>
                </c:pt>
                <c:pt idx="3334">
                  <c:v>66.218000000000004</c:v>
                </c:pt>
                <c:pt idx="3335">
                  <c:v>66.307999999999993</c:v>
                </c:pt>
                <c:pt idx="3336">
                  <c:v>66.415999999999997</c:v>
                </c:pt>
                <c:pt idx="3337">
                  <c:v>66.433999999999997</c:v>
                </c:pt>
                <c:pt idx="3338">
                  <c:v>66.56</c:v>
                </c:pt>
                <c:pt idx="3339">
                  <c:v>66.596000000000004</c:v>
                </c:pt>
                <c:pt idx="3340">
                  <c:v>66.704000000000008</c:v>
                </c:pt>
                <c:pt idx="3341">
                  <c:v>66.793999999999997</c:v>
                </c:pt>
                <c:pt idx="3342">
                  <c:v>66.902000000000001</c:v>
                </c:pt>
                <c:pt idx="3343">
                  <c:v>66.974000000000004</c:v>
                </c:pt>
                <c:pt idx="3344">
                  <c:v>67.063999999999993</c:v>
                </c:pt>
                <c:pt idx="3345">
                  <c:v>67.099999999999994</c:v>
                </c:pt>
                <c:pt idx="3346">
                  <c:v>67.153999999999996</c:v>
                </c:pt>
                <c:pt idx="3347">
                  <c:v>67.28</c:v>
                </c:pt>
                <c:pt idx="3348">
                  <c:v>67.334000000000003</c:v>
                </c:pt>
                <c:pt idx="3349">
                  <c:v>67.406000000000006</c:v>
                </c:pt>
                <c:pt idx="3350">
                  <c:v>67.496000000000009</c:v>
                </c:pt>
                <c:pt idx="3351">
                  <c:v>67.568000000000012</c:v>
                </c:pt>
                <c:pt idx="3352">
                  <c:v>67.658000000000001</c:v>
                </c:pt>
                <c:pt idx="3353">
                  <c:v>67.676000000000002</c:v>
                </c:pt>
                <c:pt idx="3354">
                  <c:v>67.819999999999993</c:v>
                </c:pt>
                <c:pt idx="3355">
                  <c:v>67.837999999999994</c:v>
                </c:pt>
                <c:pt idx="3356">
                  <c:v>67.891999999999996</c:v>
                </c:pt>
                <c:pt idx="3357">
                  <c:v>67.891999999999996</c:v>
                </c:pt>
                <c:pt idx="3358">
                  <c:v>67.873999999999995</c:v>
                </c:pt>
                <c:pt idx="3359">
                  <c:v>67.873999999999995</c:v>
                </c:pt>
                <c:pt idx="3360">
                  <c:v>67.855999999999995</c:v>
                </c:pt>
                <c:pt idx="3361">
                  <c:v>67.873999999999995</c:v>
                </c:pt>
                <c:pt idx="3362">
                  <c:v>67.873999999999995</c:v>
                </c:pt>
                <c:pt idx="3363">
                  <c:v>67.837999999999994</c:v>
                </c:pt>
                <c:pt idx="3364">
                  <c:v>67.873999999999995</c:v>
                </c:pt>
                <c:pt idx="3365">
                  <c:v>67.891999999999996</c:v>
                </c:pt>
                <c:pt idx="3366">
                  <c:v>67.963999999999999</c:v>
                </c:pt>
                <c:pt idx="3367">
                  <c:v>68.036000000000001</c:v>
                </c:pt>
                <c:pt idx="3368">
                  <c:v>68.072000000000003</c:v>
                </c:pt>
                <c:pt idx="3369">
                  <c:v>68.126000000000005</c:v>
                </c:pt>
                <c:pt idx="3370">
                  <c:v>68.162000000000006</c:v>
                </c:pt>
                <c:pt idx="3371">
                  <c:v>68.25200000000001</c:v>
                </c:pt>
                <c:pt idx="3372">
                  <c:v>68.306000000000012</c:v>
                </c:pt>
                <c:pt idx="3373">
                  <c:v>68.323999999999998</c:v>
                </c:pt>
                <c:pt idx="3374">
                  <c:v>68.342000000000013</c:v>
                </c:pt>
                <c:pt idx="3375">
                  <c:v>68.323999999999998</c:v>
                </c:pt>
                <c:pt idx="3376">
                  <c:v>68.306000000000012</c:v>
                </c:pt>
                <c:pt idx="3377">
                  <c:v>68.323999999999998</c:v>
                </c:pt>
                <c:pt idx="3378">
                  <c:v>68.288000000000011</c:v>
                </c:pt>
                <c:pt idx="3379">
                  <c:v>68.288000000000011</c:v>
                </c:pt>
                <c:pt idx="3380">
                  <c:v>68.288000000000011</c:v>
                </c:pt>
                <c:pt idx="3381">
                  <c:v>68.25200000000001</c:v>
                </c:pt>
                <c:pt idx="3382">
                  <c:v>68.234000000000009</c:v>
                </c:pt>
                <c:pt idx="3383">
                  <c:v>68.288000000000011</c:v>
                </c:pt>
                <c:pt idx="3384">
                  <c:v>68.323999999999998</c:v>
                </c:pt>
                <c:pt idx="3385">
                  <c:v>68.396000000000001</c:v>
                </c:pt>
                <c:pt idx="3386">
                  <c:v>68.414000000000001</c:v>
                </c:pt>
                <c:pt idx="3387">
                  <c:v>68.468000000000004</c:v>
                </c:pt>
                <c:pt idx="3388">
                  <c:v>68.521999999999991</c:v>
                </c:pt>
                <c:pt idx="3389">
                  <c:v>68.575999999999993</c:v>
                </c:pt>
                <c:pt idx="3390">
                  <c:v>68.575999999999993</c:v>
                </c:pt>
                <c:pt idx="3391">
                  <c:v>68.593999999999994</c:v>
                </c:pt>
                <c:pt idx="3392">
                  <c:v>68.593999999999994</c:v>
                </c:pt>
                <c:pt idx="3393">
                  <c:v>68.575999999999993</c:v>
                </c:pt>
                <c:pt idx="3394">
                  <c:v>68.557999999999993</c:v>
                </c:pt>
                <c:pt idx="3395">
                  <c:v>68.557999999999993</c:v>
                </c:pt>
                <c:pt idx="3396">
                  <c:v>68.48599999999999</c:v>
                </c:pt>
                <c:pt idx="3397">
                  <c:v>68.468000000000004</c:v>
                </c:pt>
                <c:pt idx="3398">
                  <c:v>68.414000000000001</c:v>
                </c:pt>
                <c:pt idx="3399">
                  <c:v>68.431999999999988</c:v>
                </c:pt>
                <c:pt idx="3400">
                  <c:v>68.414000000000001</c:v>
                </c:pt>
                <c:pt idx="3401">
                  <c:v>68.396000000000001</c:v>
                </c:pt>
                <c:pt idx="3402">
                  <c:v>68.396000000000001</c:v>
                </c:pt>
                <c:pt idx="3403">
                  <c:v>68.431999999999988</c:v>
                </c:pt>
                <c:pt idx="3404">
                  <c:v>68.468000000000004</c:v>
                </c:pt>
                <c:pt idx="3405">
                  <c:v>68.48599999999999</c:v>
                </c:pt>
                <c:pt idx="3406">
                  <c:v>68.557999999999993</c:v>
                </c:pt>
                <c:pt idx="3407">
                  <c:v>68.504000000000005</c:v>
                </c:pt>
                <c:pt idx="3408">
                  <c:v>68.521999999999991</c:v>
                </c:pt>
                <c:pt idx="3409">
                  <c:v>68.504000000000005</c:v>
                </c:pt>
                <c:pt idx="3410">
                  <c:v>68.468000000000004</c:v>
                </c:pt>
                <c:pt idx="3411">
                  <c:v>68.45</c:v>
                </c:pt>
                <c:pt idx="3412">
                  <c:v>68.431999999999988</c:v>
                </c:pt>
                <c:pt idx="3413">
                  <c:v>68.414000000000001</c:v>
                </c:pt>
                <c:pt idx="3414">
                  <c:v>68.414000000000001</c:v>
                </c:pt>
                <c:pt idx="3415">
                  <c:v>68.36</c:v>
                </c:pt>
                <c:pt idx="3416">
                  <c:v>68.36</c:v>
                </c:pt>
                <c:pt idx="3417">
                  <c:v>68.323999999999998</c:v>
                </c:pt>
                <c:pt idx="3418">
                  <c:v>68.323999999999998</c:v>
                </c:pt>
                <c:pt idx="3419">
                  <c:v>68.288000000000011</c:v>
                </c:pt>
                <c:pt idx="3420">
                  <c:v>68.288000000000011</c:v>
                </c:pt>
                <c:pt idx="3421">
                  <c:v>68.323999999999998</c:v>
                </c:pt>
                <c:pt idx="3422">
                  <c:v>68.342000000000013</c:v>
                </c:pt>
                <c:pt idx="3423">
                  <c:v>68.414000000000001</c:v>
                </c:pt>
                <c:pt idx="3424">
                  <c:v>68.45</c:v>
                </c:pt>
                <c:pt idx="3425">
                  <c:v>68.414000000000001</c:v>
                </c:pt>
                <c:pt idx="3426">
                  <c:v>68.45</c:v>
                </c:pt>
                <c:pt idx="3427">
                  <c:v>68.45</c:v>
                </c:pt>
                <c:pt idx="3428">
                  <c:v>68.431999999999988</c:v>
                </c:pt>
                <c:pt idx="3429">
                  <c:v>68.396000000000001</c:v>
                </c:pt>
                <c:pt idx="3430">
                  <c:v>68.36</c:v>
                </c:pt>
                <c:pt idx="3431">
                  <c:v>68.378</c:v>
                </c:pt>
                <c:pt idx="3432">
                  <c:v>68.342000000000013</c:v>
                </c:pt>
                <c:pt idx="3433">
                  <c:v>68.288000000000011</c:v>
                </c:pt>
                <c:pt idx="3434">
                  <c:v>68.323999999999998</c:v>
                </c:pt>
                <c:pt idx="3435">
                  <c:v>68.25200000000001</c:v>
                </c:pt>
                <c:pt idx="3436">
                  <c:v>68.234000000000009</c:v>
                </c:pt>
                <c:pt idx="3437">
                  <c:v>68.234000000000009</c:v>
                </c:pt>
                <c:pt idx="3438">
                  <c:v>68.216000000000008</c:v>
                </c:pt>
                <c:pt idx="3439">
                  <c:v>68.180000000000007</c:v>
                </c:pt>
                <c:pt idx="3440">
                  <c:v>68.198000000000008</c:v>
                </c:pt>
                <c:pt idx="3441">
                  <c:v>68.216000000000008</c:v>
                </c:pt>
                <c:pt idx="3442">
                  <c:v>68.234000000000009</c:v>
                </c:pt>
                <c:pt idx="3443">
                  <c:v>68.323999999999998</c:v>
                </c:pt>
                <c:pt idx="3444">
                  <c:v>68.36</c:v>
                </c:pt>
                <c:pt idx="3445">
                  <c:v>68.378</c:v>
                </c:pt>
                <c:pt idx="3446">
                  <c:v>68.414000000000001</c:v>
                </c:pt>
                <c:pt idx="3447">
                  <c:v>68.396000000000001</c:v>
                </c:pt>
                <c:pt idx="3448">
                  <c:v>68.396000000000001</c:v>
                </c:pt>
                <c:pt idx="3449">
                  <c:v>68.378</c:v>
                </c:pt>
                <c:pt idx="3450">
                  <c:v>68.323999999999998</c:v>
                </c:pt>
                <c:pt idx="3451">
                  <c:v>68.323999999999998</c:v>
                </c:pt>
                <c:pt idx="3452">
                  <c:v>68.306000000000012</c:v>
                </c:pt>
                <c:pt idx="3453">
                  <c:v>68.25200000000001</c:v>
                </c:pt>
                <c:pt idx="3454">
                  <c:v>68.216000000000008</c:v>
                </c:pt>
                <c:pt idx="3455">
                  <c:v>68.216000000000008</c:v>
                </c:pt>
                <c:pt idx="3456">
                  <c:v>68.216000000000008</c:v>
                </c:pt>
                <c:pt idx="3457">
                  <c:v>68.144000000000005</c:v>
                </c:pt>
                <c:pt idx="3458">
                  <c:v>68.126000000000005</c:v>
                </c:pt>
                <c:pt idx="3459">
                  <c:v>68.126000000000005</c:v>
                </c:pt>
                <c:pt idx="3460">
                  <c:v>68.126000000000005</c:v>
                </c:pt>
                <c:pt idx="3461">
                  <c:v>68.180000000000007</c:v>
                </c:pt>
                <c:pt idx="3462">
                  <c:v>68.216000000000008</c:v>
                </c:pt>
                <c:pt idx="3463">
                  <c:v>68.25200000000001</c:v>
                </c:pt>
                <c:pt idx="3464">
                  <c:v>68.234000000000009</c:v>
                </c:pt>
                <c:pt idx="3465">
                  <c:v>68.323999999999998</c:v>
                </c:pt>
                <c:pt idx="3466">
                  <c:v>68.323999999999998</c:v>
                </c:pt>
                <c:pt idx="3467">
                  <c:v>68.323999999999998</c:v>
                </c:pt>
                <c:pt idx="3468">
                  <c:v>68.288000000000011</c:v>
                </c:pt>
                <c:pt idx="3469">
                  <c:v>68.306000000000012</c:v>
                </c:pt>
                <c:pt idx="3470">
                  <c:v>68.216000000000008</c:v>
                </c:pt>
                <c:pt idx="3471">
                  <c:v>68.288000000000011</c:v>
                </c:pt>
                <c:pt idx="3472">
                  <c:v>68.288000000000011</c:v>
                </c:pt>
                <c:pt idx="3473">
                  <c:v>68.216000000000008</c:v>
                </c:pt>
                <c:pt idx="3474">
                  <c:v>68.198000000000008</c:v>
                </c:pt>
                <c:pt idx="3475">
                  <c:v>68.162000000000006</c:v>
                </c:pt>
                <c:pt idx="3476">
                  <c:v>68.180000000000007</c:v>
                </c:pt>
                <c:pt idx="3477">
                  <c:v>68.216000000000008</c:v>
                </c:pt>
                <c:pt idx="3478">
                  <c:v>68.288000000000011</c:v>
                </c:pt>
                <c:pt idx="3479">
                  <c:v>68.323999999999998</c:v>
                </c:pt>
                <c:pt idx="3480">
                  <c:v>68.306000000000012</c:v>
                </c:pt>
                <c:pt idx="3481">
                  <c:v>68.25200000000001</c:v>
                </c:pt>
                <c:pt idx="3482">
                  <c:v>68.306000000000012</c:v>
                </c:pt>
                <c:pt idx="3483">
                  <c:v>68.288000000000011</c:v>
                </c:pt>
                <c:pt idx="3484">
                  <c:v>68.25200000000001</c:v>
                </c:pt>
                <c:pt idx="3485">
                  <c:v>68.25200000000001</c:v>
                </c:pt>
                <c:pt idx="3486">
                  <c:v>68.25200000000001</c:v>
                </c:pt>
                <c:pt idx="3487">
                  <c:v>68.198000000000008</c:v>
                </c:pt>
                <c:pt idx="3488">
                  <c:v>68.162000000000006</c:v>
                </c:pt>
                <c:pt idx="3489">
                  <c:v>68.126000000000005</c:v>
                </c:pt>
                <c:pt idx="3490">
                  <c:v>68.108000000000004</c:v>
                </c:pt>
                <c:pt idx="3491">
                  <c:v>68.108000000000004</c:v>
                </c:pt>
                <c:pt idx="3492">
                  <c:v>68.108000000000004</c:v>
                </c:pt>
                <c:pt idx="3493">
                  <c:v>68.09</c:v>
                </c:pt>
                <c:pt idx="3494">
                  <c:v>68.072000000000003</c:v>
                </c:pt>
                <c:pt idx="3495">
                  <c:v>68.054000000000002</c:v>
                </c:pt>
                <c:pt idx="3496">
                  <c:v>68.018000000000001</c:v>
                </c:pt>
                <c:pt idx="3497">
                  <c:v>67.981999999999999</c:v>
                </c:pt>
                <c:pt idx="3498">
                  <c:v>68.018000000000001</c:v>
                </c:pt>
                <c:pt idx="3499">
                  <c:v>67.981999999999999</c:v>
                </c:pt>
                <c:pt idx="3500">
                  <c:v>67.963999999999999</c:v>
                </c:pt>
                <c:pt idx="3501">
                  <c:v>67.945999999999998</c:v>
                </c:pt>
                <c:pt idx="3502">
                  <c:v>67.91</c:v>
                </c:pt>
                <c:pt idx="3503">
                  <c:v>67.91</c:v>
                </c:pt>
                <c:pt idx="3504">
                  <c:v>67.891999999999996</c:v>
                </c:pt>
                <c:pt idx="3505">
                  <c:v>67.891999999999996</c:v>
                </c:pt>
                <c:pt idx="3506">
                  <c:v>67.891999999999996</c:v>
                </c:pt>
                <c:pt idx="3507">
                  <c:v>67.927999999999997</c:v>
                </c:pt>
                <c:pt idx="3508">
                  <c:v>68.018000000000001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E-46ED-B5EF-72B0487E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40112"/>
        <c:axId val="377140768"/>
      </c:scatterChart>
      <c:valAx>
        <c:axId val="377140112"/>
        <c:scaling>
          <c:orientation val="minMax"/>
          <c:max val="42755.875"/>
          <c:min val="42753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:ss;@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0768"/>
        <c:crosses val="autoZero"/>
        <c:crossBetween val="midCat"/>
        <c:majorUnit val="0.16666666000000002"/>
        <c:minorUnit val="4.1666666600000013E-2"/>
      </c:valAx>
      <c:valAx>
        <c:axId val="377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88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FBF18-76DC-40C1-A659-FBB40F11D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88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D53D7-601E-4C09-BF59-56F177CDDC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7.01.18-1509_4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0"/>
  <sheetViews>
    <sheetView tabSelected="1" workbookViewId="0">
      <selection activeCell="C13" sqref="C13"/>
    </sheetView>
  </sheetViews>
  <sheetFormatPr defaultRowHeight="14.35" x14ac:dyDescent="0.5"/>
  <cols>
    <col min="1" max="1" width="9.29296875" bestFit="1" customWidth="1"/>
    <col min="2" max="2" width="8.64453125" bestFit="1" customWidth="1"/>
    <col min="3" max="3" width="15.87890625" customWidth="1"/>
    <col min="4" max="4" width="16.64453125" bestFit="1" customWidth="1"/>
    <col min="5" max="5" width="25.3515625" bestFit="1" customWidth="1"/>
    <col min="6" max="6" width="25.46875" bestFit="1" customWidth="1"/>
    <col min="7" max="7" width="25.46875" customWidth="1"/>
    <col min="8" max="8" width="25.5859375" bestFit="1" customWidth="1"/>
    <col min="9" max="9" width="28.41015625" bestFit="1" customWidth="1"/>
    <col min="10" max="10" width="27" bestFit="1" customWidth="1"/>
  </cols>
  <sheetData>
    <row r="1" spans="1:10" x14ac:dyDescent="0.5">
      <c r="A1" t="s">
        <v>0</v>
      </c>
      <c r="B1" t="s">
        <v>1</v>
      </c>
      <c r="C1" t="s">
        <v>1449</v>
      </c>
      <c r="D1" t="s">
        <v>2</v>
      </c>
      <c r="E1" t="s">
        <v>3</v>
      </c>
      <c r="F1" t="s">
        <v>4</v>
      </c>
      <c r="G1" t="s">
        <v>1448</v>
      </c>
      <c r="H1" t="s">
        <v>5</v>
      </c>
      <c r="I1" t="s">
        <v>6</v>
      </c>
      <c r="J1" t="s">
        <v>7</v>
      </c>
    </row>
    <row r="2" spans="1:10" x14ac:dyDescent="0.5">
      <c r="A2" s="1">
        <v>42753</v>
      </c>
      <c r="B2" t="s">
        <v>8</v>
      </c>
      <c r="C2" s="2">
        <f>A2+TIMEVALUE(B2)-(7/24)</f>
        <v>42753.340127314819</v>
      </c>
      <c r="D2">
        <v>4.24</v>
      </c>
      <c r="E2">
        <v>20.440000000000001</v>
      </c>
      <c r="F2">
        <v>19.329999999999998</v>
      </c>
      <c r="G2">
        <f>CONVERT(F2,"C","F")</f>
        <v>66.793999999999997</v>
      </c>
      <c r="H2">
        <v>93448.36</v>
      </c>
      <c r="I2">
        <v>677.45</v>
      </c>
      <c r="J2">
        <v>48</v>
      </c>
    </row>
    <row r="3" spans="1:10" x14ac:dyDescent="0.5">
      <c r="A3" s="1">
        <v>42753</v>
      </c>
      <c r="B3" t="s">
        <v>9</v>
      </c>
      <c r="C3" s="2">
        <f t="shared" ref="C3:C66" si="0">A3+TIMEVALUE(B3)-(7/24)</f>
        <v>42753.340821759259</v>
      </c>
      <c r="D3">
        <v>4.25</v>
      </c>
      <c r="E3">
        <v>20.5</v>
      </c>
      <c r="F3">
        <v>19.399999999999999</v>
      </c>
      <c r="G3">
        <f t="shared" ref="G3:G66" si="1">CONVERT(F3,"C","F")</f>
        <v>66.92</v>
      </c>
      <c r="H3">
        <v>93452.21</v>
      </c>
      <c r="I3">
        <v>677.1</v>
      </c>
      <c r="J3">
        <v>49</v>
      </c>
    </row>
    <row r="4" spans="1:10" x14ac:dyDescent="0.5">
      <c r="A4" s="1">
        <v>42753</v>
      </c>
      <c r="B4" t="s">
        <v>10</v>
      </c>
      <c r="C4" s="2">
        <f t="shared" si="0"/>
        <v>42753.341516203705</v>
      </c>
      <c r="D4">
        <v>4.25</v>
      </c>
      <c r="E4">
        <v>20.49</v>
      </c>
      <c r="F4">
        <v>19.37</v>
      </c>
      <c r="G4">
        <f t="shared" si="1"/>
        <v>66.866</v>
      </c>
      <c r="H4">
        <v>93449.600000000006</v>
      </c>
      <c r="I4">
        <v>677.34</v>
      </c>
      <c r="J4">
        <v>48</v>
      </c>
    </row>
    <row r="5" spans="1:10" x14ac:dyDescent="0.5">
      <c r="A5" s="1">
        <v>42753</v>
      </c>
      <c r="B5" t="s">
        <v>11</v>
      </c>
      <c r="C5" s="2">
        <f t="shared" si="0"/>
        <v>42753.342210648152</v>
      </c>
      <c r="D5">
        <v>4.24</v>
      </c>
      <c r="E5">
        <v>20.47</v>
      </c>
      <c r="F5">
        <v>19.350000000000001</v>
      </c>
      <c r="G5">
        <f t="shared" si="1"/>
        <v>66.830000000000013</v>
      </c>
      <c r="H5">
        <v>93449.66</v>
      </c>
      <c r="I5">
        <v>677.33</v>
      </c>
      <c r="J5">
        <v>49</v>
      </c>
    </row>
    <row r="6" spans="1:10" x14ac:dyDescent="0.5">
      <c r="A6" s="1">
        <v>42753</v>
      </c>
      <c r="B6" t="s">
        <v>12</v>
      </c>
      <c r="C6" s="2">
        <f t="shared" si="0"/>
        <v>42753.342905092592</v>
      </c>
      <c r="D6">
        <v>4.24</v>
      </c>
      <c r="E6">
        <v>20.45</v>
      </c>
      <c r="F6">
        <v>19.34</v>
      </c>
      <c r="G6">
        <f t="shared" si="1"/>
        <v>66.811999999999998</v>
      </c>
      <c r="H6">
        <v>93449.81</v>
      </c>
      <c r="I6">
        <v>677.32</v>
      </c>
      <c r="J6">
        <v>49</v>
      </c>
    </row>
    <row r="7" spans="1:10" x14ac:dyDescent="0.5">
      <c r="A7" s="1">
        <v>42753</v>
      </c>
      <c r="B7" t="s">
        <v>13</v>
      </c>
      <c r="C7" s="2">
        <f t="shared" si="0"/>
        <v>42753.343599537038</v>
      </c>
      <c r="D7">
        <v>4.25</v>
      </c>
      <c r="E7">
        <v>20.43</v>
      </c>
      <c r="F7">
        <v>19.32</v>
      </c>
      <c r="G7">
        <f t="shared" si="1"/>
        <v>66.77600000000001</v>
      </c>
      <c r="H7">
        <v>93444.56</v>
      </c>
      <c r="I7">
        <v>677.78</v>
      </c>
      <c r="J7">
        <v>49</v>
      </c>
    </row>
    <row r="8" spans="1:10" x14ac:dyDescent="0.5">
      <c r="A8" s="1">
        <v>42753</v>
      </c>
      <c r="B8" t="s">
        <v>14</v>
      </c>
      <c r="C8" s="2">
        <f t="shared" si="0"/>
        <v>42753.344293981485</v>
      </c>
      <c r="D8">
        <v>4.24</v>
      </c>
      <c r="E8">
        <v>20.39</v>
      </c>
      <c r="F8">
        <v>19.32</v>
      </c>
      <c r="G8">
        <f t="shared" si="1"/>
        <v>66.77600000000001</v>
      </c>
      <c r="H8">
        <v>93442.73</v>
      </c>
      <c r="I8">
        <v>677.95</v>
      </c>
      <c r="J8">
        <v>49</v>
      </c>
    </row>
    <row r="9" spans="1:10" x14ac:dyDescent="0.5">
      <c r="A9" s="1">
        <v>42753</v>
      </c>
      <c r="B9" t="s">
        <v>15</v>
      </c>
      <c r="C9" s="2">
        <f t="shared" si="0"/>
        <v>42753.344988425932</v>
      </c>
      <c r="D9">
        <v>4.25</v>
      </c>
      <c r="E9">
        <v>20.36</v>
      </c>
      <c r="F9">
        <v>19.29</v>
      </c>
      <c r="G9">
        <f t="shared" si="1"/>
        <v>66.722000000000008</v>
      </c>
      <c r="H9">
        <v>93454.13</v>
      </c>
      <c r="I9">
        <v>676.93</v>
      </c>
      <c r="J9">
        <v>49</v>
      </c>
    </row>
    <row r="10" spans="1:10" x14ac:dyDescent="0.5">
      <c r="A10" s="1">
        <v>42753</v>
      </c>
      <c r="B10" t="s">
        <v>16</v>
      </c>
      <c r="C10" s="2">
        <f t="shared" si="0"/>
        <v>42753.345682870371</v>
      </c>
      <c r="D10">
        <v>4.25</v>
      </c>
      <c r="E10">
        <v>20.36</v>
      </c>
      <c r="F10">
        <v>19.27</v>
      </c>
      <c r="G10">
        <f t="shared" si="1"/>
        <v>66.686000000000007</v>
      </c>
      <c r="H10">
        <v>93449.75</v>
      </c>
      <c r="I10">
        <v>677.32</v>
      </c>
      <c r="J10">
        <v>49</v>
      </c>
    </row>
    <row r="11" spans="1:10" x14ac:dyDescent="0.5">
      <c r="A11" s="1">
        <v>42753</v>
      </c>
      <c r="B11" t="s">
        <v>17</v>
      </c>
      <c r="C11" s="2">
        <f t="shared" si="0"/>
        <v>42753.346377314818</v>
      </c>
      <c r="D11">
        <v>4.25</v>
      </c>
      <c r="E11">
        <v>20.350000000000001</v>
      </c>
      <c r="F11">
        <v>19.27</v>
      </c>
      <c r="G11">
        <f t="shared" si="1"/>
        <v>66.686000000000007</v>
      </c>
      <c r="H11">
        <v>93449.21</v>
      </c>
      <c r="I11">
        <v>677.37</v>
      </c>
      <c r="J11">
        <v>49</v>
      </c>
    </row>
    <row r="12" spans="1:10" x14ac:dyDescent="0.5">
      <c r="A12" s="1">
        <v>42753</v>
      </c>
      <c r="B12" t="s">
        <v>18</v>
      </c>
      <c r="C12" s="2">
        <f t="shared" si="0"/>
        <v>42753.347071759265</v>
      </c>
      <c r="D12">
        <v>4.24</v>
      </c>
      <c r="E12">
        <v>20.36</v>
      </c>
      <c r="F12">
        <v>19.27</v>
      </c>
      <c r="G12">
        <f t="shared" si="1"/>
        <v>66.686000000000007</v>
      </c>
      <c r="H12">
        <v>93449.1</v>
      </c>
      <c r="I12">
        <v>677.38</v>
      </c>
      <c r="J12">
        <v>49</v>
      </c>
    </row>
    <row r="13" spans="1:10" x14ac:dyDescent="0.5">
      <c r="A13" s="1">
        <v>42753</v>
      </c>
      <c r="B13" t="s">
        <v>19</v>
      </c>
      <c r="C13" s="2">
        <f t="shared" si="0"/>
        <v>42753.347766203704</v>
      </c>
      <c r="D13">
        <v>4.25</v>
      </c>
      <c r="E13">
        <v>20.36</v>
      </c>
      <c r="F13">
        <v>19.27</v>
      </c>
      <c r="G13">
        <f t="shared" si="1"/>
        <v>66.686000000000007</v>
      </c>
      <c r="H13">
        <v>93449.75</v>
      </c>
      <c r="I13">
        <v>677.32</v>
      </c>
      <c r="J13">
        <v>49</v>
      </c>
    </row>
    <row r="14" spans="1:10" x14ac:dyDescent="0.5">
      <c r="A14" s="1">
        <v>42753</v>
      </c>
      <c r="B14" t="s">
        <v>20</v>
      </c>
      <c r="C14" s="2">
        <f t="shared" si="0"/>
        <v>42753.348460648151</v>
      </c>
      <c r="D14">
        <v>4.25</v>
      </c>
      <c r="E14">
        <v>20.36</v>
      </c>
      <c r="F14">
        <v>19.239999999999998</v>
      </c>
      <c r="G14">
        <f t="shared" si="1"/>
        <v>66.632000000000005</v>
      </c>
      <c r="H14">
        <v>93443.23</v>
      </c>
      <c r="I14">
        <v>677.9</v>
      </c>
      <c r="J14">
        <v>49</v>
      </c>
    </row>
    <row r="15" spans="1:10" x14ac:dyDescent="0.5">
      <c r="A15" s="1">
        <v>42753</v>
      </c>
      <c r="B15" t="s">
        <v>21</v>
      </c>
      <c r="C15" s="2">
        <f t="shared" si="0"/>
        <v>42753.349155092597</v>
      </c>
      <c r="D15">
        <v>4.24</v>
      </c>
      <c r="E15">
        <v>20.34</v>
      </c>
      <c r="F15">
        <v>19.25</v>
      </c>
      <c r="G15">
        <f t="shared" si="1"/>
        <v>66.650000000000006</v>
      </c>
      <c r="H15">
        <v>93452.63</v>
      </c>
      <c r="I15">
        <v>677.07</v>
      </c>
      <c r="J15">
        <v>49</v>
      </c>
    </row>
    <row r="16" spans="1:10" x14ac:dyDescent="0.5">
      <c r="A16" s="1">
        <v>42753</v>
      </c>
      <c r="B16" t="s">
        <v>22</v>
      </c>
      <c r="C16" s="2">
        <f t="shared" si="0"/>
        <v>42753.349849537037</v>
      </c>
      <c r="D16">
        <v>4.24</v>
      </c>
      <c r="E16">
        <v>20.32</v>
      </c>
      <c r="F16">
        <v>19.239999999999998</v>
      </c>
      <c r="G16">
        <f t="shared" si="1"/>
        <v>66.632000000000005</v>
      </c>
      <c r="H16">
        <v>93438.55</v>
      </c>
      <c r="I16">
        <v>678.32</v>
      </c>
      <c r="J16">
        <v>49</v>
      </c>
    </row>
    <row r="17" spans="1:10" x14ac:dyDescent="0.5">
      <c r="A17" s="1">
        <v>42753</v>
      </c>
      <c r="B17" t="s">
        <v>23</v>
      </c>
      <c r="C17" s="2">
        <f t="shared" si="0"/>
        <v>42753.350543981483</v>
      </c>
      <c r="D17">
        <v>4.25</v>
      </c>
      <c r="E17">
        <v>20.32</v>
      </c>
      <c r="F17">
        <v>19.23</v>
      </c>
      <c r="G17">
        <f t="shared" si="1"/>
        <v>66.614000000000004</v>
      </c>
      <c r="H17">
        <v>93453.39</v>
      </c>
      <c r="I17">
        <v>677</v>
      </c>
      <c r="J17">
        <v>49</v>
      </c>
    </row>
    <row r="18" spans="1:10" x14ac:dyDescent="0.5">
      <c r="A18" s="1">
        <v>42753</v>
      </c>
      <c r="B18" t="s">
        <v>24</v>
      </c>
      <c r="C18" s="2">
        <f t="shared" si="0"/>
        <v>42753.35123842593</v>
      </c>
      <c r="D18">
        <v>4.24</v>
      </c>
      <c r="E18">
        <v>20.32</v>
      </c>
      <c r="F18">
        <v>19.23</v>
      </c>
      <c r="G18">
        <f t="shared" si="1"/>
        <v>66.614000000000004</v>
      </c>
      <c r="H18">
        <v>93452.41</v>
      </c>
      <c r="I18">
        <v>677.09</v>
      </c>
      <c r="J18">
        <v>49</v>
      </c>
    </row>
    <row r="19" spans="1:10" x14ac:dyDescent="0.5">
      <c r="A19" s="1">
        <v>42753</v>
      </c>
      <c r="B19" t="s">
        <v>25</v>
      </c>
      <c r="C19" s="2">
        <f t="shared" si="0"/>
        <v>42753.35193287037</v>
      </c>
      <c r="D19">
        <v>4.25</v>
      </c>
      <c r="E19">
        <v>20.3</v>
      </c>
      <c r="F19">
        <v>19.23</v>
      </c>
      <c r="G19">
        <f t="shared" si="1"/>
        <v>66.614000000000004</v>
      </c>
      <c r="H19">
        <v>93453.92</v>
      </c>
      <c r="I19">
        <v>676.95</v>
      </c>
      <c r="J19">
        <v>49</v>
      </c>
    </row>
    <row r="20" spans="1:10" x14ac:dyDescent="0.5">
      <c r="A20" s="1">
        <v>42753</v>
      </c>
      <c r="B20" t="s">
        <v>26</v>
      </c>
      <c r="C20" s="2">
        <f t="shared" si="0"/>
        <v>42753.352627314816</v>
      </c>
      <c r="D20">
        <v>4.24</v>
      </c>
      <c r="E20">
        <v>20.3</v>
      </c>
      <c r="F20">
        <v>19.23</v>
      </c>
      <c r="G20">
        <f t="shared" si="1"/>
        <v>66.614000000000004</v>
      </c>
      <c r="H20">
        <v>93455.01</v>
      </c>
      <c r="I20">
        <v>676.86</v>
      </c>
      <c r="J20">
        <v>49</v>
      </c>
    </row>
    <row r="21" spans="1:10" x14ac:dyDescent="0.5">
      <c r="A21" s="1">
        <v>42753</v>
      </c>
      <c r="B21" t="s">
        <v>27</v>
      </c>
      <c r="C21" s="2">
        <f t="shared" si="0"/>
        <v>42753.353321759263</v>
      </c>
      <c r="D21">
        <v>4.24</v>
      </c>
      <c r="E21">
        <v>20.3</v>
      </c>
      <c r="F21">
        <v>19.21</v>
      </c>
      <c r="G21">
        <f t="shared" si="1"/>
        <v>66.578000000000003</v>
      </c>
      <c r="H21">
        <v>93447.41</v>
      </c>
      <c r="I21">
        <v>677.53</v>
      </c>
      <c r="J21">
        <v>49</v>
      </c>
    </row>
    <row r="22" spans="1:10" x14ac:dyDescent="0.5">
      <c r="A22" s="1">
        <v>42753</v>
      </c>
      <c r="B22" t="s">
        <v>28</v>
      </c>
      <c r="C22" s="2">
        <f t="shared" si="0"/>
        <v>42753.35401620371</v>
      </c>
      <c r="D22">
        <v>4.24</v>
      </c>
      <c r="E22">
        <v>20.28</v>
      </c>
      <c r="F22">
        <v>19.190000000000001</v>
      </c>
      <c r="G22">
        <f t="shared" si="1"/>
        <v>66.542000000000002</v>
      </c>
      <c r="H22">
        <v>93447.81</v>
      </c>
      <c r="I22">
        <v>677.5</v>
      </c>
      <c r="J22">
        <v>49</v>
      </c>
    </row>
    <row r="23" spans="1:10" x14ac:dyDescent="0.5">
      <c r="A23" s="1">
        <v>42753</v>
      </c>
      <c r="B23" t="s">
        <v>29</v>
      </c>
      <c r="C23" s="2">
        <f t="shared" si="0"/>
        <v>42753.354710648149</v>
      </c>
      <c r="D23">
        <v>4.25</v>
      </c>
      <c r="E23">
        <v>20.28</v>
      </c>
      <c r="F23">
        <v>19.190000000000001</v>
      </c>
      <c r="G23">
        <f t="shared" si="1"/>
        <v>66.542000000000002</v>
      </c>
      <c r="H23">
        <v>93454.27</v>
      </c>
      <c r="I23">
        <v>676.92</v>
      </c>
      <c r="J23">
        <v>49</v>
      </c>
    </row>
    <row r="24" spans="1:10" x14ac:dyDescent="0.5">
      <c r="A24" s="1">
        <v>42753</v>
      </c>
      <c r="B24" t="s">
        <v>30</v>
      </c>
      <c r="C24" s="2">
        <f t="shared" si="0"/>
        <v>42753.355405092596</v>
      </c>
      <c r="D24">
        <v>4.24</v>
      </c>
      <c r="E24">
        <v>20.28</v>
      </c>
      <c r="F24">
        <v>19.190000000000001</v>
      </c>
      <c r="G24">
        <f t="shared" si="1"/>
        <v>66.542000000000002</v>
      </c>
      <c r="H24">
        <v>93451.01</v>
      </c>
      <c r="I24">
        <v>677.21</v>
      </c>
      <c r="J24">
        <v>49</v>
      </c>
    </row>
    <row r="25" spans="1:10" x14ac:dyDescent="0.5">
      <c r="A25" s="1">
        <v>42753</v>
      </c>
      <c r="B25" t="s">
        <v>31</v>
      </c>
      <c r="C25" s="2">
        <f t="shared" si="0"/>
        <v>42753.356099537043</v>
      </c>
      <c r="D25">
        <v>4.24</v>
      </c>
      <c r="E25">
        <v>20.25</v>
      </c>
      <c r="F25">
        <v>19.149999999999999</v>
      </c>
      <c r="G25">
        <f t="shared" si="1"/>
        <v>66.47</v>
      </c>
      <c r="H25">
        <v>93455.56</v>
      </c>
      <c r="I25">
        <v>676.81</v>
      </c>
      <c r="J25">
        <v>49</v>
      </c>
    </row>
    <row r="26" spans="1:10" x14ac:dyDescent="0.5">
      <c r="A26" s="1">
        <v>42753</v>
      </c>
      <c r="B26" t="s">
        <v>32</v>
      </c>
      <c r="C26" s="2">
        <f t="shared" si="0"/>
        <v>42753.356793981482</v>
      </c>
      <c r="D26">
        <v>4.25</v>
      </c>
      <c r="E26">
        <v>20.260000000000002</v>
      </c>
      <c r="F26">
        <v>19.170000000000002</v>
      </c>
      <c r="G26">
        <f t="shared" si="1"/>
        <v>66.506</v>
      </c>
      <c r="H26">
        <v>93459.75</v>
      </c>
      <c r="I26">
        <v>676.43</v>
      </c>
      <c r="J26">
        <v>49</v>
      </c>
    </row>
    <row r="27" spans="1:10" x14ac:dyDescent="0.5">
      <c r="A27" s="1">
        <v>42753</v>
      </c>
      <c r="B27" t="s">
        <v>33</v>
      </c>
      <c r="C27" s="2">
        <f t="shared" si="0"/>
        <v>42753.357488425929</v>
      </c>
      <c r="D27">
        <v>4.25</v>
      </c>
      <c r="E27">
        <v>20.25</v>
      </c>
      <c r="F27">
        <v>19.170000000000002</v>
      </c>
      <c r="G27">
        <f t="shared" si="1"/>
        <v>66.506</v>
      </c>
      <c r="H27">
        <v>93458.98</v>
      </c>
      <c r="I27">
        <v>676.5</v>
      </c>
      <c r="J27">
        <v>49</v>
      </c>
    </row>
    <row r="28" spans="1:10" x14ac:dyDescent="0.5">
      <c r="A28" s="1">
        <v>42753</v>
      </c>
      <c r="B28" t="s">
        <v>34</v>
      </c>
      <c r="C28" s="2">
        <f t="shared" si="0"/>
        <v>42753.358182870375</v>
      </c>
      <c r="D28">
        <v>4.25</v>
      </c>
      <c r="E28">
        <v>20.239999999999998</v>
      </c>
      <c r="F28">
        <v>19.16</v>
      </c>
      <c r="G28">
        <f t="shared" si="1"/>
        <v>66.488</v>
      </c>
      <c r="H28">
        <v>93457.81</v>
      </c>
      <c r="I28">
        <v>676.61</v>
      </c>
      <c r="J28">
        <v>49</v>
      </c>
    </row>
    <row r="29" spans="1:10" x14ac:dyDescent="0.5">
      <c r="A29" s="1">
        <v>42753</v>
      </c>
      <c r="B29" t="s">
        <v>35</v>
      </c>
      <c r="C29" s="2">
        <f t="shared" si="0"/>
        <v>42753.358877314815</v>
      </c>
      <c r="D29">
        <v>4.25</v>
      </c>
      <c r="E29">
        <v>20.239999999999998</v>
      </c>
      <c r="F29">
        <v>19.149999999999999</v>
      </c>
      <c r="G29">
        <f t="shared" si="1"/>
        <v>66.47</v>
      </c>
      <c r="H29">
        <v>93461.62</v>
      </c>
      <c r="I29">
        <v>676.27</v>
      </c>
      <c r="J29">
        <v>49</v>
      </c>
    </row>
    <row r="30" spans="1:10" x14ac:dyDescent="0.5">
      <c r="A30" s="1">
        <v>42753</v>
      </c>
      <c r="B30" t="s">
        <v>36</v>
      </c>
      <c r="C30" s="2">
        <f t="shared" si="0"/>
        <v>42753.359571759262</v>
      </c>
      <c r="D30">
        <v>4.2300000000000004</v>
      </c>
      <c r="E30">
        <v>20.23</v>
      </c>
      <c r="F30">
        <v>19.13</v>
      </c>
      <c r="G30">
        <f t="shared" si="1"/>
        <v>66.433999999999997</v>
      </c>
      <c r="H30">
        <v>93457.89</v>
      </c>
      <c r="I30">
        <v>676.6</v>
      </c>
      <c r="J30">
        <v>49</v>
      </c>
    </row>
    <row r="31" spans="1:10" x14ac:dyDescent="0.5">
      <c r="A31" s="1">
        <v>42753</v>
      </c>
      <c r="B31" t="s">
        <v>37</v>
      </c>
      <c r="C31" s="2">
        <f t="shared" si="0"/>
        <v>42753.360266203708</v>
      </c>
      <c r="D31">
        <v>4.25</v>
      </c>
      <c r="E31">
        <v>20.22</v>
      </c>
      <c r="F31">
        <v>19.13</v>
      </c>
      <c r="G31">
        <f t="shared" si="1"/>
        <v>66.433999999999997</v>
      </c>
      <c r="H31">
        <v>93461.34</v>
      </c>
      <c r="I31">
        <v>676.29</v>
      </c>
      <c r="J31">
        <v>49</v>
      </c>
    </row>
    <row r="32" spans="1:10" x14ac:dyDescent="0.5">
      <c r="A32" s="1">
        <v>42753</v>
      </c>
      <c r="B32" t="s">
        <v>38</v>
      </c>
      <c r="C32" s="2">
        <f t="shared" si="0"/>
        <v>42753.360960648148</v>
      </c>
      <c r="D32">
        <v>4.24</v>
      </c>
      <c r="E32">
        <v>20.22</v>
      </c>
      <c r="F32">
        <v>19.13</v>
      </c>
      <c r="G32">
        <f t="shared" si="1"/>
        <v>66.433999999999997</v>
      </c>
      <c r="H32">
        <v>93461.94</v>
      </c>
      <c r="I32">
        <v>676.24</v>
      </c>
      <c r="J32">
        <v>49</v>
      </c>
    </row>
    <row r="33" spans="1:10" x14ac:dyDescent="0.5">
      <c r="A33" s="1">
        <v>42753</v>
      </c>
      <c r="B33" t="s">
        <v>39</v>
      </c>
      <c r="C33" s="2">
        <f t="shared" si="0"/>
        <v>42753.361655092594</v>
      </c>
      <c r="D33">
        <v>4.25</v>
      </c>
      <c r="E33">
        <v>20.21</v>
      </c>
      <c r="F33">
        <v>19.12</v>
      </c>
      <c r="G33">
        <f t="shared" si="1"/>
        <v>66.415999999999997</v>
      </c>
      <c r="H33">
        <v>93459.44</v>
      </c>
      <c r="I33">
        <v>676.46</v>
      </c>
      <c r="J33">
        <v>49</v>
      </c>
    </row>
    <row r="34" spans="1:10" x14ac:dyDescent="0.5">
      <c r="A34" s="1">
        <v>42753</v>
      </c>
      <c r="B34" t="s">
        <v>40</v>
      </c>
      <c r="C34" s="2">
        <f t="shared" si="0"/>
        <v>42753.362349537041</v>
      </c>
      <c r="D34">
        <v>4.24</v>
      </c>
      <c r="E34">
        <v>20.2</v>
      </c>
      <c r="F34">
        <v>19.12</v>
      </c>
      <c r="G34">
        <f t="shared" si="1"/>
        <v>66.415999999999997</v>
      </c>
      <c r="H34">
        <v>93459.63</v>
      </c>
      <c r="I34">
        <v>676.45</v>
      </c>
      <c r="J34">
        <v>48</v>
      </c>
    </row>
    <row r="35" spans="1:10" x14ac:dyDescent="0.5">
      <c r="A35" s="1">
        <v>42753</v>
      </c>
      <c r="B35" t="s">
        <v>41</v>
      </c>
      <c r="C35" s="2">
        <f t="shared" si="0"/>
        <v>42753.363043981481</v>
      </c>
      <c r="D35">
        <v>4.24</v>
      </c>
      <c r="E35">
        <v>20.190000000000001</v>
      </c>
      <c r="F35">
        <v>19.100000000000001</v>
      </c>
      <c r="G35">
        <f t="shared" si="1"/>
        <v>66.38</v>
      </c>
      <c r="H35">
        <v>93463.33</v>
      </c>
      <c r="I35">
        <v>676.12</v>
      </c>
      <c r="J35">
        <v>48</v>
      </c>
    </row>
    <row r="36" spans="1:10" x14ac:dyDescent="0.5">
      <c r="A36" s="1">
        <v>42753</v>
      </c>
      <c r="B36" t="s">
        <v>42</v>
      </c>
      <c r="C36" s="2">
        <f t="shared" si="0"/>
        <v>42753.363738425927</v>
      </c>
      <c r="D36">
        <v>4.24</v>
      </c>
      <c r="E36">
        <v>20.18</v>
      </c>
      <c r="F36">
        <v>19.09</v>
      </c>
      <c r="G36">
        <f t="shared" si="1"/>
        <v>66.361999999999995</v>
      </c>
      <c r="H36">
        <v>93455.27</v>
      </c>
      <c r="I36">
        <v>676.83</v>
      </c>
      <c r="J36">
        <v>48</v>
      </c>
    </row>
    <row r="37" spans="1:10" x14ac:dyDescent="0.5">
      <c r="A37" s="1">
        <v>42753</v>
      </c>
      <c r="B37" t="s">
        <v>43</v>
      </c>
      <c r="C37" s="2">
        <f t="shared" si="0"/>
        <v>42753.364432870374</v>
      </c>
      <c r="D37">
        <v>4.24</v>
      </c>
      <c r="E37">
        <v>20.18</v>
      </c>
      <c r="F37">
        <v>19.079999999999998</v>
      </c>
      <c r="G37">
        <f t="shared" si="1"/>
        <v>66.343999999999994</v>
      </c>
      <c r="H37">
        <v>93461.7</v>
      </c>
      <c r="I37">
        <v>676.26</v>
      </c>
      <c r="J37">
        <v>48</v>
      </c>
    </row>
    <row r="38" spans="1:10" x14ac:dyDescent="0.5">
      <c r="A38" s="1">
        <v>42753</v>
      </c>
      <c r="B38" t="s">
        <v>44</v>
      </c>
      <c r="C38" s="2">
        <f t="shared" si="0"/>
        <v>42753.365127314821</v>
      </c>
      <c r="D38">
        <v>4.24</v>
      </c>
      <c r="E38">
        <v>20.18</v>
      </c>
      <c r="F38">
        <v>19.079999999999998</v>
      </c>
      <c r="G38">
        <f t="shared" si="1"/>
        <v>66.343999999999994</v>
      </c>
      <c r="H38">
        <v>93459.42</v>
      </c>
      <c r="I38">
        <v>676.46</v>
      </c>
      <c r="J38">
        <v>48</v>
      </c>
    </row>
    <row r="39" spans="1:10" x14ac:dyDescent="0.5">
      <c r="A39" s="1">
        <v>42753</v>
      </c>
      <c r="B39" t="s">
        <v>45</v>
      </c>
      <c r="C39" s="2">
        <f t="shared" si="0"/>
        <v>42753.36582175926</v>
      </c>
      <c r="D39">
        <v>4.24</v>
      </c>
      <c r="E39">
        <v>20.170000000000002</v>
      </c>
      <c r="F39">
        <v>19.079999999999998</v>
      </c>
      <c r="G39">
        <f t="shared" si="1"/>
        <v>66.343999999999994</v>
      </c>
      <c r="H39">
        <v>93465.96</v>
      </c>
      <c r="I39">
        <v>675.88</v>
      </c>
      <c r="J39">
        <v>48</v>
      </c>
    </row>
    <row r="40" spans="1:10" x14ac:dyDescent="0.5">
      <c r="A40" s="1">
        <v>42753</v>
      </c>
      <c r="B40" t="s">
        <v>46</v>
      </c>
      <c r="C40" s="2">
        <f t="shared" si="0"/>
        <v>42753.366516203707</v>
      </c>
      <c r="D40">
        <v>4.2300000000000004</v>
      </c>
      <c r="E40">
        <v>20.16</v>
      </c>
      <c r="F40">
        <v>19.059999999999999</v>
      </c>
      <c r="G40">
        <f t="shared" si="1"/>
        <v>66.307999999999993</v>
      </c>
      <c r="H40">
        <v>93462.56</v>
      </c>
      <c r="I40">
        <v>676.18</v>
      </c>
      <c r="J40">
        <v>48</v>
      </c>
    </row>
    <row r="41" spans="1:10" x14ac:dyDescent="0.5">
      <c r="A41" s="1">
        <v>42753</v>
      </c>
      <c r="B41" t="s">
        <v>47</v>
      </c>
      <c r="C41" s="2">
        <f t="shared" si="0"/>
        <v>42753.367210648154</v>
      </c>
      <c r="D41">
        <v>4.24</v>
      </c>
      <c r="E41">
        <v>20.149999999999999</v>
      </c>
      <c r="F41">
        <v>19.059999999999999</v>
      </c>
      <c r="G41">
        <f t="shared" si="1"/>
        <v>66.307999999999993</v>
      </c>
      <c r="H41">
        <v>93462.59</v>
      </c>
      <c r="I41">
        <v>676.18</v>
      </c>
      <c r="J41">
        <v>48</v>
      </c>
    </row>
    <row r="42" spans="1:10" x14ac:dyDescent="0.5">
      <c r="A42" s="1">
        <v>42753</v>
      </c>
      <c r="B42" t="s">
        <v>48</v>
      </c>
      <c r="C42" s="2">
        <f t="shared" si="0"/>
        <v>42753.367905092593</v>
      </c>
      <c r="D42">
        <v>4.24</v>
      </c>
      <c r="E42">
        <v>20.149999999999999</v>
      </c>
      <c r="F42">
        <v>19.059999999999999</v>
      </c>
      <c r="G42">
        <f t="shared" si="1"/>
        <v>66.307999999999993</v>
      </c>
      <c r="H42">
        <v>93460.63</v>
      </c>
      <c r="I42">
        <v>676.36</v>
      </c>
      <c r="J42">
        <v>48</v>
      </c>
    </row>
    <row r="43" spans="1:10" x14ac:dyDescent="0.5">
      <c r="A43" s="1">
        <v>42753</v>
      </c>
      <c r="B43" t="s">
        <v>49</v>
      </c>
      <c r="C43" s="2">
        <f t="shared" si="0"/>
        <v>42753.36859953704</v>
      </c>
      <c r="D43">
        <v>4.24</v>
      </c>
      <c r="E43">
        <v>20.14</v>
      </c>
      <c r="F43">
        <v>19.04</v>
      </c>
      <c r="G43">
        <f t="shared" si="1"/>
        <v>66.271999999999991</v>
      </c>
      <c r="H43">
        <v>93455.88</v>
      </c>
      <c r="I43">
        <v>676.78</v>
      </c>
      <c r="J43">
        <v>48</v>
      </c>
    </row>
    <row r="44" spans="1:10" x14ac:dyDescent="0.5">
      <c r="A44" s="1">
        <v>42753</v>
      </c>
      <c r="B44" t="s">
        <v>50</v>
      </c>
      <c r="C44" s="2">
        <f t="shared" si="0"/>
        <v>42753.369293981486</v>
      </c>
      <c r="D44">
        <v>4.24</v>
      </c>
      <c r="E44">
        <v>20.13</v>
      </c>
      <c r="F44">
        <v>19.059999999999999</v>
      </c>
      <c r="G44">
        <f t="shared" si="1"/>
        <v>66.307999999999993</v>
      </c>
      <c r="H44">
        <v>93460.44</v>
      </c>
      <c r="I44">
        <v>676.37</v>
      </c>
      <c r="J44">
        <v>48</v>
      </c>
    </row>
    <row r="45" spans="1:10" x14ac:dyDescent="0.5">
      <c r="A45" s="1">
        <v>42753</v>
      </c>
      <c r="B45" t="s">
        <v>51</v>
      </c>
      <c r="C45" s="2">
        <f t="shared" si="0"/>
        <v>42753.369988425926</v>
      </c>
      <c r="D45">
        <v>4.2300000000000004</v>
      </c>
      <c r="E45">
        <v>20.13</v>
      </c>
      <c r="F45">
        <v>19.04</v>
      </c>
      <c r="G45">
        <f t="shared" si="1"/>
        <v>66.271999999999991</v>
      </c>
      <c r="H45">
        <v>93462.98</v>
      </c>
      <c r="I45">
        <v>676.15</v>
      </c>
      <c r="J45">
        <v>48</v>
      </c>
    </row>
    <row r="46" spans="1:10" x14ac:dyDescent="0.5">
      <c r="A46" s="1">
        <v>42753</v>
      </c>
      <c r="B46" t="s">
        <v>52</v>
      </c>
      <c r="C46" s="2">
        <f t="shared" si="0"/>
        <v>42753.370682870373</v>
      </c>
      <c r="D46">
        <v>4.24</v>
      </c>
      <c r="E46">
        <v>20.12</v>
      </c>
      <c r="F46">
        <v>19.010000000000002</v>
      </c>
      <c r="G46">
        <f t="shared" si="1"/>
        <v>66.218000000000004</v>
      </c>
      <c r="H46">
        <v>93470.98</v>
      </c>
      <c r="I46">
        <v>675.44</v>
      </c>
      <c r="J46">
        <v>48</v>
      </c>
    </row>
    <row r="47" spans="1:10" x14ac:dyDescent="0.5">
      <c r="A47" s="1">
        <v>42753</v>
      </c>
      <c r="B47" t="s">
        <v>53</v>
      </c>
      <c r="C47" s="2">
        <f t="shared" si="0"/>
        <v>42753.371377314819</v>
      </c>
      <c r="D47">
        <v>4.24</v>
      </c>
      <c r="E47">
        <v>20.11</v>
      </c>
      <c r="F47">
        <v>19.03</v>
      </c>
      <c r="G47">
        <f t="shared" si="1"/>
        <v>66.254000000000005</v>
      </c>
      <c r="H47">
        <v>93472.81</v>
      </c>
      <c r="I47">
        <v>675.27</v>
      </c>
      <c r="J47">
        <v>48</v>
      </c>
    </row>
    <row r="48" spans="1:10" x14ac:dyDescent="0.5">
      <c r="A48" s="1">
        <v>42753</v>
      </c>
      <c r="B48" t="s">
        <v>54</v>
      </c>
      <c r="C48" s="2">
        <f t="shared" si="0"/>
        <v>42753.372071759259</v>
      </c>
      <c r="D48">
        <v>4.2300000000000004</v>
      </c>
      <c r="E48">
        <v>20.11</v>
      </c>
      <c r="F48">
        <v>19.04</v>
      </c>
      <c r="G48">
        <f t="shared" si="1"/>
        <v>66.271999999999991</v>
      </c>
      <c r="H48">
        <v>93478.02</v>
      </c>
      <c r="I48">
        <v>674.81</v>
      </c>
      <c r="J48">
        <v>48</v>
      </c>
    </row>
    <row r="49" spans="1:10" x14ac:dyDescent="0.5">
      <c r="A49" s="1">
        <v>42753</v>
      </c>
      <c r="B49" t="s">
        <v>55</v>
      </c>
      <c r="C49" s="2">
        <f t="shared" si="0"/>
        <v>42753.372766203705</v>
      </c>
      <c r="D49">
        <v>4.2300000000000004</v>
      </c>
      <c r="E49">
        <v>20.11</v>
      </c>
      <c r="F49">
        <v>19.010000000000002</v>
      </c>
      <c r="G49">
        <f t="shared" si="1"/>
        <v>66.218000000000004</v>
      </c>
      <c r="H49">
        <v>93477.7</v>
      </c>
      <c r="I49">
        <v>674.84</v>
      </c>
      <c r="J49">
        <v>48</v>
      </c>
    </row>
    <row r="50" spans="1:10" x14ac:dyDescent="0.5">
      <c r="A50" s="1">
        <v>42753</v>
      </c>
      <c r="B50" t="s">
        <v>56</v>
      </c>
      <c r="C50" s="2">
        <f t="shared" si="0"/>
        <v>42753.373460648152</v>
      </c>
      <c r="D50">
        <v>4.2300000000000004</v>
      </c>
      <c r="E50">
        <v>20.100000000000001</v>
      </c>
      <c r="F50">
        <v>19.02</v>
      </c>
      <c r="G50">
        <f t="shared" si="1"/>
        <v>66.23599999999999</v>
      </c>
      <c r="H50">
        <v>93483.75</v>
      </c>
      <c r="I50">
        <v>674.3</v>
      </c>
      <c r="J50">
        <v>48</v>
      </c>
    </row>
    <row r="51" spans="1:10" x14ac:dyDescent="0.5">
      <c r="A51" s="1">
        <v>42753</v>
      </c>
      <c r="B51" t="s">
        <v>57</v>
      </c>
      <c r="C51" s="2">
        <f t="shared" si="0"/>
        <v>42753.374155092592</v>
      </c>
      <c r="D51">
        <v>4.24</v>
      </c>
      <c r="E51">
        <v>20.09</v>
      </c>
      <c r="F51">
        <v>19</v>
      </c>
      <c r="G51">
        <f t="shared" si="1"/>
        <v>66.2</v>
      </c>
      <c r="H51">
        <v>93485.31</v>
      </c>
      <c r="I51">
        <v>674.16</v>
      </c>
      <c r="J51">
        <v>48</v>
      </c>
    </row>
    <row r="52" spans="1:10" x14ac:dyDescent="0.5">
      <c r="A52" s="1">
        <v>42753</v>
      </c>
      <c r="B52" t="s">
        <v>58</v>
      </c>
      <c r="C52" s="2">
        <f t="shared" si="0"/>
        <v>42753.374849537038</v>
      </c>
      <c r="D52">
        <v>4.2300000000000004</v>
      </c>
      <c r="E52">
        <v>20.100000000000001</v>
      </c>
      <c r="F52">
        <v>19</v>
      </c>
      <c r="G52">
        <f t="shared" si="1"/>
        <v>66.2</v>
      </c>
      <c r="H52">
        <v>93480.98</v>
      </c>
      <c r="I52">
        <v>674.55</v>
      </c>
      <c r="J52">
        <v>48</v>
      </c>
    </row>
    <row r="53" spans="1:10" x14ac:dyDescent="0.5">
      <c r="A53" s="1">
        <v>42753</v>
      </c>
      <c r="B53" t="s">
        <v>59</v>
      </c>
      <c r="C53" s="2">
        <f t="shared" si="0"/>
        <v>42753.375543981485</v>
      </c>
      <c r="D53">
        <v>4.24</v>
      </c>
      <c r="E53">
        <v>20.079999999999998</v>
      </c>
      <c r="F53">
        <v>19</v>
      </c>
      <c r="G53">
        <f t="shared" si="1"/>
        <v>66.2</v>
      </c>
      <c r="H53">
        <v>93479.91</v>
      </c>
      <c r="I53">
        <v>674.68</v>
      </c>
      <c r="J53">
        <v>48</v>
      </c>
    </row>
    <row r="54" spans="1:10" x14ac:dyDescent="0.5">
      <c r="A54" s="1">
        <v>42753</v>
      </c>
      <c r="B54" t="s">
        <v>60</v>
      </c>
      <c r="C54" s="2">
        <f t="shared" si="0"/>
        <v>42753.376238425932</v>
      </c>
      <c r="D54">
        <v>4.2300000000000004</v>
      </c>
      <c r="E54">
        <v>20.059999999999999</v>
      </c>
      <c r="F54">
        <v>18.989999999999998</v>
      </c>
      <c r="G54">
        <f t="shared" si="1"/>
        <v>66.181999999999988</v>
      </c>
      <c r="H54">
        <v>93477.89</v>
      </c>
      <c r="I54">
        <v>674.82</v>
      </c>
      <c r="J54">
        <v>48</v>
      </c>
    </row>
    <row r="55" spans="1:10" x14ac:dyDescent="0.5">
      <c r="A55" s="1">
        <v>42753</v>
      </c>
      <c r="B55" t="s">
        <v>61</v>
      </c>
      <c r="C55" s="2">
        <f t="shared" si="0"/>
        <v>42753.376932870371</v>
      </c>
      <c r="D55">
        <v>4.2300000000000004</v>
      </c>
      <c r="E55">
        <v>20.059999999999999</v>
      </c>
      <c r="F55">
        <v>19</v>
      </c>
      <c r="G55">
        <f t="shared" si="1"/>
        <v>66.2</v>
      </c>
      <c r="H55">
        <v>93480.66</v>
      </c>
      <c r="I55">
        <v>674.58</v>
      </c>
      <c r="J55">
        <v>48</v>
      </c>
    </row>
    <row r="56" spans="1:10" x14ac:dyDescent="0.5">
      <c r="A56" s="1">
        <v>42753</v>
      </c>
      <c r="B56" t="s">
        <v>62</v>
      </c>
      <c r="C56" s="2">
        <f t="shared" si="0"/>
        <v>42753.377627314818</v>
      </c>
      <c r="D56">
        <v>4.24</v>
      </c>
      <c r="E56">
        <v>20.059999999999999</v>
      </c>
      <c r="F56">
        <v>18.989999999999998</v>
      </c>
      <c r="G56">
        <f t="shared" si="1"/>
        <v>66.181999999999988</v>
      </c>
      <c r="H56">
        <v>93482.07</v>
      </c>
      <c r="I56">
        <v>674.45</v>
      </c>
      <c r="J56">
        <v>48</v>
      </c>
    </row>
    <row r="57" spans="1:10" x14ac:dyDescent="0.5">
      <c r="A57" s="1">
        <v>42753</v>
      </c>
      <c r="B57" t="s">
        <v>63</v>
      </c>
      <c r="C57" s="2">
        <f t="shared" si="0"/>
        <v>42753.378321759265</v>
      </c>
      <c r="D57">
        <v>4.24</v>
      </c>
      <c r="E57">
        <v>20.05</v>
      </c>
      <c r="F57">
        <v>19</v>
      </c>
      <c r="G57">
        <f t="shared" si="1"/>
        <v>66.2</v>
      </c>
      <c r="H57">
        <v>93484.78</v>
      </c>
      <c r="I57">
        <v>674.27</v>
      </c>
      <c r="J57">
        <v>48</v>
      </c>
    </row>
    <row r="58" spans="1:10" x14ac:dyDescent="0.5">
      <c r="A58" s="1">
        <v>42753</v>
      </c>
      <c r="B58" t="s">
        <v>64</v>
      </c>
      <c r="C58" s="2">
        <f t="shared" si="0"/>
        <v>42753.379016203704</v>
      </c>
      <c r="D58">
        <v>4.24</v>
      </c>
      <c r="E58">
        <v>20.05</v>
      </c>
      <c r="F58">
        <v>18.95</v>
      </c>
      <c r="G58">
        <f t="shared" si="1"/>
        <v>66.11</v>
      </c>
      <c r="H58">
        <v>93483.59</v>
      </c>
      <c r="I58">
        <v>674.31</v>
      </c>
      <c r="J58">
        <v>48</v>
      </c>
    </row>
    <row r="59" spans="1:10" x14ac:dyDescent="0.5">
      <c r="A59" s="1">
        <v>42753</v>
      </c>
      <c r="B59" t="s">
        <v>65</v>
      </c>
      <c r="C59" s="2">
        <f t="shared" si="0"/>
        <v>42753.379710648151</v>
      </c>
      <c r="D59">
        <v>4.2300000000000004</v>
      </c>
      <c r="E59">
        <v>20.05</v>
      </c>
      <c r="F59">
        <v>18.98</v>
      </c>
      <c r="G59">
        <f t="shared" si="1"/>
        <v>66.164000000000001</v>
      </c>
      <c r="H59">
        <v>93485.27</v>
      </c>
      <c r="I59">
        <v>674.17</v>
      </c>
      <c r="J59">
        <v>48</v>
      </c>
    </row>
    <row r="60" spans="1:10" x14ac:dyDescent="0.5">
      <c r="A60" s="1">
        <v>42753</v>
      </c>
      <c r="B60" t="s">
        <v>66</v>
      </c>
      <c r="C60" s="2">
        <f t="shared" si="0"/>
        <v>42753.380405092597</v>
      </c>
      <c r="D60">
        <v>4.2300000000000004</v>
      </c>
      <c r="E60">
        <v>20.03</v>
      </c>
      <c r="F60">
        <v>18.95</v>
      </c>
      <c r="G60">
        <f t="shared" si="1"/>
        <v>66.11</v>
      </c>
      <c r="H60">
        <v>93484.45</v>
      </c>
      <c r="I60">
        <v>674.24</v>
      </c>
      <c r="J60">
        <v>48</v>
      </c>
    </row>
    <row r="61" spans="1:10" x14ac:dyDescent="0.5">
      <c r="A61" s="1">
        <v>42753</v>
      </c>
      <c r="B61" t="s">
        <v>67</v>
      </c>
      <c r="C61" s="2">
        <f t="shared" si="0"/>
        <v>42753.381099537037</v>
      </c>
      <c r="D61">
        <v>4.24</v>
      </c>
      <c r="E61">
        <v>20.010000000000002</v>
      </c>
      <c r="F61">
        <v>18.940000000000001</v>
      </c>
      <c r="G61">
        <f t="shared" si="1"/>
        <v>66.092000000000013</v>
      </c>
      <c r="H61">
        <v>93484.73</v>
      </c>
      <c r="I61">
        <v>674.21</v>
      </c>
      <c r="J61">
        <v>48</v>
      </c>
    </row>
    <row r="62" spans="1:10" x14ac:dyDescent="0.5">
      <c r="A62" s="1">
        <v>42753</v>
      </c>
      <c r="B62" t="s">
        <v>68</v>
      </c>
      <c r="C62" s="2">
        <f t="shared" si="0"/>
        <v>42753.381793981483</v>
      </c>
      <c r="D62">
        <v>4.2300000000000004</v>
      </c>
      <c r="E62">
        <v>20.03</v>
      </c>
      <c r="F62">
        <v>18.96</v>
      </c>
      <c r="G62">
        <f t="shared" si="1"/>
        <v>66.128</v>
      </c>
      <c r="H62">
        <v>93484.28</v>
      </c>
      <c r="I62">
        <v>674.25</v>
      </c>
      <c r="J62">
        <v>48</v>
      </c>
    </row>
    <row r="63" spans="1:10" x14ac:dyDescent="0.5">
      <c r="A63" s="1">
        <v>42753</v>
      </c>
      <c r="B63" t="s">
        <v>69</v>
      </c>
      <c r="C63" s="2">
        <f t="shared" si="0"/>
        <v>42753.38248842593</v>
      </c>
      <c r="D63">
        <v>4.2300000000000004</v>
      </c>
      <c r="E63">
        <v>20.02</v>
      </c>
      <c r="F63">
        <v>18.93</v>
      </c>
      <c r="G63">
        <f t="shared" si="1"/>
        <v>66.073999999999998</v>
      </c>
      <c r="H63">
        <v>93484.88</v>
      </c>
      <c r="I63">
        <v>674.2</v>
      </c>
      <c r="J63">
        <v>48</v>
      </c>
    </row>
    <row r="64" spans="1:10" x14ac:dyDescent="0.5">
      <c r="A64" s="1">
        <v>42753</v>
      </c>
      <c r="B64" t="s">
        <v>70</v>
      </c>
      <c r="C64" s="2">
        <f t="shared" si="0"/>
        <v>42753.38318287037</v>
      </c>
      <c r="D64">
        <v>4.22</v>
      </c>
      <c r="E64">
        <v>20.010000000000002</v>
      </c>
      <c r="F64">
        <v>18.91</v>
      </c>
      <c r="G64">
        <f t="shared" si="1"/>
        <v>66.038000000000011</v>
      </c>
      <c r="H64">
        <v>93483.87</v>
      </c>
      <c r="I64">
        <v>674.29</v>
      </c>
      <c r="J64">
        <v>48</v>
      </c>
    </row>
    <row r="65" spans="1:10" x14ac:dyDescent="0.5">
      <c r="A65" s="1">
        <v>42753</v>
      </c>
      <c r="B65" t="s">
        <v>71</v>
      </c>
      <c r="C65" s="2">
        <f t="shared" si="0"/>
        <v>42753.383877314816</v>
      </c>
      <c r="D65">
        <v>4.2300000000000004</v>
      </c>
      <c r="E65">
        <v>20</v>
      </c>
      <c r="F65">
        <v>18.920000000000002</v>
      </c>
      <c r="G65">
        <f t="shared" si="1"/>
        <v>66.056000000000012</v>
      </c>
      <c r="H65">
        <v>93483.23</v>
      </c>
      <c r="I65">
        <v>674.35</v>
      </c>
      <c r="J65">
        <v>48</v>
      </c>
    </row>
    <row r="66" spans="1:10" x14ac:dyDescent="0.5">
      <c r="A66" s="1">
        <v>42753</v>
      </c>
      <c r="B66" t="s">
        <v>72</v>
      </c>
      <c r="C66" s="2">
        <f t="shared" si="0"/>
        <v>42753.384571759263</v>
      </c>
      <c r="D66">
        <v>4.2300000000000004</v>
      </c>
      <c r="E66">
        <v>20</v>
      </c>
      <c r="F66">
        <v>18.91</v>
      </c>
      <c r="G66">
        <f t="shared" si="1"/>
        <v>66.038000000000011</v>
      </c>
      <c r="H66">
        <v>93490.33</v>
      </c>
      <c r="I66">
        <v>673.72</v>
      </c>
      <c r="J66">
        <v>48</v>
      </c>
    </row>
    <row r="67" spans="1:10" x14ac:dyDescent="0.5">
      <c r="A67" s="1">
        <v>42753</v>
      </c>
      <c r="B67" t="s">
        <v>73</v>
      </c>
      <c r="C67" s="2">
        <f t="shared" ref="C67:C130" si="2">A67+TIMEVALUE(B67)-(7/24)</f>
        <v>42753.38526620371</v>
      </c>
      <c r="D67">
        <v>4.2300000000000004</v>
      </c>
      <c r="E67">
        <v>19.989999999999998</v>
      </c>
      <c r="F67">
        <v>18.91</v>
      </c>
      <c r="G67">
        <f t="shared" ref="G67:G130" si="3">CONVERT(F67,"C","F")</f>
        <v>66.038000000000011</v>
      </c>
      <c r="H67">
        <v>93491.08</v>
      </c>
      <c r="I67">
        <v>673.65</v>
      </c>
      <c r="J67">
        <v>48</v>
      </c>
    </row>
    <row r="68" spans="1:10" x14ac:dyDescent="0.5">
      <c r="A68" s="1">
        <v>42753</v>
      </c>
      <c r="B68" t="s">
        <v>74</v>
      </c>
      <c r="C68" s="2">
        <f t="shared" si="2"/>
        <v>42753.385960648149</v>
      </c>
      <c r="D68">
        <v>4.2300000000000004</v>
      </c>
      <c r="E68">
        <v>19.989999999999998</v>
      </c>
      <c r="F68">
        <v>18.89</v>
      </c>
      <c r="G68">
        <f t="shared" si="3"/>
        <v>66.00200000000001</v>
      </c>
      <c r="H68">
        <v>93491.89</v>
      </c>
      <c r="I68">
        <v>673.58</v>
      </c>
      <c r="J68">
        <v>48</v>
      </c>
    </row>
    <row r="69" spans="1:10" x14ac:dyDescent="0.5">
      <c r="A69" s="1">
        <v>42753</v>
      </c>
      <c r="B69" t="s">
        <v>75</v>
      </c>
      <c r="C69" s="2">
        <f t="shared" si="2"/>
        <v>42753.386655092596</v>
      </c>
      <c r="D69">
        <v>4.2300000000000004</v>
      </c>
      <c r="E69">
        <v>19.98</v>
      </c>
      <c r="F69">
        <v>18.88</v>
      </c>
      <c r="G69">
        <f t="shared" si="3"/>
        <v>65.984000000000009</v>
      </c>
      <c r="H69">
        <v>93496.94</v>
      </c>
      <c r="I69">
        <v>673.13</v>
      </c>
      <c r="J69">
        <v>48</v>
      </c>
    </row>
    <row r="70" spans="1:10" x14ac:dyDescent="0.5">
      <c r="A70" s="1">
        <v>42753</v>
      </c>
      <c r="B70" t="s">
        <v>76</v>
      </c>
      <c r="C70" s="2">
        <f t="shared" si="2"/>
        <v>42753.387349537043</v>
      </c>
      <c r="D70">
        <v>4.2300000000000004</v>
      </c>
      <c r="E70">
        <v>19.97</v>
      </c>
      <c r="F70">
        <v>18.88</v>
      </c>
      <c r="G70">
        <f t="shared" si="3"/>
        <v>65.984000000000009</v>
      </c>
      <c r="H70">
        <v>93493</v>
      </c>
      <c r="I70">
        <v>673.48</v>
      </c>
      <c r="J70">
        <v>48</v>
      </c>
    </row>
    <row r="71" spans="1:10" x14ac:dyDescent="0.5">
      <c r="A71" s="1">
        <v>42753</v>
      </c>
      <c r="B71" t="s">
        <v>77</v>
      </c>
      <c r="C71" s="2">
        <f t="shared" si="2"/>
        <v>42753.388043981482</v>
      </c>
      <c r="D71">
        <v>4.2300000000000004</v>
      </c>
      <c r="E71">
        <v>19.96</v>
      </c>
      <c r="F71">
        <v>18.91</v>
      </c>
      <c r="G71">
        <f t="shared" si="3"/>
        <v>66.038000000000011</v>
      </c>
      <c r="H71">
        <v>93497.45</v>
      </c>
      <c r="I71">
        <v>673.08</v>
      </c>
      <c r="J71">
        <v>48</v>
      </c>
    </row>
    <row r="72" spans="1:10" x14ac:dyDescent="0.5">
      <c r="A72" s="1">
        <v>42753</v>
      </c>
      <c r="B72" t="s">
        <v>78</v>
      </c>
      <c r="C72" s="2">
        <f t="shared" si="2"/>
        <v>42753.388738425929</v>
      </c>
      <c r="D72">
        <v>4.2300000000000004</v>
      </c>
      <c r="E72">
        <v>19.96</v>
      </c>
      <c r="F72">
        <v>18.87</v>
      </c>
      <c r="G72">
        <f t="shared" si="3"/>
        <v>65.966000000000008</v>
      </c>
      <c r="H72">
        <v>93500.13</v>
      </c>
      <c r="I72">
        <v>672.85</v>
      </c>
      <c r="J72">
        <v>48</v>
      </c>
    </row>
    <row r="73" spans="1:10" x14ac:dyDescent="0.5">
      <c r="A73" s="1">
        <v>42753</v>
      </c>
      <c r="B73" t="s">
        <v>79</v>
      </c>
      <c r="C73" s="2">
        <f t="shared" si="2"/>
        <v>42753.389432870375</v>
      </c>
      <c r="D73">
        <v>4.2300000000000004</v>
      </c>
      <c r="E73">
        <v>19.95</v>
      </c>
      <c r="F73">
        <v>18.87</v>
      </c>
      <c r="G73">
        <f t="shared" si="3"/>
        <v>65.966000000000008</v>
      </c>
      <c r="H73">
        <v>93497.06</v>
      </c>
      <c r="I73">
        <v>673.12</v>
      </c>
      <c r="J73">
        <v>48</v>
      </c>
    </row>
    <row r="74" spans="1:10" x14ac:dyDescent="0.5">
      <c r="A74" s="1">
        <v>42753</v>
      </c>
      <c r="B74" t="s">
        <v>80</v>
      </c>
      <c r="C74" s="2">
        <f t="shared" si="2"/>
        <v>42753.390127314815</v>
      </c>
      <c r="D74">
        <v>4.2300000000000004</v>
      </c>
      <c r="E74">
        <v>19.95</v>
      </c>
      <c r="F74">
        <v>18.88</v>
      </c>
      <c r="G74">
        <f t="shared" si="3"/>
        <v>65.984000000000009</v>
      </c>
      <c r="H74">
        <v>93494.61</v>
      </c>
      <c r="I74">
        <v>673.34</v>
      </c>
      <c r="J74">
        <v>48</v>
      </c>
    </row>
    <row r="75" spans="1:10" x14ac:dyDescent="0.5">
      <c r="A75" s="1">
        <v>42753</v>
      </c>
      <c r="B75" t="s">
        <v>81</v>
      </c>
      <c r="C75" s="2">
        <f t="shared" si="2"/>
        <v>42753.390821759262</v>
      </c>
      <c r="D75">
        <v>4.2300000000000004</v>
      </c>
      <c r="E75">
        <v>19.940000000000001</v>
      </c>
      <c r="F75">
        <v>18.88</v>
      </c>
      <c r="G75">
        <f t="shared" si="3"/>
        <v>65.984000000000009</v>
      </c>
      <c r="H75">
        <v>93494.23</v>
      </c>
      <c r="I75">
        <v>673.37</v>
      </c>
      <c r="J75">
        <v>48</v>
      </c>
    </row>
    <row r="76" spans="1:10" x14ac:dyDescent="0.5">
      <c r="A76" s="1">
        <v>42753</v>
      </c>
      <c r="B76" t="s">
        <v>82</v>
      </c>
      <c r="C76" s="2">
        <f t="shared" si="2"/>
        <v>42753.391516203708</v>
      </c>
      <c r="D76">
        <v>4.2300000000000004</v>
      </c>
      <c r="E76">
        <v>19.940000000000001</v>
      </c>
      <c r="F76">
        <v>18.87</v>
      </c>
      <c r="G76">
        <f t="shared" si="3"/>
        <v>65.966000000000008</v>
      </c>
      <c r="H76">
        <v>93496.02</v>
      </c>
      <c r="I76">
        <v>673.21</v>
      </c>
      <c r="J76">
        <v>48</v>
      </c>
    </row>
    <row r="77" spans="1:10" x14ac:dyDescent="0.5">
      <c r="A77" s="1">
        <v>42753</v>
      </c>
      <c r="B77" t="s">
        <v>83</v>
      </c>
      <c r="C77" s="2">
        <f t="shared" si="2"/>
        <v>42753.392210648148</v>
      </c>
      <c r="D77">
        <v>4.2300000000000004</v>
      </c>
      <c r="E77">
        <v>19.93</v>
      </c>
      <c r="F77">
        <v>18.87</v>
      </c>
      <c r="G77">
        <f t="shared" si="3"/>
        <v>65.966000000000008</v>
      </c>
      <c r="H77">
        <v>93494.75</v>
      </c>
      <c r="I77">
        <v>673.32</v>
      </c>
      <c r="J77">
        <v>48</v>
      </c>
    </row>
    <row r="78" spans="1:10" x14ac:dyDescent="0.5">
      <c r="A78" s="1">
        <v>42753</v>
      </c>
      <c r="B78" t="s">
        <v>84</v>
      </c>
      <c r="C78" s="2">
        <f t="shared" si="2"/>
        <v>42753.392905092594</v>
      </c>
      <c r="D78">
        <v>4.2300000000000004</v>
      </c>
      <c r="E78">
        <v>19.93</v>
      </c>
      <c r="F78">
        <v>18.87</v>
      </c>
      <c r="G78">
        <f t="shared" si="3"/>
        <v>65.966000000000008</v>
      </c>
      <c r="H78">
        <v>93500.06</v>
      </c>
      <c r="I78">
        <v>672.85</v>
      </c>
      <c r="J78">
        <v>48</v>
      </c>
    </row>
    <row r="79" spans="1:10" x14ac:dyDescent="0.5">
      <c r="A79" s="1">
        <v>42753</v>
      </c>
      <c r="B79" t="s">
        <v>85</v>
      </c>
      <c r="C79" s="2">
        <f t="shared" si="2"/>
        <v>42753.393599537041</v>
      </c>
      <c r="D79">
        <v>4.2300000000000004</v>
      </c>
      <c r="E79">
        <v>19.920000000000002</v>
      </c>
      <c r="F79">
        <v>18.829999999999998</v>
      </c>
      <c r="G79">
        <f t="shared" si="3"/>
        <v>65.894000000000005</v>
      </c>
      <c r="H79">
        <v>93504.89</v>
      </c>
      <c r="I79">
        <v>672.44</v>
      </c>
      <c r="J79">
        <v>48</v>
      </c>
    </row>
    <row r="80" spans="1:10" x14ac:dyDescent="0.5">
      <c r="A80" s="1">
        <v>42753</v>
      </c>
      <c r="B80" t="s">
        <v>86</v>
      </c>
      <c r="C80" s="2">
        <f t="shared" si="2"/>
        <v>42753.394293981481</v>
      </c>
      <c r="D80">
        <v>4.2300000000000004</v>
      </c>
      <c r="E80">
        <v>19.920000000000002</v>
      </c>
      <c r="F80">
        <v>18.86</v>
      </c>
      <c r="G80">
        <f t="shared" si="3"/>
        <v>65.948000000000008</v>
      </c>
      <c r="H80">
        <v>93510.18</v>
      </c>
      <c r="I80">
        <v>671.95</v>
      </c>
      <c r="J80">
        <v>48</v>
      </c>
    </row>
    <row r="81" spans="1:10" x14ac:dyDescent="0.5">
      <c r="A81" s="1">
        <v>42753</v>
      </c>
      <c r="B81" t="s">
        <v>87</v>
      </c>
      <c r="C81" s="2">
        <f t="shared" si="2"/>
        <v>42753.394988425927</v>
      </c>
      <c r="D81">
        <v>4.2300000000000004</v>
      </c>
      <c r="E81">
        <v>19.920000000000002</v>
      </c>
      <c r="F81">
        <v>18.84</v>
      </c>
      <c r="G81">
        <f t="shared" si="3"/>
        <v>65.912000000000006</v>
      </c>
      <c r="H81">
        <v>93512.95</v>
      </c>
      <c r="I81">
        <v>671.71</v>
      </c>
      <c r="J81">
        <v>48</v>
      </c>
    </row>
    <row r="82" spans="1:10" x14ac:dyDescent="0.5">
      <c r="A82" s="1">
        <v>42753</v>
      </c>
      <c r="B82" t="s">
        <v>88</v>
      </c>
      <c r="C82" s="2">
        <f t="shared" si="2"/>
        <v>42753.395682870374</v>
      </c>
      <c r="D82">
        <v>4.2300000000000004</v>
      </c>
      <c r="E82">
        <v>19.920000000000002</v>
      </c>
      <c r="F82">
        <v>18.84</v>
      </c>
      <c r="G82">
        <f t="shared" si="3"/>
        <v>65.912000000000006</v>
      </c>
      <c r="H82">
        <v>93514.39</v>
      </c>
      <c r="I82">
        <v>671.58</v>
      </c>
      <c r="J82">
        <v>48</v>
      </c>
    </row>
    <row r="83" spans="1:10" x14ac:dyDescent="0.5">
      <c r="A83" s="1">
        <v>42753</v>
      </c>
      <c r="B83" t="s">
        <v>89</v>
      </c>
      <c r="C83" s="2">
        <f t="shared" si="2"/>
        <v>42753.396377314821</v>
      </c>
      <c r="D83">
        <v>4.2300000000000004</v>
      </c>
      <c r="E83">
        <v>19.93</v>
      </c>
      <c r="F83">
        <v>18.850000000000001</v>
      </c>
      <c r="G83">
        <f t="shared" si="3"/>
        <v>65.930000000000007</v>
      </c>
      <c r="H83">
        <v>93507.06</v>
      </c>
      <c r="I83">
        <v>672.23</v>
      </c>
      <c r="J83">
        <v>48</v>
      </c>
    </row>
    <row r="84" spans="1:10" x14ac:dyDescent="0.5">
      <c r="A84" s="1">
        <v>42753</v>
      </c>
      <c r="B84" t="s">
        <v>90</v>
      </c>
      <c r="C84" s="2">
        <f t="shared" si="2"/>
        <v>42753.39707175926</v>
      </c>
      <c r="D84">
        <v>4.2300000000000004</v>
      </c>
      <c r="E84">
        <v>19.93</v>
      </c>
      <c r="F84">
        <v>18.829999999999998</v>
      </c>
      <c r="G84">
        <f t="shared" si="3"/>
        <v>65.894000000000005</v>
      </c>
      <c r="H84">
        <v>93509.67</v>
      </c>
      <c r="I84">
        <v>672</v>
      </c>
      <c r="J84">
        <v>47</v>
      </c>
    </row>
    <row r="85" spans="1:10" x14ac:dyDescent="0.5">
      <c r="A85" s="1">
        <v>42753</v>
      </c>
      <c r="B85" t="s">
        <v>91</v>
      </c>
      <c r="C85" s="2">
        <f t="shared" si="2"/>
        <v>42753.397766203707</v>
      </c>
      <c r="D85">
        <v>4.2300000000000004</v>
      </c>
      <c r="E85">
        <v>19.920000000000002</v>
      </c>
      <c r="F85">
        <v>18.829999999999998</v>
      </c>
      <c r="G85">
        <f t="shared" si="3"/>
        <v>65.894000000000005</v>
      </c>
      <c r="H85">
        <v>93518.65</v>
      </c>
      <c r="I85">
        <v>671.2</v>
      </c>
      <c r="J85">
        <v>47</v>
      </c>
    </row>
    <row r="86" spans="1:10" x14ac:dyDescent="0.5">
      <c r="A86" s="1">
        <v>42753</v>
      </c>
      <c r="B86" t="s">
        <v>92</v>
      </c>
      <c r="C86" s="2">
        <f t="shared" si="2"/>
        <v>42753.398460648154</v>
      </c>
      <c r="D86">
        <v>4.2300000000000004</v>
      </c>
      <c r="E86">
        <v>19.93</v>
      </c>
      <c r="F86">
        <v>18.829999999999998</v>
      </c>
      <c r="G86">
        <f t="shared" si="3"/>
        <v>65.894000000000005</v>
      </c>
      <c r="H86">
        <v>93520.26</v>
      </c>
      <c r="I86">
        <v>671.06</v>
      </c>
      <c r="J86">
        <v>47</v>
      </c>
    </row>
    <row r="87" spans="1:10" x14ac:dyDescent="0.5">
      <c r="A87" s="1">
        <v>42753</v>
      </c>
      <c r="B87" t="s">
        <v>93</v>
      </c>
      <c r="C87" s="2">
        <f t="shared" si="2"/>
        <v>42753.399155092593</v>
      </c>
      <c r="D87">
        <v>4.2300000000000004</v>
      </c>
      <c r="E87">
        <v>19.91</v>
      </c>
      <c r="F87">
        <v>18.829999999999998</v>
      </c>
      <c r="G87">
        <f t="shared" si="3"/>
        <v>65.894000000000005</v>
      </c>
      <c r="H87">
        <v>93520.39</v>
      </c>
      <c r="I87">
        <v>671.05</v>
      </c>
      <c r="J87">
        <v>47</v>
      </c>
    </row>
    <row r="88" spans="1:10" x14ac:dyDescent="0.5">
      <c r="A88" s="1">
        <v>42753</v>
      </c>
      <c r="B88" t="s">
        <v>94</v>
      </c>
      <c r="C88" s="2">
        <f t="shared" si="2"/>
        <v>42753.39984953704</v>
      </c>
      <c r="D88">
        <v>4.2300000000000004</v>
      </c>
      <c r="E88">
        <v>19.89</v>
      </c>
      <c r="F88">
        <v>18.8</v>
      </c>
      <c r="G88">
        <f t="shared" si="3"/>
        <v>65.84</v>
      </c>
      <c r="H88">
        <v>93523.44</v>
      </c>
      <c r="I88">
        <v>670.77</v>
      </c>
      <c r="J88">
        <v>46</v>
      </c>
    </row>
    <row r="89" spans="1:10" x14ac:dyDescent="0.5">
      <c r="A89" s="1">
        <v>42753</v>
      </c>
      <c r="B89" t="s">
        <v>95</v>
      </c>
      <c r="C89" s="2">
        <f t="shared" si="2"/>
        <v>42753.400543981486</v>
      </c>
      <c r="D89">
        <v>4.2300000000000004</v>
      </c>
      <c r="E89">
        <v>19.89</v>
      </c>
      <c r="F89">
        <v>18.8</v>
      </c>
      <c r="G89">
        <f t="shared" si="3"/>
        <v>65.84</v>
      </c>
      <c r="H89">
        <v>93523.44</v>
      </c>
      <c r="I89">
        <v>670.77</v>
      </c>
      <c r="J89">
        <v>46</v>
      </c>
    </row>
    <row r="90" spans="1:10" x14ac:dyDescent="0.5">
      <c r="A90" s="1">
        <v>42753</v>
      </c>
      <c r="B90" t="s">
        <v>96</v>
      </c>
      <c r="C90" s="2">
        <f t="shared" si="2"/>
        <v>42753.401238425926</v>
      </c>
      <c r="D90">
        <v>4.2300000000000004</v>
      </c>
      <c r="E90">
        <v>19.86</v>
      </c>
      <c r="F90">
        <v>18.78</v>
      </c>
      <c r="G90">
        <f t="shared" si="3"/>
        <v>65.804000000000002</v>
      </c>
      <c r="H90">
        <v>93518.67</v>
      </c>
      <c r="I90">
        <v>671.2</v>
      </c>
      <c r="J90">
        <v>46</v>
      </c>
    </row>
    <row r="91" spans="1:10" x14ac:dyDescent="0.5">
      <c r="A91" s="1">
        <v>42753</v>
      </c>
      <c r="B91" t="s">
        <v>97</v>
      </c>
      <c r="C91" s="2">
        <f t="shared" si="2"/>
        <v>42753.401932870373</v>
      </c>
      <c r="D91">
        <v>4.2300000000000004</v>
      </c>
      <c r="E91">
        <v>19.78</v>
      </c>
      <c r="F91">
        <v>18.72</v>
      </c>
      <c r="G91">
        <f t="shared" si="3"/>
        <v>65.695999999999998</v>
      </c>
      <c r="H91">
        <v>93517.59</v>
      </c>
      <c r="I91">
        <v>671.29</v>
      </c>
      <c r="J91">
        <v>45</v>
      </c>
    </row>
    <row r="92" spans="1:10" x14ac:dyDescent="0.5">
      <c r="A92" s="1">
        <v>42753</v>
      </c>
      <c r="B92" t="s">
        <v>98</v>
      </c>
      <c r="C92" s="2">
        <f t="shared" si="2"/>
        <v>42753.402627314819</v>
      </c>
      <c r="D92">
        <v>4.2300000000000004</v>
      </c>
      <c r="E92">
        <v>19.690000000000001</v>
      </c>
      <c r="F92">
        <v>18.66</v>
      </c>
      <c r="G92">
        <f t="shared" si="3"/>
        <v>65.587999999999994</v>
      </c>
      <c r="H92">
        <v>93516.94</v>
      </c>
      <c r="I92">
        <v>671.35</v>
      </c>
      <c r="J92">
        <v>44</v>
      </c>
    </row>
    <row r="93" spans="1:10" x14ac:dyDescent="0.5">
      <c r="A93" s="1">
        <v>42753</v>
      </c>
      <c r="B93" t="s">
        <v>99</v>
      </c>
      <c r="C93" s="2">
        <f t="shared" si="2"/>
        <v>42753.403321759259</v>
      </c>
      <c r="D93">
        <v>4.2300000000000004</v>
      </c>
      <c r="E93">
        <v>19.7</v>
      </c>
      <c r="F93">
        <v>18.649999999999999</v>
      </c>
      <c r="G93">
        <f t="shared" si="3"/>
        <v>65.569999999999993</v>
      </c>
      <c r="H93">
        <v>93512.91</v>
      </c>
      <c r="I93">
        <v>671.71</v>
      </c>
      <c r="J93">
        <v>44</v>
      </c>
    </row>
    <row r="94" spans="1:10" x14ac:dyDescent="0.5">
      <c r="A94" s="1">
        <v>42753</v>
      </c>
      <c r="B94" t="s">
        <v>100</v>
      </c>
      <c r="C94" s="2">
        <f t="shared" si="2"/>
        <v>42753.404016203705</v>
      </c>
      <c r="D94">
        <v>4.2300000000000004</v>
      </c>
      <c r="E94">
        <v>19.66</v>
      </c>
      <c r="F94">
        <v>18.61</v>
      </c>
      <c r="G94">
        <f t="shared" si="3"/>
        <v>65.49799999999999</v>
      </c>
      <c r="H94">
        <v>93513.94</v>
      </c>
      <c r="I94">
        <v>671.62</v>
      </c>
      <c r="J94">
        <v>44</v>
      </c>
    </row>
    <row r="95" spans="1:10" x14ac:dyDescent="0.5">
      <c r="A95" s="1">
        <v>42753</v>
      </c>
      <c r="B95" t="s">
        <v>101</v>
      </c>
      <c r="C95" s="2">
        <f t="shared" si="2"/>
        <v>42753.404710648152</v>
      </c>
      <c r="D95">
        <v>4.2300000000000004</v>
      </c>
      <c r="E95">
        <v>19.66</v>
      </c>
      <c r="F95">
        <v>18.59</v>
      </c>
      <c r="G95">
        <f t="shared" si="3"/>
        <v>65.462000000000003</v>
      </c>
      <c r="H95">
        <v>93518.73</v>
      </c>
      <c r="I95">
        <v>671.19</v>
      </c>
      <c r="J95">
        <v>44</v>
      </c>
    </row>
    <row r="96" spans="1:10" x14ac:dyDescent="0.5">
      <c r="A96" s="1">
        <v>42753</v>
      </c>
      <c r="B96" t="s">
        <v>102</v>
      </c>
      <c r="C96" s="2">
        <f t="shared" si="2"/>
        <v>42753.405405092592</v>
      </c>
      <c r="D96">
        <v>4.2300000000000004</v>
      </c>
      <c r="E96">
        <v>19.649999999999999</v>
      </c>
      <c r="F96">
        <v>18.600000000000001</v>
      </c>
      <c r="G96">
        <f t="shared" si="3"/>
        <v>65.48</v>
      </c>
      <c r="H96">
        <v>93519.73</v>
      </c>
      <c r="I96">
        <v>671.1</v>
      </c>
      <c r="J96">
        <v>43</v>
      </c>
    </row>
    <row r="97" spans="1:10" x14ac:dyDescent="0.5">
      <c r="A97" s="1">
        <v>42753</v>
      </c>
      <c r="B97" t="s">
        <v>103</v>
      </c>
      <c r="C97" s="2">
        <f t="shared" si="2"/>
        <v>42753.406099537038</v>
      </c>
      <c r="D97">
        <v>4.2300000000000004</v>
      </c>
      <c r="E97">
        <v>19.61</v>
      </c>
      <c r="F97">
        <v>18.57</v>
      </c>
      <c r="G97">
        <f t="shared" si="3"/>
        <v>65.426000000000002</v>
      </c>
      <c r="H97">
        <v>93517.08</v>
      </c>
      <c r="I97">
        <v>671.34</v>
      </c>
      <c r="J97">
        <v>43</v>
      </c>
    </row>
    <row r="98" spans="1:10" x14ac:dyDescent="0.5">
      <c r="A98" s="1">
        <v>42753</v>
      </c>
      <c r="B98" t="s">
        <v>104</v>
      </c>
      <c r="C98" s="2">
        <f t="shared" si="2"/>
        <v>42753.406793981485</v>
      </c>
      <c r="D98">
        <v>4.2300000000000004</v>
      </c>
      <c r="E98">
        <v>19.64</v>
      </c>
      <c r="F98">
        <v>18.600000000000001</v>
      </c>
      <c r="G98">
        <f t="shared" si="3"/>
        <v>65.48</v>
      </c>
      <c r="H98">
        <v>93520.33</v>
      </c>
      <c r="I98">
        <v>671.05</v>
      </c>
      <c r="J98">
        <v>44</v>
      </c>
    </row>
    <row r="99" spans="1:10" x14ac:dyDescent="0.5">
      <c r="A99" s="1">
        <v>42753</v>
      </c>
      <c r="B99" t="s">
        <v>105</v>
      </c>
      <c r="C99" s="2">
        <f t="shared" si="2"/>
        <v>42753.407488425932</v>
      </c>
      <c r="D99">
        <v>4.2300000000000004</v>
      </c>
      <c r="E99">
        <v>19.66</v>
      </c>
      <c r="F99">
        <v>18.600000000000001</v>
      </c>
      <c r="G99">
        <f t="shared" si="3"/>
        <v>65.48</v>
      </c>
      <c r="H99">
        <v>93519.55</v>
      </c>
      <c r="I99">
        <v>671.12</v>
      </c>
      <c r="J99">
        <v>44</v>
      </c>
    </row>
    <row r="100" spans="1:10" x14ac:dyDescent="0.5">
      <c r="A100" s="1">
        <v>42753</v>
      </c>
      <c r="B100" t="s">
        <v>106</v>
      </c>
      <c r="C100" s="2">
        <f t="shared" si="2"/>
        <v>42753.408182870371</v>
      </c>
      <c r="D100">
        <v>4.2300000000000004</v>
      </c>
      <c r="E100">
        <v>19.68</v>
      </c>
      <c r="F100">
        <v>18.600000000000001</v>
      </c>
      <c r="G100">
        <f t="shared" si="3"/>
        <v>65.48</v>
      </c>
      <c r="H100">
        <v>93522.73</v>
      </c>
      <c r="I100">
        <v>670.84</v>
      </c>
      <c r="J100">
        <v>44</v>
      </c>
    </row>
    <row r="101" spans="1:10" x14ac:dyDescent="0.5">
      <c r="A101" s="1">
        <v>42753</v>
      </c>
      <c r="B101" t="s">
        <v>107</v>
      </c>
      <c r="C101" s="2">
        <f t="shared" si="2"/>
        <v>42753.408877314818</v>
      </c>
      <c r="D101">
        <v>4.2300000000000004</v>
      </c>
      <c r="E101">
        <v>19.690000000000001</v>
      </c>
      <c r="F101">
        <v>18.600000000000001</v>
      </c>
      <c r="G101">
        <f t="shared" si="3"/>
        <v>65.48</v>
      </c>
      <c r="H101">
        <v>93525.43</v>
      </c>
      <c r="I101">
        <v>670.6</v>
      </c>
      <c r="J101">
        <v>44</v>
      </c>
    </row>
    <row r="102" spans="1:10" x14ac:dyDescent="0.5">
      <c r="A102" s="1">
        <v>42753</v>
      </c>
      <c r="B102" t="s">
        <v>108</v>
      </c>
      <c r="C102" s="2">
        <f t="shared" si="2"/>
        <v>42753.409571759265</v>
      </c>
      <c r="D102">
        <v>4.2300000000000004</v>
      </c>
      <c r="E102">
        <v>19.68</v>
      </c>
      <c r="F102">
        <v>18.63</v>
      </c>
      <c r="G102">
        <f t="shared" si="3"/>
        <v>65.533999999999992</v>
      </c>
      <c r="H102">
        <v>93527.38</v>
      </c>
      <c r="I102">
        <v>670.42</v>
      </c>
      <c r="J102">
        <v>45</v>
      </c>
    </row>
    <row r="103" spans="1:10" x14ac:dyDescent="0.5">
      <c r="A103" s="1">
        <v>42753</v>
      </c>
      <c r="B103" t="s">
        <v>109</v>
      </c>
      <c r="C103" s="2">
        <f t="shared" si="2"/>
        <v>42753.410266203704</v>
      </c>
      <c r="D103">
        <v>4.2300000000000004</v>
      </c>
      <c r="E103">
        <v>19.7</v>
      </c>
      <c r="F103">
        <v>18.62</v>
      </c>
      <c r="G103">
        <f t="shared" si="3"/>
        <v>65.516000000000005</v>
      </c>
      <c r="H103">
        <v>93527.92</v>
      </c>
      <c r="I103">
        <v>670.38</v>
      </c>
      <c r="J103">
        <v>45</v>
      </c>
    </row>
    <row r="104" spans="1:10" x14ac:dyDescent="0.5">
      <c r="A104" s="1">
        <v>42753</v>
      </c>
      <c r="B104" t="s">
        <v>110</v>
      </c>
      <c r="C104" s="2">
        <f t="shared" si="2"/>
        <v>42753.410960648151</v>
      </c>
      <c r="D104">
        <v>4.2300000000000004</v>
      </c>
      <c r="E104">
        <v>19.690000000000001</v>
      </c>
      <c r="F104">
        <v>18.649999999999999</v>
      </c>
      <c r="G104">
        <f t="shared" si="3"/>
        <v>65.569999999999993</v>
      </c>
      <c r="H104">
        <v>93518.080000000002</v>
      </c>
      <c r="I104">
        <v>671.25</v>
      </c>
      <c r="J104">
        <v>44</v>
      </c>
    </row>
    <row r="105" spans="1:10" x14ac:dyDescent="0.5">
      <c r="A105" s="1">
        <v>42753</v>
      </c>
      <c r="B105" t="s">
        <v>111</v>
      </c>
      <c r="C105" s="2">
        <f t="shared" si="2"/>
        <v>42753.411655092597</v>
      </c>
      <c r="D105">
        <v>4.2300000000000004</v>
      </c>
      <c r="E105">
        <v>19.690000000000001</v>
      </c>
      <c r="F105">
        <v>18.61</v>
      </c>
      <c r="G105">
        <f t="shared" si="3"/>
        <v>65.49799999999999</v>
      </c>
      <c r="H105">
        <v>93519.16</v>
      </c>
      <c r="I105">
        <v>671.15</v>
      </c>
      <c r="J105">
        <v>45</v>
      </c>
    </row>
    <row r="106" spans="1:10" x14ac:dyDescent="0.5">
      <c r="A106" s="1">
        <v>42753</v>
      </c>
      <c r="B106" t="s">
        <v>112</v>
      </c>
      <c r="C106" s="2">
        <f t="shared" si="2"/>
        <v>42753.412349537037</v>
      </c>
      <c r="D106">
        <v>4.2300000000000004</v>
      </c>
      <c r="E106">
        <v>19.690000000000001</v>
      </c>
      <c r="F106">
        <v>18.61</v>
      </c>
      <c r="G106">
        <f t="shared" si="3"/>
        <v>65.49799999999999</v>
      </c>
      <c r="H106">
        <v>93524.92</v>
      </c>
      <c r="I106">
        <v>670.64</v>
      </c>
      <c r="J106">
        <v>45</v>
      </c>
    </row>
    <row r="107" spans="1:10" x14ac:dyDescent="0.5">
      <c r="A107" s="1">
        <v>42753</v>
      </c>
      <c r="B107" t="s">
        <v>113</v>
      </c>
      <c r="C107" s="2">
        <f t="shared" si="2"/>
        <v>42753.413043981483</v>
      </c>
      <c r="D107">
        <v>4.2300000000000004</v>
      </c>
      <c r="E107">
        <v>19.71</v>
      </c>
      <c r="F107">
        <v>18.63</v>
      </c>
      <c r="G107">
        <f t="shared" si="3"/>
        <v>65.533999999999992</v>
      </c>
      <c r="H107">
        <v>93527.56</v>
      </c>
      <c r="I107">
        <v>670.41</v>
      </c>
      <c r="J107">
        <v>45</v>
      </c>
    </row>
    <row r="108" spans="1:10" x14ac:dyDescent="0.5">
      <c r="A108" s="1">
        <v>42753</v>
      </c>
      <c r="B108" t="s">
        <v>114</v>
      </c>
      <c r="C108" s="2">
        <f t="shared" si="2"/>
        <v>42753.41373842593</v>
      </c>
      <c r="D108">
        <v>4.2300000000000004</v>
      </c>
      <c r="E108">
        <v>19.72</v>
      </c>
      <c r="F108">
        <v>18.64</v>
      </c>
      <c r="G108">
        <f t="shared" si="3"/>
        <v>65.551999999999992</v>
      </c>
      <c r="H108">
        <v>93522.33</v>
      </c>
      <c r="I108">
        <v>670.87</v>
      </c>
      <c r="J108">
        <v>45</v>
      </c>
    </row>
    <row r="109" spans="1:10" x14ac:dyDescent="0.5">
      <c r="A109" s="1">
        <v>42753</v>
      </c>
      <c r="B109" t="s">
        <v>115</v>
      </c>
      <c r="C109" s="2">
        <f t="shared" si="2"/>
        <v>42753.41443287037</v>
      </c>
      <c r="D109">
        <v>4.2300000000000004</v>
      </c>
      <c r="E109">
        <v>19.71</v>
      </c>
      <c r="F109">
        <v>18.649999999999999</v>
      </c>
      <c r="G109">
        <f t="shared" si="3"/>
        <v>65.569999999999993</v>
      </c>
      <c r="H109">
        <v>93522.240000000005</v>
      </c>
      <c r="I109">
        <v>670.88</v>
      </c>
      <c r="J109">
        <v>45</v>
      </c>
    </row>
    <row r="110" spans="1:10" x14ac:dyDescent="0.5">
      <c r="A110" s="1">
        <v>42753</v>
      </c>
      <c r="B110" t="s">
        <v>116</v>
      </c>
      <c r="C110" s="2">
        <f t="shared" si="2"/>
        <v>42753.415127314816</v>
      </c>
      <c r="D110">
        <v>4.2300000000000004</v>
      </c>
      <c r="E110">
        <v>19.71</v>
      </c>
      <c r="F110">
        <v>18.62</v>
      </c>
      <c r="G110">
        <f t="shared" si="3"/>
        <v>65.516000000000005</v>
      </c>
      <c r="H110">
        <v>93524.63</v>
      </c>
      <c r="I110">
        <v>670.67</v>
      </c>
      <c r="J110">
        <v>45</v>
      </c>
    </row>
    <row r="111" spans="1:10" x14ac:dyDescent="0.5">
      <c r="A111" s="1">
        <v>42753</v>
      </c>
      <c r="B111" t="s">
        <v>117</v>
      </c>
      <c r="C111" s="2">
        <f t="shared" si="2"/>
        <v>42753.415821759263</v>
      </c>
      <c r="D111">
        <v>4.2300000000000004</v>
      </c>
      <c r="E111">
        <v>19.72</v>
      </c>
      <c r="F111">
        <v>18.63</v>
      </c>
      <c r="G111">
        <f t="shared" si="3"/>
        <v>65.533999999999992</v>
      </c>
      <c r="H111">
        <v>93526.73</v>
      </c>
      <c r="I111">
        <v>670.48</v>
      </c>
      <c r="J111">
        <v>45</v>
      </c>
    </row>
    <row r="112" spans="1:10" x14ac:dyDescent="0.5">
      <c r="A112" s="1">
        <v>42753</v>
      </c>
      <c r="B112" t="s">
        <v>118</v>
      </c>
      <c r="C112" s="2">
        <f t="shared" si="2"/>
        <v>42753.41651620371</v>
      </c>
      <c r="D112">
        <v>4.2300000000000004</v>
      </c>
      <c r="E112">
        <v>19.72</v>
      </c>
      <c r="F112">
        <v>18.649999999999999</v>
      </c>
      <c r="G112">
        <f t="shared" si="3"/>
        <v>65.569999999999993</v>
      </c>
      <c r="H112">
        <v>93525.38</v>
      </c>
      <c r="I112">
        <v>670.6</v>
      </c>
      <c r="J112">
        <v>46</v>
      </c>
    </row>
    <row r="113" spans="1:10" x14ac:dyDescent="0.5">
      <c r="A113" s="1">
        <v>42753</v>
      </c>
      <c r="B113" t="s">
        <v>119</v>
      </c>
      <c r="C113" s="2">
        <f t="shared" si="2"/>
        <v>42753.417210648149</v>
      </c>
      <c r="D113">
        <v>4.2300000000000004</v>
      </c>
      <c r="E113">
        <v>19.72</v>
      </c>
      <c r="F113">
        <v>18.649999999999999</v>
      </c>
      <c r="G113">
        <f t="shared" si="3"/>
        <v>65.569999999999993</v>
      </c>
      <c r="H113">
        <v>93528.03</v>
      </c>
      <c r="I113">
        <v>670.37</v>
      </c>
      <c r="J113">
        <v>46</v>
      </c>
    </row>
    <row r="114" spans="1:10" x14ac:dyDescent="0.5">
      <c r="A114" s="1">
        <v>42753</v>
      </c>
      <c r="B114" t="s">
        <v>120</v>
      </c>
      <c r="C114" s="2">
        <f t="shared" si="2"/>
        <v>42753.417905092596</v>
      </c>
      <c r="D114">
        <v>4.2300000000000004</v>
      </c>
      <c r="E114">
        <v>19.72</v>
      </c>
      <c r="F114">
        <v>18.66</v>
      </c>
      <c r="G114">
        <f t="shared" si="3"/>
        <v>65.587999999999994</v>
      </c>
      <c r="H114">
        <v>93535.55</v>
      </c>
      <c r="I114">
        <v>669.7</v>
      </c>
      <c r="J114">
        <v>46</v>
      </c>
    </row>
    <row r="115" spans="1:10" x14ac:dyDescent="0.5">
      <c r="A115" s="1">
        <v>42753</v>
      </c>
      <c r="B115" t="s">
        <v>121</v>
      </c>
      <c r="C115" s="2">
        <f t="shared" si="2"/>
        <v>42753.418599537043</v>
      </c>
      <c r="D115">
        <v>4.22</v>
      </c>
      <c r="E115">
        <v>19.71</v>
      </c>
      <c r="F115">
        <v>18.63</v>
      </c>
      <c r="G115">
        <f t="shared" si="3"/>
        <v>65.533999999999992</v>
      </c>
      <c r="H115">
        <v>93537</v>
      </c>
      <c r="I115">
        <v>669.57</v>
      </c>
      <c r="J115">
        <v>46</v>
      </c>
    </row>
    <row r="116" spans="1:10" x14ac:dyDescent="0.5">
      <c r="A116" s="1">
        <v>42753</v>
      </c>
      <c r="B116" t="s">
        <v>122</v>
      </c>
      <c r="C116" s="2">
        <f t="shared" si="2"/>
        <v>42753.419293981482</v>
      </c>
      <c r="D116">
        <v>4.2300000000000004</v>
      </c>
      <c r="E116">
        <v>19.71</v>
      </c>
      <c r="F116">
        <v>18.649999999999999</v>
      </c>
      <c r="G116">
        <f t="shared" si="3"/>
        <v>65.569999999999993</v>
      </c>
      <c r="H116">
        <v>93538.36</v>
      </c>
      <c r="I116">
        <v>669.45</v>
      </c>
      <c r="J116">
        <v>46</v>
      </c>
    </row>
    <row r="117" spans="1:10" x14ac:dyDescent="0.5">
      <c r="A117" s="1">
        <v>42753</v>
      </c>
      <c r="B117" t="s">
        <v>123</v>
      </c>
      <c r="C117" s="2">
        <f t="shared" si="2"/>
        <v>42753.419988425929</v>
      </c>
      <c r="D117">
        <v>4.2300000000000004</v>
      </c>
      <c r="E117">
        <v>19.71</v>
      </c>
      <c r="F117">
        <v>18.64</v>
      </c>
      <c r="G117">
        <f t="shared" si="3"/>
        <v>65.551999999999992</v>
      </c>
      <c r="H117">
        <v>93536.25</v>
      </c>
      <c r="I117">
        <v>669.64</v>
      </c>
      <c r="J117">
        <v>46</v>
      </c>
    </row>
    <row r="118" spans="1:10" x14ac:dyDescent="0.5">
      <c r="A118" s="1">
        <v>42753</v>
      </c>
      <c r="B118" t="s">
        <v>124</v>
      </c>
      <c r="C118" s="2">
        <f t="shared" si="2"/>
        <v>42753.420682870375</v>
      </c>
      <c r="D118">
        <v>4.2300000000000004</v>
      </c>
      <c r="E118">
        <v>19.72</v>
      </c>
      <c r="F118">
        <v>18.63</v>
      </c>
      <c r="G118">
        <f t="shared" si="3"/>
        <v>65.533999999999992</v>
      </c>
      <c r="H118">
        <v>93533.73</v>
      </c>
      <c r="I118">
        <v>669.86</v>
      </c>
      <c r="J118">
        <v>46</v>
      </c>
    </row>
    <row r="119" spans="1:10" x14ac:dyDescent="0.5">
      <c r="A119" s="1">
        <v>42753</v>
      </c>
      <c r="B119" t="s">
        <v>125</v>
      </c>
      <c r="C119" s="2">
        <f t="shared" si="2"/>
        <v>42753.421377314815</v>
      </c>
      <c r="D119">
        <v>4.2300000000000004</v>
      </c>
      <c r="E119">
        <v>19.72</v>
      </c>
      <c r="F119">
        <v>18.66</v>
      </c>
      <c r="G119">
        <f t="shared" si="3"/>
        <v>65.587999999999994</v>
      </c>
      <c r="H119">
        <v>93539.29</v>
      </c>
      <c r="I119">
        <v>669.37</v>
      </c>
      <c r="J119">
        <v>46</v>
      </c>
    </row>
    <row r="120" spans="1:10" x14ac:dyDescent="0.5">
      <c r="A120" s="1">
        <v>42753</v>
      </c>
      <c r="B120" t="s">
        <v>126</v>
      </c>
      <c r="C120" s="2">
        <f t="shared" si="2"/>
        <v>42753.422071759262</v>
      </c>
      <c r="D120">
        <v>4.2300000000000004</v>
      </c>
      <c r="E120">
        <v>19.71</v>
      </c>
      <c r="F120">
        <v>18.64</v>
      </c>
      <c r="G120">
        <f t="shared" si="3"/>
        <v>65.551999999999992</v>
      </c>
      <c r="H120">
        <v>93537</v>
      </c>
      <c r="I120">
        <v>669.57</v>
      </c>
      <c r="J120">
        <v>46</v>
      </c>
    </row>
    <row r="121" spans="1:10" x14ac:dyDescent="0.5">
      <c r="A121" s="1">
        <v>42753</v>
      </c>
      <c r="B121" t="s">
        <v>127</v>
      </c>
      <c r="C121" s="2">
        <f t="shared" si="2"/>
        <v>42753.422766203708</v>
      </c>
      <c r="D121">
        <v>4.2300000000000004</v>
      </c>
      <c r="E121">
        <v>19.73</v>
      </c>
      <c r="F121">
        <v>18.63</v>
      </c>
      <c r="G121">
        <f t="shared" si="3"/>
        <v>65.533999999999992</v>
      </c>
      <c r="H121">
        <v>93541.17</v>
      </c>
      <c r="I121">
        <v>669.2</v>
      </c>
      <c r="J121">
        <v>46</v>
      </c>
    </row>
    <row r="122" spans="1:10" x14ac:dyDescent="0.5">
      <c r="A122" s="1">
        <v>42753</v>
      </c>
      <c r="B122" t="s">
        <v>128</v>
      </c>
      <c r="C122" s="2">
        <f t="shared" si="2"/>
        <v>42753.423460648148</v>
      </c>
      <c r="D122">
        <v>4.2300000000000004</v>
      </c>
      <c r="E122">
        <v>19.71</v>
      </c>
      <c r="F122">
        <v>18.63</v>
      </c>
      <c r="G122">
        <f t="shared" si="3"/>
        <v>65.533999999999992</v>
      </c>
      <c r="H122">
        <v>93539.27</v>
      </c>
      <c r="I122">
        <v>669.37</v>
      </c>
      <c r="J122">
        <v>46</v>
      </c>
    </row>
    <row r="123" spans="1:10" x14ac:dyDescent="0.5">
      <c r="A123" s="1">
        <v>42753</v>
      </c>
      <c r="B123" t="s">
        <v>129</v>
      </c>
      <c r="C123" s="2">
        <f t="shared" si="2"/>
        <v>42753.424155092594</v>
      </c>
      <c r="D123">
        <v>4.2300000000000004</v>
      </c>
      <c r="E123">
        <v>19.72</v>
      </c>
      <c r="F123">
        <v>18.66</v>
      </c>
      <c r="G123">
        <f t="shared" si="3"/>
        <v>65.587999999999994</v>
      </c>
      <c r="H123">
        <v>93537.17</v>
      </c>
      <c r="I123">
        <v>669.55</v>
      </c>
      <c r="J123">
        <v>46</v>
      </c>
    </row>
    <row r="124" spans="1:10" x14ac:dyDescent="0.5">
      <c r="A124" s="1">
        <v>42753</v>
      </c>
      <c r="B124" t="s">
        <v>130</v>
      </c>
      <c r="C124" s="2">
        <f t="shared" si="2"/>
        <v>42753.424849537041</v>
      </c>
      <c r="D124">
        <v>4.2300000000000004</v>
      </c>
      <c r="E124">
        <v>19.72</v>
      </c>
      <c r="F124">
        <v>18.66</v>
      </c>
      <c r="G124">
        <f t="shared" si="3"/>
        <v>65.587999999999994</v>
      </c>
      <c r="H124">
        <v>93535.52</v>
      </c>
      <c r="I124">
        <v>669.7</v>
      </c>
      <c r="J124">
        <v>46</v>
      </c>
    </row>
    <row r="125" spans="1:10" x14ac:dyDescent="0.5">
      <c r="A125" s="1">
        <v>42753</v>
      </c>
      <c r="B125" t="s">
        <v>131</v>
      </c>
      <c r="C125" s="2">
        <f t="shared" si="2"/>
        <v>42753.425543981481</v>
      </c>
      <c r="D125">
        <v>4.2300000000000004</v>
      </c>
      <c r="E125">
        <v>19.73</v>
      </c>
      <c r="F125">
        <v>18.66</v>
      </c>
      <c r="G125">
        <f t="shared" si="3"/>
        <v>65.587999999999994</v>
      </c>
      <c r="H125">
        <v>93534.98</v>
      </c>
      <c r="I125">
        <v>669.75</v>
      </c>
      <c r="J125">
        <v>47</v>
      </c>
    </row>
    <row r="126" spans="1:10" x14ac:dyDescent="0.5">
      <c r="A126" s="1">
        <v>42753</v>
      </c>
      <c r="B126" t="s">
        <v>132</v>
      </c>
      <c r="C126" s="2">
        <f t="shared" si="2"/>
        <v>42753.426238425927</v>
      </c>
      <c r="D126">
        <v>4.22</v>
      </c>
      <c r="E126">
        <v>19.73</v>
      </c>
      <c r="F126">
        <v>18.68</v>
      </c>
      <c r="G126">
        <f t="shared" si="3"/>
        <v>65.623999999999995</v>
      </c>
      <c r="H126">
        <v>93536.45</v>
      </c>
      <c r="I126">
        <v>669.62</v>
      </c>
      <c r="J126">
        <v>47</v>
      </c>
    </row>
    <row r="127" spans="1:10" x14ac:dyDescent="0.5">
      <c r="A127" s="1">
        <v>42753</v>
      </c>
      <c r="B127" t="s">
        <v>133</v>
      </c>
      <c r="C127" s="2">
        <f t="shared" si="2"/>
        <v>42753.426932870374</v>
      </c>
      <c r="D127">
        <v>4.2300000000000004</v>
      </c>
      <c r="E127">
        <v>19.73</v>
      </c>
      <c r="F127">
        <v>18.63</v>
      </c>
      <c r="G127">
        <f t="shared" si="3"/>
        <v>65.533999999999992</v>
      </c>
      <c r="H127">
        <v>93536.77</v>
      </c>
      <c r="I127">
        <v>669.59</v>
      </c>
      <c r="J127">
        <v>47</v>
      </c>
    </row>
    <row r="128" spans="1:10" x14ac:dyDescent="0.5">
      <c r="A128" s="1">
        <v>42753</v>
      </c>
      <c r="B128" t="s">
        <v>134</v>
      </c>
      <c r="C128" s="2">
        <f t="shared" si="2"/>
        <v>42753.427627314821</v>
      </c>
      <c r="D128">
        <v>4.22</v>
      </c>
      <c r="E128">
        <v>19.73</v>
      </c>
      <c r="F128">
        <v>18.690000000000001</v>
      </c>
      <c r="G128">
        <f t="shared" si="3"/>
        <v>65.641999999999996</v>
      </c>
      <c r="H128">
        <v>93535.95</v>
      </c>
      <c r="I128">
        <v>669.66</v>
      </c>
      <c r="J128">
        <v>47</v>
      </c>
    </row>
    <row r="129" spans="1:10" x14ac:dyDescent="0.5">
      <c r="A129" s="1">
        <v>42753</v>
      </c>
      <c r="B129" t="s">
        <v>135</v>
      </c>
      <c r="C129" s="2">
        <f t="shared" si="2"/>
        <v>42753.42832175926</v>
      </c>
      <c r="D129">
        <v>4.22</v>
      </c>
      <c r="E129">
        <v>19.73</v>
      </c>
      <c r="F129">
        <v>18.64</v>
      </c>
      <c r="G129">
        <f t="shared" si="3"/>
        <v>65.551999999999992</v>
      </c>
      <c r="H129">
        <v>93534.89</v>
      </c>
      <c r="I129">
        <v>669.76</v>
      </c>
      <c r="J129">
        <v>47</v>
      </c>
    </row>
    <row r="130" spans="1:10" x14ac:dyDescent="0.5">
      <c r="A130" s="1">
        <v>42753</v>
      </c>
      <c r="B130" t="s">
        <v>136</v>
      </c>
      <c r="C130" s="2">
        <f t="shared" si="2"/>
        <v>42753.429016203707</v>
      </c>
      <c r="D130">
        <v>4.22</v>
      </c>
      <c r="E130">
        <v>19.73</v>
      </c>
      <c r="F130">
        <v>18.66</v>
      </c>
      <c r="G130">
        <f t="shared" si="3"/>
        <v>65.587999999999994</v>
      </c>
      <c r="H130">
        <v>93535.03</v>
      </c>
      <c r="I130">
        <v>669.74</v>
      </c>
      <c r="J130">
        <v>47</v>
      </c>
    </row>
    <row r="131" spans="1:10" x14ac:dyDescent="0.5">
      <c r="A131" s="1">
        <v>42753</v>
      </c>
      <c r="B131" t="s">
        <v>137</v>
      </c>
      <c r="C131" s="2">
        <f t="shared" ref="C131:C194" si="4">A131+TIMEVALUE(B131)-(7/24)</f>
        <v>42753.429710648154</v>
      </c>
      <c r="D131">
        <v>4.22</v>
      </c>
      <c r="E131">
        <v>19.75</v>
      </c>
      <c r="F131">
        <v>18.68</v>
      </c>
      <c r="G131">
        <f t="shared" ref="G131:G194" si="5">CONVERT(F131,"C","F")</f>
        <v>65.623999999999995</v>
      </c>
      <c r="H131">
        <v>93536.14</v>
      </c>
      <c r="I131">
        <v>669.52</v>
      </c>
      <c r="J131">
        <v>47</v>
      </c>
    </row>
    <row r="132" spans="1:10" x14ac:dyDescent="0.5">
      <c r="A132" s="1">
        <v>42753</v>
      </c>
      <c r="B132" t="s">
        <v>138</v>
      </c>
      <c r="C132" s="2">
        <f t="shared" si="4"/>
        <v>42753.430405092593</v>
      </c>
      <c r="D132">
        <v>4.22</v>
      </c>
      <c r="E132">
        <v>19.75</v>
      </c>
      <c r="F132">
        <v>18.68</v>
      </c>
      <c r="G132">
        <f t="shared" si="5"/>
        <v>65.623999999999995</v>
      </c>
      <c r="H132">
        <v>93534.69</v>
      </c>
      <c r="I132">
        <v>669.78</v>
      </c>
      <c r="J132">
        <v>47</v>
      </c>
    </row>
    <row r="133" spans="1:10" x14ac:dyDescent="0.5">
      <c r="A133" s="1">
        <v>42753</v>
      </c>
      <c r="B133" t="s">
        <v>139</v>
      </c>
      <c r="C133" s="2">
        <f t="shared" si="4"/>
        <v>42753.43109953704</v>
      </c>
      <c r="D133">
        <v>4.2300000000000004</v>
      </c>
      <c r="E133">
        <v>19.73</v>
      </c>
      <c r="F133">
        <v>18.66</v>
      </c>
      <c r="G133">
        <f t="shared" si="5"/>
        <v>65.587999999999994</v>
      </c>
      <c r="H133">
        <v>93531.13</v>
      </c>
      <c r="I133">
        <v>670.09</v>
      </c>
      <c r="J133">
        <v>47</v>
      </c>
    </row>
    <row r="134" spans="1:10" x14ac:dyDescent="0.5">
      <c r="A134" s="1">
        <v>42753</v>
      </c>
      <c r="B134" t="s">
        <v>140</v>
      </c>
      <c r="C134" s="2">
        <f t="shared" si="4"/>
        <v>42753.431793981486</v>
      </c>
      <c r="D134">
        <v>4.22</v>
      </c>
      <c r="E134">
        <v>19.75</v>
      </c>
      <c r="F134">
        <v>18.64</v>
      </c>
      <c r="G134">
        <f t="shared" si="5"/>
        <v>65.551999999999992</v>
      </c>
      <c r="H134">
        <v>93525.33</v>
      </c>
      <c r="I134">
        <v>670.75</v>
      </c>
      <c r="J134">
        <v>47</v>
      </c>
    </row>
    <row r="135" spans="1:10" x14ac:dyDescent="0.5">
      <c r="A135" s="1">
        <v>42753</v>
      </c>
      <c r="B135" t="s">
        <v>141</v>
      </c>
      <c r="C135" s="2">
        <f t="shared" si="4"/>
        <v>42753.432488425926</v>
      </c>
      <c r="D135">
        <v>4.2300000000000004</v>
      </c>
      <c r="E135">
        <v>19.739999999999998</v>
      </c>
      <c r="F135">
        <v>18.66</v>
      </c>
      <c r="G135">
        <f t="shared" si="5"/>
        <v>65.587999999999994</v>
      </c>
      <c r="H135">
        <v>93526.7</v>
      </c>
      <c r="I135">
        <v>670.49</v>
      </c>
      <c r="J135">
        <v>47</v>
      </c>
    </row>
    <row r="136" spans="1:10" x14ac:dyDescent="0.5">
      <c r="A136" s="1">
        <v>42753</v>
      </c>
      <c r="B136" t="s">
        <v>142</v>
      </c>
      <c r="C136" s="2">
        <f t="shared" si="4"/>
        <v>42753.433182870373</v>
      </c>
      <c r="D136">
        <v>4.22</v>
      </c>
      <c r="E136">
        <v>19.77</v>
      </c>
      <c r="F136">
        <v>18.68</v>
      </c>
      <c r="G136">
        <f t="shared" si="5"/>
        <v>65.623999999999995</v>
      </c>
      <c r="H136">
        <v>93535.69</v>
      </c>
      <c r="I136">
        <v>669.69</v>
      </c>
      <c r="J136">
        <v>47</v>
      </c>
    </row>
    <row r="137" spans="1:10" x14ac:dyDescent="0.5">
      <c r="A137" s="1">
        <v>42753</v>
      </c>
      <c r="B137" t="s">
        <v>143</v>
      </c>
      <c r="C137" s="2">
        <f t="shared" si="4"/>
        <v>42753.433877314819</v>
      </c>
      <c r="D137">
        <v>4.22</v>
      </c>
      <c r="E137">
        <v>19.760000000000002</v>
      </c>
      <c r="F137">
        <v>18.66</v>
      </c>
      <c r="G137">
        <f t="shared" si="5"/>
        <v>65.587999999999994</v>
      </c>
      <c r="H137">
        <v>93534.59</v>
      </c>
      <c r="I137">
        <v>669.78</v>
      </c>
      <c r="J137">
        <v>47</v>
      </c>
    </row>
    <row r="138" spans="1:10" x14ac:dyDescent="0.5">
      <c r="A138" s="1">
        <v>42753</v>
      </c>
      <c r="B138" t="s">
        <v>144</v>
      </c>
      <c r="C138" s="2">
        <f t="shared" si="4"/>
        <v>42753.434571759259</v>
      </c>
      <c r="D138">
        <v>4.22</v>
      </c>
      <c r="E138">
        <v>19.760000000000002</v>
      </c>
      <c r="F138">
        <v>18.66</v>
      </c>
      <c r="G138">
        <f t="shared" si="5"/>
        <v>65.587999999999994</v>
      </c>
      <c r="H138">
        <v>93540.25</v>
      </c>
      <c r="I138">
        <v>669.28</v>
      </c>
      <c r="J138">
        <v>47</v>
      </c>
    </row>
    <row r="139" spans="1:10" x14ac:dyDescent="0.5">
      <c r="A139" s="1">
        <v>42753</v>
      </c>
      <c r="B139" t="s">
        <v>145</v>
      </c>
      <c r="C139" s="2">
        <f t="shared" si="4"/>
        <v>42753.435266203705</v>
      </c>
      <c r="D139">
        <v>4.2300000000000004</v>
      </c>
      <c r="E139">
        <v>19.75</v>
      </c>
      <c r="F139">
        <v>18.649999999999999</v>
      </c>
      <c r="G139">
        <f t="shared" si="5"/>
        <v>65.569999999999993</v>
      </c>
      <c r="H139">
        <v>93537.279999999999</v>
      </c>
      <c r="I139">
        <v>669.55</v>
      </c>
      <c r="J139">
        <v>47</v>
      </c>
    </row>
    <row r="140" spans="1:10" x14ac:dyDescent="0.5">
      <c r="A140" s="1">
        <v>42753</v>
      </c>
      <c r="B140" t="s">
        <v>146</v>
      </c>
      <c r="C140" s="2">
        <f t="shared" si="4"/>
        <v>42753.435960648152</v>
      </c>
      <c r="D140">
        <v>4.2300000000000004</v>
      </c>
      <c r="E140">
        <v>19.760000000000002</v>
      </c>
      <c r="F140">
        <v>18.68</v>
      </c>
      <c r="G140">
        <f t="shared" si="5"/>
        <v>65.623999999999995</v>
      </c>
      <c r="H140">
        <v>93542.9</v>
      </c>
      <c r="I140">
        <v>669.05</v>
      </c>
      <c r="J140">
        <v>47</v>
      </c>
    </row>
    <row r="141" spans="1:10" x14ac:dyDescent="0.5">
      <c r="A141" s="1">
        <v>42753</v>
      </c>
      <c r="B141" t="s">
        <v>147</v>
      </c>
      <c r="C141" s="2">
        <f t="shared" si="4"/>
        <v>42753.436655092592</v>
      </c>
      <c r="D141">
        <v>4.2300000000000004</v>
      </c>
      <c r="E141">
        <v>19.77</v>
      </c>
      <c r="F141">
        <v>18.68</v>
      </c>
      <c r="G141">
        <f t="shared" si="5"/>
        <v>65.623999999999995</v>
      </c>
      <c r="H141">
        <v>93537.97</v>
      </c>
      <c r="I141">
        <v>669.48</v>
      </c>
      <c r="J141">
        <v>47</v>
      </c>
    </row>
    <row r="142" spans="1:10" x14ac:dyDescent="0.5">
      <c r="A142" s="1">
        <v>42753</v>
      </c>
      <c r="B142" t="s">
        <v>148</v>
      </c>
      <c r="C142" s="2">
        <f t="shared" si="4"/>
        <v>42753.437349537038</v>
      </c>
      <c r="D142">
        <v>4.22</v>
      </c>
      <c r="E142">
        <v>19.77</v>
      </c>
      <c r="F142">
        <v>18.690000000000001</v>
      </c>
      <c r="G142">
        <f t="shared" si="5"/>
        <v>65.641999999999996</v>
      </c>
      <c r="H142">
        <v>93532.75</v>
      </c>
      <c r="I142">
        <v>669.95</v>
      </c>
      <c r="J142">
        <v>47</v>
      </c>
    </row>
    <row r="143" spans="1:10" x14ac:dyDescent="0.5">
      <c r="A143" s="1">
        <v>42753</v>
      </c>
      <c r="B143" t="s">
        <v>149</v>
      </c>
      <c r="C143" s="2">
        <f t="shared" si="4"/>
        <v>42753.438043981485</v>
      </c>
      <c r="D143">
        <v>4.22</v>
      </c>
      <c r="E143">
        <v>19.77</v>
      </c>
      <c r="F143">
        <v>18.66</v>
      </c>
      <c r="G143">
        <f t="shared" si="5"/>
        <v>65.587999999999994</v>
      </c>
      <c r="H143">
        <v>93532.91</v>
      </c>
      <c r="I143">
        <v>669.93</v>
      </c>
      <c r="J143">
        <v>47</v>
      </c>
    </row>
    <row r="144" spans="1:10" x14ac:dyDescent="0.5">
      <c r="A144" s="1">
        <v>42753</v>
      </c>
      <c r="B144" t="s">
        <v>150</v>
      </c>
      <c r="C144" s="2">
        <f t="shared" si="4"/>
        <v>42753.438738425932</v>
      </c>
      <c r="D144">
        <v>4.2300000000000004</v>
      </c>
      <c r="E144">
        <v>19.760000000000002</v>
      </c>
      <c r="F144">
        <v>18.690000000000001</v>
      </c>
      <c r="G144">
        <f t="shared" si="5"/>
        <v>65.641999999999996</v>
      </c>
      <c r="H144">
        <v>93539.67</v>
      </c>
      <c r="I144">
        <v>669.33</v>
      </c>
      <c r="J144">
        <v>47</v>
      </c>
    </row>
    <row r="145" spans="1:10" x14ac:dyDescent="0.5">
      <c r="A145" s="1">
        <v>42753</v>
      </c>
      <c r="B145" t="s">
        <v>151</v>
      </c>
      <c r="C145" s="2">
        <f t="shared" si="4"/>
        <v>42753.439432870371</v>
      </c>
      <c r="D145">
        <v>4.2300000000000004</v>
      </c>
      <c r="E145">
        <v>19.77</v>
      </c>
      <c r="F145">
        <v>18.690000000000001</v>
      </c>
      <c r="G145">
        <f t="shared" si="5"/>
        <v>65.641999999999996</v>
      </c>
      <c r="H145">
        <v>93542.03</v>
      </c>
      <c r="I145">
        <v>669.12</v>
      </c>
      <c r="J145">
        <v>47</v>
      </c>
    </row>
    <row r="146" spans="1:10" x14ac:dyDescent="0.5">
      <c r="A146" s="1">
        <v>42753</v>
      </c>
      <c r="B146" t="s">
        <v>152</v>
      </c>
      <c r="C146" s="2">
        <f t="shared" si="4"/>
        <v>42753.440127314818</v>
      </c>
      <c r="D146">
        <v>4.22</v>
      </c>
      <c r="E146">
        <v>19.760000000000002</v>
      </c>
      <c r="F146">
        <v>18.66</v>
      </c>
      <c r="G146">
        <f t="shared" si="5"/>
        <v>65.587999999999994</v>
      </c>
      <c r="H146">
        <v>93540.13</v>
      </c>
      <c r="I146">
        <v>669.29</v>
      </c>
      <c r="J146">
        <v>47</v>
      </c>
    </row>
    <row r="147" spans="1:10" x14ac:dyDescent="0.5">
      <c r="A147" s="1">
        <v>42753</v>
      </c>
      <c r="B147" t="s">
        <v>153</v>
      </c>
      <c r="C147" s="2">
        <f t="shared" si="4"/>
        <v>42753.440821759265</v>
      </c>
      <c r="D147">
        <v>4.22</v>
      </c>
      <c r="E147">
        <v>19.760000000000002</v>
      </c>
      <c r="F147">
        <v>18.690000000000001</v>
      </c>
      <c r="G147">
        <f t="shared" si="5"/>
        <v>65.641999999999996</v>
      </c>
      <c r="H147">
        <v>93539.64</v>
      </c>
      <c r="I147">
        <v>669.34</v>
      </c>
      <c r="J147">
        <v>47</v>
      </c>
    </row>
    <row r="148" spans="1:10" x14ac:dyDescent="0.5">
      <c r="A148" s="1">
        <v>42753</v>
      </c>
      <c r="B148" t="s">
        <v>154</v>
      </c>
      <c r="C148" s="2">
        <f t="shared" si="4"/>
        <v>42753.441516203704</v>
      </c>
      <c r="D148">
        <v>4.2300000000000004</v>
      </c>
      <c r="E148">
        <v>19.760000000000002</v>
      </c>
      <c r="F148">
        <v>18.66</v>
      </c>
      <c r="G148">
        <f t="shared" si="5"/>
        <v>65.587999999999994</v>
      </c>
      <c r="H148">
        <v>93541.46</v>
      </c>
      <c r="I148">
        <v>669.17</v>
      </c>
      <c r="J148">
        <v>47</v>
      </c>
    </row>
    <row r="149" spans="1:10" x14ac:dyDescent="0.5">
      <c r="A149" s="1">
        <v>42753</v>
      </c>
      <c r="B149" t="s">
        <v>155</v>
      </c>
      <c r="C149" s="2">
        <f t="shared" si="4"/>
        <v>42753.442210648151</v>
      </c>
      <c r="D149">
        <v>4.22</v>
      </c>
      <c r="E149">
        <v>19.77</v>
      </c>
      <c r="F149">
        <v>18.649999999999999</v>
      </c>
      <c r="G149">
        <f t="shared" si="5"/>
        <v>65.569999999999993</v>
      </c>
      <c r="H149">
        <v>93538.29</v>
      </c>
      <c r="I149">
        <v>669.46</v>
      </c>
      <c r="J149">
        <v>47</v>
      </c>
    </row>
    <row r="150" spans="1:10" x14ac:dyDescent="0.5">
      <c r="A150" s="1">
        <v>42753</v>
      </c>
      <c r="B150" t="s">
        <v>156</v>
      </c>
      <c r="C150" s="2">
        <f t="shared" si="4"/>
        <v>42753.442905092597</v>
      </c>
      <c r="D150">
        <v>4.2300000000000004</v>
      </c>
      <c r="E150">
        <v>19.760000000000002</v>
      </c>
      <c r="F150">
        <v>18.68</v>
      </c>
      <c r="G150">
        <f t="shared" si="5"/>
        <v>65.623999999999995</v>
      </c>
      <c r="H150">
        <v>93533.13</v>
      </c>
      <c r="I150">
        <v>669.91</v>
      </c>
      <c r="J150">
        <v>47</v>
      </c>
    </row>
    <row r="151" spans="1:10" x14ac:dyDescent="0.5">
      <c r="A151" s="1">
        <v>42753</v>
      </c>
      <c r="B151" t="s">
        <v>157</v>
      </c>
      <c r="C151" s="2">
        <f t="shared" si="4"/>
        <v>42753.443599537037</v>
      </c>
      <c r="D151">
        <v>4.22</v>
      </c>
      <c r="E151">
        <v>19.739999999999998</v>
      </c>
      <c r="F151">
        <v>18.68</v>
      </c>
      <c r="G151">
        <f t="shared" si="5"/>
        <v>65.623999999999995</v>
      </c>
      <c r="H151">
        <v>93534.14</v>
      </c>
      <c r="I151">
        <v>669.82</v>
      </c>
      <c r="J151">
        <v>47</v>
      </c>
    </row>
    <row r="152" spans="1:10" x14ac:dyDescent="0.5">
      <c r="A152" s="1">
        <v>42753</v>
      </c>
      <c r="B152" t="s">
        <v>158</v>
      </c>
      <c r="C152" s="2">
        <f t="shared" si="4"/>
        <v>42753.444293981483</v>
      </c>
      <c r="D152">
        <v>4.22</v>
      </c>
      <c r="E152">
        <v>19.739999999999998</v>
      </c>
      <c r="F152">
        <v>18.649999999999999</v>
      </c>
      <c r="G152">
        <f t="shared" si="5"/>
        <v>65.569999999999993</v>
      </c>
      <c r="H152">
        <v>93535.13</v>
      </c>
      <c r="I152">
        <v>669.74</v>
      </c>
      <c r="J152">
        <v>47</v>
      </c>
    </row>
    <row r="153" spans="1:10" x14ac:dyDescent="0.5">
      <c r="A153" s="1">
        <v>42753</v>
      </c>
      <c r="B153" t="s">
        <v>159</v>
      </c>
      <c r="C153" s="2">
        <f t="shared" si="4"/>
        <v>42753.44498842593</v>
      </c>
      <c r="D153">
        <v>4.2300000000000004</v>
      </c>
      <c r="E153">
        <v>19.75</v>
      </c>
      <c r="F153">
        <v>18.66</v>
      </c>
      <c r="G153">
        <f t="shared" si="5"/>
        <v>65.587999999999994</v>
      </c>
      <c r="H153">
        <v>93538.03</v>
      </c>
      <c r="I153">
        <v>669.48</v>
      </c>
      <c r="J153">
        <v>47</v>
      </c>
    </row>
    <row r="154" spans="1:10" x14ac:dyDescent="0.5">
      <c r="A154" s="1">
        <v>42753</v>
      </c>
      <c r="B154" t="s">
        <v>160</v>
      </c>
      <c r="C154" s="2">
        <f t="shared" si="4"/>
        <v>42753.44568287037</v>
      </c>
      <c r="D154">
        <v>4.2300000000000004</v>
      </c>
      <c r="E154">
        <v>19.760000000000002</v>
      </c>
      <c r="F154">
        <v>18.66</v>
      </c>
      <c r="G154">
        <f t="shared" si="5"/>
        <v>65.587999999999994</v>
      </c>
      <c r="H154">
        <v>93538.99</v>
      </c>
      <c r="I154">
        <v>669.39</v>
      </c>
      <c r="J154">
        <v>47</v>
      </c>
    </row>
    <row r="155" spans="1:10" x14ac:dyDescent="0.5">
      <c r="A155" s="1">
        <v>42753</v>
      </c>
      <c r="B155" t="s">
        <v>161</v>
      </c>
      <c r="C155" s="2">
        <f t="shared" si="4"/>
        <v>42753.446377314816</v>
      </c>
      <c r="D155">
        <v>4.22</v>
      </c>
      <c r="E155">
        <v>19.760000000000002</v>
      </c>
      <c r="F155">
        <v>18.649999999999999</v>
      </c>
      <c r="G155">
        <f t="shared" si="5"/>
        <v>65.569999999999993</v>
      </c>
      <c r="H155">
        <v>93533.95</v>
      </c>
      <c r="I155">
        <v>669.84</v>
      </c>
      <c r="J155">
        <v>47</v>
      </c>
    </row>
    <row r="156" spans="1:10" x14ac:dyDescent="0.5">
      <c r="A156" s="1">
        <v>42753</v>
      </c>
      <c r="B156" t="s">
        <v>162</v>
      </c>
      <c r="C156" s="2">
        <f t="shared" si="4"/>
        <v>42753.447071759263</v>
      </c>
      <c r="D156">
        <v>4.22</v>
      </c>
      <c r="E156">
        <v>19.739999999999998</v>
      </c>
      <c r="F156">
        <v>18.64</v>
      </c>
      <c r="G156">
        <f t="shared" si="5"/>
        <v>65.551999999999992</v>
      </c>
      <c r="H156">
        <v>93533.8</v>
      </c>
      <c r="I156">
        <v>669.85</v>
      </c>
      <c r="J156">
        <v>47</v>
      </c>
    </row>
    <row r="157" spans="1:10" x14ac:dyDescent="0.5">
      <c r="A157" s="1">
        <v>42753</v>
      </c>
      <c r="B157" t="s">
        <v>163</v>
      </c>
      <c r="C157" s="2">
        <f t="shared" si="4"/>
        <v>42753.44776620371</v>
      </c>
      <c r="D157">
        <v>4.22</v>
      </c>
      <c r="E157">
        <v>19.739999999999998</v>
      </c>
      <c r="F157">
        <v>18.66</v>
      </c>
      <c r="G157">
        <f t="shared" si="5"/>
        <v>65.587999999999994</v>
      </c>
      <c r="H157">
        <v>93528.99</v>
      </c>
      <c r="I157">
        <v>670.28</v>
      </c>
      <c r="J157">
        <v>47</v>
      </c>
    </row>
    <row r="158" spans="1:10" x14ac:dyDescent="0.5">
      <c r="A158" s="1">
        <v>42753</v>
      </c>
      <c r="B158" t="s">
        <v>164</v>
      </c>
      <c r="C158" s="2">
        <f t="shared" si="4"/>
        <v>42753.448460648149</v>
      </c>
      <c r="D158">
        <v>4.22</v>
      </c>
      <c r="E158">
        <v>19.760000000000002</v>
      </c>
      <c r="F158">
        <v>18.66</v>
      </c>
      <c r="G158">
        <f t="shared" si="5"/>
        <v>65.587999999999994</v>
      </c>
      <c r="H158">
        <v>93532.83</v>
      </c>
      <c r="I158">
        <v>669.94</v>
      </c>
      <c r="J158">
        <v>47</v>
      </c>
    </row>
    <row r="159" spans="1:10" x14ac:dyDescent="0.5">
      <c r="A159" s="1">
        <v>42753</v>
      </c>
      <c r="B159" t="s">
        <v>165</v>
      </c>
      <c r="C159" s="2">
        <f t="shared" si="4"/>
        <v>42753.449155092596</v>
      </c>
      <c r="D159">
        <v>4.22</v>
      </c>
      <c r="E159">
        <v>19.75</v>
      </c>
      <c r="F159">
        <v>18.66</v>
      </c>
      <c r="G159">
        <f t="shared" si="5"/>
        <v>65.587999999999994</v>
      </c>
      <c r="H159">
        <v>93532.06</v>
      </c>
      <c r="I159">
        <v>670.01</v>
      </c>
      <c r="J159">
        <v>47</v>
      </c>
    </row>
    <row r="160" spans="1:10" x14ac:dyDescent="0.5">
      <c r="A160" s="1">
        <v>42753</v>
      </c>
      <c r="B160" t="s">
        <v>166</v>
      </c>
      <c r="C160" s="2">
        <f t="shared" si="4"/>
        <v>42753.449849537043</v>
      </c>
      <c r="D160">
        <v>4.22</v>
      </c>
      <c r="E160">
        <v>19.75</v>
      </c>
      <c r="F160">
        <v>18.64</v>
      </c>
      <c r="G160">
        <f t="shared" si="5"/>
        <v>65.551999999999992</v>
      </c>
      <c r="H160">
        <v>93535.44</v>
      </c>
      <c r="I160">
        <v>669.71</v>
      </c>
      <c r="J160">
        <v>47</v>
      </c>
    </row>
    <row r="161" spans="1:10" x14ac:dyDescent="0.5">
      <c r="A161" s="1">
        <v>42753</v>
      </c>
      <c r="B161" t="s">
        <v>167</v>
      </c>
      <c r="C161" s="2">
        <f t="shared" si="4"/>
        <v>42753.450543981482</v>
      </c>
      <c r="D161">
        <v>4.22</v>
      </c>
      <c r="E161">
        <v>19.760000000000002</v>
      </c>
      <c r="F161">
        <v>18.64</v>
      </c>
      <c r="G161">
        <f t="shared" si="5"/>
        <v>65.551999999999992</v>
      </c>
      <c r="H161">
        <v>93535.73</v>
      </c>
      <c r="I161">
        <v>669.68</v>
      </c>
      <c r="J161">
        <v>47</v>
      </c>
    </row>
    <row r="162" spans="1:10" x14ac:dyDescent="0.5">
      <c r="A162" s="1">
        <v>42753</v>
      </c>
      <c r="B162" t="s">
        <v>168</v>
      </c>
      <c r="C162" s="2">
        <f t="shared" si="4"/>
        <v>42753.451238425929</v>
      </c>
      <c r="D162">
        <v>4.22</v>
      </c>
      <c r="E162">
        <v>19.739999999999998</v>
      </c>
      <c r="F162">
        <v>18.649999999999999</v>
      </c>
      <c r="G162">
        <f t="shared" si="5"/>
        <v>65.569999999999993</v>
      </c>
      <c r="H162">
        <v>93531.54</v>
      </c>
      <c r="I162">
        <v>670.06</v>
      </c>
      <c r="J162">
        <v>47</v>
      </c>
    </row>
    <row r="163" spans="1:10" x14ac:dyDescent="0.5">
      <c r="A163" s="1">
        <v>42753</v>
      </c>
      <c r="B163" t="s">
        <v>169</v>
      </c>
      <c r="C163" s="2">
        <f t="shared" si="4"/>
        <v>42753.451932870375</v>
      </c>
      <c r="D163">
        <v>4.22</v>
      </c>
      <c r="E163">
        <v>19.739999999999998</v>
      </c>
      <c r="F163">
        <v>18.66</v>
      </c>
      <c r="G163">
        <f t="shared" si="5"/>
        <v>65.587999999999994</v>
      </c>
      <c r="H163">
        <v>93530.73</v>
      </c>
      <c r="I163">
        <v>670.13</v>
      </c>
      <c r="J163">
        <v>47</v>
      </c>
    </row>
    <row r="164" spans="1:10" x14ac:dyDescent="0.5">
      <c r="A164" s="1">
        <v>42753</v>
      </c>
      <c r="B164" t="s">
        <v>170</v>
      </c>
      <c r="C164" s="2">
        <f t="shared" si="4"/>
        <v>42753.452627314815</v>
      </c>
      <c r="D164">
        <v>4.22</v>
      </c>
      <c r="E164">
        <v>19.760000000000002</v>
      </c>
      <c r="F164">
        <v>18.68</v>
      </c>
      <c r="G164">
        <f t="shared" si="5"/>
        <v>65.623999999999995</v>
      </c>
      <c r="H164">
        <v>93534.43</v>
      </c>
      <c r="I164">
        <v>669.8</v>
      </c>
      <c r="J164">
        <v>47</v>
      </c>
    </row>
    <row r="165" spans="1:10" x14ac:dyDescent="0.5">
      <c r="A165" s="1">
        <v>42753</v>
      </c>
      <c r="B165" t="s">
        <v>171</v>
      </c>
      <c r="C165" s="2">
        <f t="shared" si="4"/>
        <v>42753.453321759262</v>
      </c>
      <c r="D165">
        <v>4.22</v>
      </c>
      <c r="E165">
        <v>19.739999999999998</v>
      </c>
      <c r="F165">
        <v>18.64</v>
      </c>
      <c r="G165">
        <f t="shared" si="5"/>
        <v>65.551999999999992</v>
      </c>
      <c r="H165">
        <v>93535.83</v>
      </c>
      <c r="I165">
        <v>669.67</v>
      </c>
      <c r="J165">
        <v>47</v>
      </c>
    </row>
    <row r="166" spans="1:10" x14ac:dyDescent="0.5">
      <c r="A166" s="1">
        <v>42753</v>
      </c>
      <c r="B166" t="s">
        <v>172</v>
      </c>
      <c r="C166" s="2">
        <f t="shared" si="4"/>
        <v>42753.454016203708</v>
      </c>
      <c r="D166">
        <v>4.22</v>
      </c>
      <c r="E166">
        <v>19.739999999999998</v>
      </c>
      <c r="F166">
        <v>18.649999999999999</v>
      </c>
      <c r="G166">
        <f t="shared" si="5"/>
        <v>65.569999999999993</v>
      </c>
      <c r="H166">
        <v>93533</v>
      </c>
      <c r="I166">
        <v>669.92</v>
      </c>
      <c r="J166">
        <v>47</v>
      </c>
    </row>
    <row r="167" spans="1:10" x14ac:dyDescent="0.5">
      <c r="A167" s="1">
        <v>42753</v>
      </c>
      <c r="B167" t="s">
        <v>173</v>
      </c>
      <c r="C167" s="2">
        <f t="shared" si="4"/>
        <v>42753.454710648148</v>
      </c>
      <c r="D167">
        <v>4.22</v>
      </c>
      <c r="E167">
        <v>19.760000000000002</v>
      </c>
      <c r="F167">
        <v>18.66</v>
      </c>
      <c r="G167">
        <f t="shared" si="5"/>
        <v>65.587999999999994</v>
      </c>
      <c r="H167">
        <v>93536.25</v>
      </c>
      <c r="I167">
        <v>669.64</v>
      </c>
      <c r="J167">
        <v>47</v>
      </c>
    </row>
    <row r="168" spans="1:10" x14ac:dyDescent="0.5">
      <c r="A168" s="1">
        <v>42753</v>
      </c>
      <c r="B168" t="s">
        <v>174</v>
      </c>
      <c r="C168" s="2">
        <f t="shared" si="4"/>
        <v>42753.455405092594</v>
      </c>
      <c r="D168">
        <v>4.22</v>
      </c>
      <c r="E168">
        <v>19.760000000000002</v>
      </c>
      <c r="F168">
        <v>18.649999999999999</v>
      </c>
      <c r="G168">
        <f t="shared" si="5"/>
        <v>65.569999999999993</v>
      </c>
      <c r="H168">
        <v>93534.92</v>
      </c>
      <c r="I168">
        <v>669.75</v>
      </c>
      <c r="J168">
        <v>47</v>
      </c>
    </row>
    <row r="169" spans="1:10" x14ac:dyDescent="0.5">
      <c r="A169" s="1">
        <v>42753</v>
      </c>
      <c r="B169" t="s">
        <v>175</v>
      </c>
      <c r="C169" s="2">
        <f t="shared" si="4"/>
        <v>42753.456099537041</v>
      </c>
      <c r="D169">
        <v>4.22</v>
      </c>
      <c r="E169">
        <v>19.77</v>
      </c>
      <c r="F169">
        <v>18.690000000000001</v>
      </c>
      <c r="G169">
        <f t="shared" si="5"/>
        <v>65.641999999999996</v>
      </c>
      <c r="H169">
        <v>93531.78</v>
      </c>
      <c r="I169">
        <v>670.03</v>
      </c>
      <c r="J169">
        <v>47</v>
      </c>
    </row>
    <row r="170" spans="1:10" x14ac:dyDescent="0.5">
      <c r="A170" s="1">
        <v>42753</v>
      </c>
      <c r="B170" t="s">
        <v>176</v>
      </c>
      <c r="C170" s="2">
        <f t="shared" si="4"/>
        <v>42753.456793981481</v>
      </c>
      <c r="D170">
        <v>4.22</v>
      </c>
      <c r="E170">
        <v>19.760000000000002</v>
      </c>
      <c r="F170">
        <v>18.68</v>
      </c>
      <c r="G170">
        <f t="shared" si="5"/>
        <v>65.623999999999995</v>
      </c>
      <c r="H170">
        <v>93535.58</v>
      </c>
      <c r="I170">
        <v>669.7</v>
      </c>
      <c r="J170">
        <v>47</v>
      </c>
    </row>
    <row r="171" spans="1:10" x14ac:dyDescent="0.5">
      <c r="A171" s="1">
        <v>42753</v>
      </c>
      <c r="B171" t="s">
        <v>177</v>
      </c>
      <c r="C171" s="2">
        <f t="shared" si="4"/>
        <v>42753.457488425927</v>
      </c>
      <c r="D171">
        <v>4.22</v>
      </c>
      <c r="E171">
        <v>19.760000000000002</v>
      </c>
      <c r="F171">
        <v>18.66</v>
      </c>
      <c r="G171">
        <f t="shared" si="5"/>
        <v>65.587999999999994</v>
      </c>
      <c r="H171">
        <v>93533.29</v>
      </c>
      <c r="I171">
        <v>669.9</v>
      </c>
      <c r="J171">
        <v>47</v>
      </c>
    </row>
    <row r="172" spans="1:10" x14ac:dyDescent="0.5">
      <c r="A172" s="1">
        <v>42753</v>
      </c>
      <c r="B172" t="s">
        <v>178</v>
      </c>
      <c r="C172" s="2">
        <f t="shared" si="4"/>
        <v>42753.458182870374</v>
      </c>
      <c r="D172">
        <v>4.22</v>
      </c>
      <c r="E172">
        <v>19.77</v>
      </c>
      <c r="F172">
        <v>18.68</v>
      </c>
      <c r="G172">
        <f t="shared" si="5"/>
        <v>65.623999999999995</v>
      </c>
      <c r="H172">
        <v>93530.31</v>
      </c>
      <c r="I172">
        <v>670.16</v>
      </c>
      <c r="J172">
        <v>47</v>
      </c>
    </row>
    <row r="173" spans="1:10" x14ac:dyDescent="0.5">
      <c r="A173" s="1">
        <v>42753</v>
      </c>
      <c r="B173" t="s">
        <v>179</v>
      </c>
      <c r="C173" s="2">
        <f t="shared" si="4"/>
        <v>42753.458877314821</v>
      </c>
      <c r="D173">
        <v>4.22</v>
      </c>
      <c r="E173">
        <v>19.760000000000002</v>
      </c>
      <c r="F173">
        <v>18.68</v>
      </c>
      <c r="G173">
        <f t="shared" si="5"/>
        <v>65.623999999999995</v>
      </c>
      <c r="H173">
        <v>93530.06</v>
      </c>
      <c r="I173">
        <v>670.19</v>
      </c>
      <c r="J173">
        <v>47</v>
      </c>
    </row>
    <row r="174" spans="1:10" x14ac:dyDescent="0.5">
      <c r="A174" s="1">
        <v>42753</v>
      </c>
      <c r="B174" t="s">
        <v>180</v>
      </c>
      <c r="C174" s="2">
        <f t="shared" si="4"/>
        <v>42753.45957175926</v>
      </c>
      <c r="D174">
        <v>4.22</v>
      </c>
      <c r="E174">
        <v>19.78</v>
      </c>
      <c r="F174">
        <v>18.66</v>
      </c>
      <c r="G174">
        <f t="shared" si="5"/>
        <v>65.587999999999994</v>
      </c>
      <c r="H174">
        <v>93530.3</v>
      </c>
      <c r="I174">
        <v>670.17</v>
      </c>
      <c r="J174">
        <v>47</v>
      </c>
    </row>
    <row r="175" spans="1:10" x14ac:dyDescent="0.5">
      <c r="A175" s="1">
        <v>42753</v>
      </c>
      <c r="B175" t="s">
        <v>181</v>
      </c>
      <c r="C175" s="2">
        <f t="shared" si="4"/>
        <v>42753.460266203707</v>
      </c>
      <c r="D175">
        <v>4.22</v>
      </c>
      <c r="E175">
        <v>19.78</v>
      </c>
      <c r="F175">
        <v>18.690000000000001</v>
      </c>
      <c r="G175">
        <f t="shared" si="5"/>
        <v>65.641999999999996</v>
      </c>
      <c r="H175">
        <v>93528.56</v>
      </c>
      <c r="I175">
        <v>670.32</v>
      </c>
      <c r="J175">
        <v>47</v>
      </c>
    </row>
    <row r="176" spans="1:10" x14ac:dyDescent="0.5">
      <c r="A176" s="1">
        <v>42753</v>
      </c>
      <c r="B176" t="s">
        <v>182</v>
      </c>
      <c r="C176" s="2">
        <f t="shared" si="4"/>
        <v>42753.460960648154</v>
      </c>
      <c r="D176">
        <v>4.22</v>
      </c>
      <c r="E176">
        <v>19.79</v>
      </c>
      <c r="F176">
        <v>18.690000000000001</v>
      </c>
      <c r="G176">
        <f t="shared" si="5"/>
        <v>65.641999999999996</v>
      </c>
      <c r="H176">
        <v>93528.31</v>
      </c>
      <c r="I176">
        <v>670.34</v>
      </c>
      <c r="J176">
        <v>47</v>
      </c>
    </row>
    <row r="177" spans="1:10" x14ac:dyDescent="0.5">
      <c r="A177" s="1">
        <v>42753</v>
      </c>
      <c r="B177" t="s">
        <v>183</v>
      </c>
      <c r="C177" s="2">
        <f t="shared" si="4"/>
        <v>42753.461655092593</v>
      </c>
      <c r="D177">
        <v>4.22</v>
      </c>
      <c r="E177">
        <v>19.79</v>
      </c>
      <c r="F177">
        <v>18.7</v>
      </c>
      <c r="G177">
        <f t="shared" si="5"/>
        <v>65.66</v>
      </c>
      <c r="H177">
        <v>93529.19</v>
      </c>
      <c r="I177">
        <v>670.26</v>
      </c>
      <c r="J177">
        <v>47</v>
      </c>
    </row>
    <row r="178" spans="1:10" x14ac:dyDescent="0.5">
      <c r="A178" s="1">
        <v>42753</v>
      </c>
      <c r="B178" t="s">
        <v>184</v>
      </c>
      <c r="C178" s="2">
        <f t="shared" si="4"/>
        <v>42753.46234953704</v>
      </c>
      <c r="D178">
        <v>4.22</v>
      </c>
      <c r="E178">
        <v>19.8</v>
      </c>
      <c r="F178">
        <v>18.7</v>
      </c>
      <c r="G178">
        <f t="shared" si="5"/>
        <v>65.66</v>
      </c>
      <c r="H178">
        <v>93527.97</v>
      </c>
      <c r="I178">
        <v>670.37</v>
      </c>
      <c r="J178">
        <v>47</v>
      </c>
    </row>
    <row r="179" spans="1:10" x14ac:dyDescent="0.5">
      <c r="A179" s="1">
        <v>42753</v>
      </c>
      <c r="B179" t="s">
        <v>185</v>
      </c>
      <c r="C179" s="2">
        <f t="shared" si="4"/>
        <v>42753.463043981486</v>
      </c>
      <c r="D179">
        <v>4.22</v>
      </c>
      <c r="E179">
        <v>19.79</v>
      </c>
      <c r="F179">
        <v>18.72</v>
      </c>
      <c r="G179">
        <f t="shared" si="5"/>
        <v>65.695999999999998</v>
      </c>
      <c r="H179">
        <v>93524.63</v>
      </c>
      <c r="I179">
        <v>670.67</v>
      </c>
      <c r="J179">
        <v>48</v>
      </c>
    </row>
    <row r="180" spans="1:10" x14ac:dyDescent="0.5">
      <c r="A180" s="1">
        <v>42753</v>
      </c>
      <c r="B180" t="s">
        <v>186</v>
      </c>
      <c r="C180" s="2">
        <f t="shared" si="4"/>
        <v>42753.463738425926</v>
      </c>
      <c r="D180">
        <v>4.22</v>
      </c>
      <c r="E180">
        <v>19.79</v>
      </c>
      <c r="F180">
        <v>18.7</v>
      </c>
      <c r="G180">
        <f t="shared" si="5"/>
        <v>65.66</v>
      </c>
      <c r="H180">
        <v>93521.31</v>
      </c>
      <c r="I180">
        <v>670.96</v>
      </c>
      <c r="J180">
        <v>48</v>
      </c>
    </row>
    <row r="181" spans="1:10" x14ac:dyDescent="0.5">
      <c r="A181" s="1">
        <v>42753</v>
      </c>
      <c r="B181" t="s">
        <v>187</v>
      </c>
      <c r="C181" s="2">
        <f t="shared" si="4"/>
        <v>42753.464432870373</v>
      </c>
      <c r="D181">
        <v>4.22</v>
      </c>
      <c r="E181">
        <v>19.8</v>
      </c>
      <c r="F181">
        <v>18.7</v>
      </c>
      <c r="G181">
        <f t="shared" si="5"/>
        <v>65.66</v>
      </c>
      <c r="H181">
        <v>93521.62</v>
      </c>
      <c r="I181">
        <v>670.94</v>
      </c>
      <c r="J181">
        <v>48</v>
      </c>
    </row>
    <row r="182" spans="1:10" x14ac:dyDescent="0.5">
      <c r="A182" s="1">
        <v>42753</v>
      </c>
      <c r="B182" t="s">
        <v>188</v>
      </c>
      <c r="C182" s="2">
        <f t="shared" si="4"/>
        <v>42753.465127314819</v>
      </c>
      <c r="D182">
        <v>4.22</v>
      </c>
      <c r="E182">
        <v>19.82</v>
      </c>
      <c r="F182">
        <v>18.7</v>
      </c>
      <c r="G182">
        <f t="shared" si="5"/>
        <v>65.66</v>
      </c>
      <c r="H182">
        <v>93524.160000000003</v>
      </c>
      <c r="I182">
        <v>670.75</v>
      </c>
      <c r="J182">
        <v>48</v>
      </c>
    </row>
    <row r="183" spans="1:10" x14ac:dyDescent="0.5">
      <c r="A183" s="1">
        <v>42753</v>
      </c>
      <c r="B183" t="s">
        <v>189</v>
      </c>
      <c r="C183" s="2">
        <f t="shared" si="4"/>
        <v>42753.465821759259</v>
      </c>
      <c r="D183">
        <v>4.22</v>
      </c>
      <c r="E183">
        <v>19.8</v>
      </c>
      <c r="F183">
        <v>18.72</v>
      </c>
      <c r="G183">
        <f t="shared" si="5"/>
        <v>65.695999999999998</v>
      </c>
      <c r="H183">
        <v>93519.45</v>
      </c>
      <c r="I183">
        <v>671.13</v>
      </c>
      <c r="J183">
        <v>48</v>
      </c>
    </row>
    <row r="184" spans="1:10" x14ac:dyDescent="0.5">
      <c r="A184" s="1">
        <v>42753</v>
      </c>
      <c r="B184" t="s">
        <v>190</v>
      </c>
      <c r="C184" s="2">
        <f t="shared" si="4"/>
        <v>42753.466516203705</v>
      </c>
      <c r="D184">
        <v>4.22</v>
      </c>
      <c r="E184">
        <v>19.809999999999999</v>
      </c>
      <c r="F184">
        <v>18.690000000000001</v>
      </c>
      <c r="G184">
        <f t="shared" si="5"/>
        <v>65.641999999999996</v>
      </c>
      <c r="H184">
        <v>93511.64</v>
      </c>
      <c r="I184">
        <v>671.82</v>
      </c>
      <c r="J184">
        <v>48</v>
      </c>
    </row>
    <row r="185" spans="1:10" x14ac:dyDescent="0.5">
      <c r="A185" s="1">
        <v>42753</v>
      </c>
      <c r="B185" t="s">
        <v>191</v>
      </c>
      <c r="C185" s="2">
        <f t="shared" si="4"/>
        <v>42753.467210648152</v>
      </c>
      <c r="D185">
        <v>4.22</v>
      </c>
      <c r="E185">
        <v>19.82</v>
      </c>
      <c r="F185">
        <v>18.73</v>
      </c>
      <c r="G185">
        <f t="shared" si="5"/>
        <v>65.713999999999999</v>
      </c>
      <c r="H185">
        <v>93511.78</v>
      </c>
      <c r="I185">
        <v>671.81</v>
      </c>
      <c r="J185">
        <v>48</v>
      </c>
    </row>
    <row r="186" spans="1:10" x14ac:dyDescent="0.5">
      <c r="A186" s="1">
        <v>42753</v>
      </c>
      <c r="B186" t="s">
        <v>192</v>
      </c>
      <c r="C186" s="2">
        <f t="shared" si="4"/>
        <v>42753.467905092592</v>
      </c>
      <c r="D186">
        <v>4.22</v>
      </c>
      <c r="E186">
        <v>19.809999999999999</v>
      </c>
      <c r="F186">
        <v>18.73</v>
      </c>
      <c r="G186">
        <f t="shared" si="5"/>
        <v>65.713999999999999</v>
      </c>
      <c r="H186">
        <v>93508.91</v>
      </c>
      <c r="I186">
        <v>672.07</v>
      </c>
      <c r="J186">
        <v>48</v>
      </c>
    </row>
    <row r="187" spans="1:10" x14ac:dyDescent="0.5">
      <c r="A187" s="1">
        <v>42753</v>
      </c>
      <c r="B187" t="s">
        <v>193</v>
      </c>
      <c r="C187" s="2">
        <f t="shared" si="4"/>
        <v>42753.468599537038</v>
      </c>
      <c r="D187">
        <v>4.22</v>
      </c>
      <c r="E187">
        <v>19.82</v>
      </c>
      <c r="F187">
        <v>18.73</v>
      </c>
      <c r="G187">
        <f t="shared" si="5"/>
        <v>65.713999999999999</v>
      </c>
      <c r="H187">
        <v>93502.66</v>
      </c>
      <c r="I187">
        <v>672.62</v>
      </c>
      <c r="J187">
        <v>48</v>
      </c>
    </row>
    <row r="188" spans="1:10" x14ac:dyDescent="0.5">
      <c r="A188" s="1">
        <v>42753</v>
      </c>
      <c r="B188" t="s">
        <v>194</v>
      </c>
      <c r="C188" s="2">
        <f t="shared" si="4"/>
        <v>42753.469293981485</v>
      </c>
      <c r="D188">
        <v>4.22</v>
      </c>
      <c r="E188">
        <v>19.809999999999999</v>
      </c>
      <c r="F188">
        <v>18.72</v>
      </c>
      <c r="G188">
        <f t="shared" si="5"/>
        <v>65.695999999999998</v>
      </c>
      <c r="H188">
        <v>93502.73</v>
      </c>
      <c r="I188">
        <v>672.61</v>
      </c>
      <c r="J188">
        <v>49</v>
      </c>
    </row>
    <row r="189" spans="1:10" x14ac:dyDescent="0.5">
      <c r="A189" s="1">
        <v>42753</v>
      </c>
      <c r="B189" t="s">
        <v>195</v>
      </c>
      <c r="C189" s="2">
        <f t="shared" si="4"/>
        <v>42753.469988425932</v>
      </c>
      <c r="D189">
        <v>4.22</v>
      </c>
      <c r="E189">
        <v>19.809999999999999</v>
      </c>
      <c r="F189">
        <v>18.72</v>
      </c>
      <c r="G189">
        <f t="shared" si="5"/>
        <v>65.695999999999998</v>
      </c>
      <c r="H189">
        <v>93501.22</v>
      </c>
      <c r="I189">
        <v>672.75</v>
      </c>
      <c r="J189">
        <v>49</v>
      </c>
    </row>
    <row r="190" spans="1:10" x14ac:dyDescent="0.5">
      <c r="A190" s="1">
        <v>42753</v>
      </c>
      <c r="B190" t="s">
        <v>196</v>
      </c>
      <c r="C190" s="2">
        <f t="shared" si="4"/>
        <v>42753.470682870371</v>
      </c>
      <c r="D190">
        <v>4.22</v>
      </c>
      <c r="E190">
        <v>19.8</v>
      </c>
      <c r="F190">
        <v>18.7</v>
      </c>
      <c r="G190">
        <f t="shared" si="5"/>
        <v>65.66</v>
      </c>
      <c r="H190">
        <v>93498.34</v>
      </c>
      <c r="I190">
        <v>673.01</v>
      </c>
      <c r="J190">
        <v>49</v>
      </c>
    </row>
    <row r="191" spans="1:10" x14ac:dyDescent="0.5">
      <c r="A191" s="1">
        <v>42753</v>
      </c>
      <c r="B191" t="s">
        <v>197</v>
      </c>
      <c r="C191" s="2">
        <f t="shared" si="4"/>
        <v>42753.471377314818</v>
      </c>
      <c r="D191">
        <v>4.22</v>
      </c>
      <c r="E191">
        <v>19.8</v>
      </c>
      <c r="F191">
        <v>18.7</v>
      </c>
      <c r="G191">
        <f t="shared" si="5"/>
        <v>65.66</v>
      </c>
      <c r="H191">
        <v>93496.49</v>
      </c>
      <c r="I191">
        <v>673.17</v>
      </c>
      <c r="J191">
        <v>49</v>
      </c>
    </row>
    <row r="192" spans="1:10" x14ac:dyDescent="0.5">
      <c r="A192" s="1">
        <v>42753</v>
      </c>
      <c r="B192" t="s">
        <v>198</v>
      </c>
      <c r="C192" s="2">
        <f t="shared" si="4"/>
        <v>42753.472071759265</v>
      </c>
      <c r="D192">
        <v>4.22</v>
      </c>
      <c r="E192">
        <v>19.8</v>
      </c>
      <c r="F192">
        <v>18.72</v>
      </c>
      <c r="G192">
        <f t="shared" si="5"/>
        <v>65.695999999999998</v>
      </c>
      <c r="H192">
        <v>93492.05</v>
      </c>
      <c r="I192">
        <v>673.5</v>
      </c>
      <c r="J192">
        <v>50</v>
      </c>
    </row>
    <row r="193" spans="1:10" x14ac:dyDescent="0.5">
      <c r="A193" s="1">
        <v>42753</v>
      </c>
      <c r="B193" t="s">
        <v>199</v>
      </c>
      <c r="C193" s="2">
        <f t="shared" si="4"/>
        <v>42753.472766203704</v>
      </c>
      <c r="D193">
        <v>4.22</v>
      </c>
      <c r="E193">
        <v>19.82</v>
      </c>
      <c r="F193">
        <v>18.71</v>
      </c>
      <c r="G193">
        <f t="shared" si="5"/>
        <v>65.677999999999997</v>
      </c>
      <c r="H193">
        <v>93497.13</v>
      </c>
      <c r="I193">
        <v>672.98</v>
      </c>
      <c r="J193">
        <v>50</v>
      </c>
    </row>
    <row r="194" spans="1:10" x14ac:dyDescent="0.5">
      <c r="A194" s="1">
        <v>42753</v>
      </c>
      <c r="B194" t="s">
        <v>200</v>
      </c>
      <c r="C194" s="2">
        <f t="shared" si="4"/>
        <v>42753.473460648151</v>
      </c>
      <c r="D194">
        <v>4.22</v>
      </c>
      <c r="E194">
        <v>19.809999999999999</v>
      </c>
      <c r="F194">
        <v>18.7</v>
      </c>
      <c r="G194">
        <f t="shared" si="5"/>
        <v>65.66</v>
      </c>
      <c r="H194">
        <v>93502.69</v>
      </c>
      <c r="I194">
        <v>672.87</v>
      </c>
      <c r="J194">
        <v>50</v>
      </c>
    </row>
    <row r="195" spans="1:10" x14ac:dyDescent="0.5">
      <c r="A195" s="1">
        <v>42753</v>
      </c>
      <c r="B195" t="s">
        <v>201</v>
      </c>
      <c r="C195" s="2">
        <f t="shared" ref="C195:C258" si="6">A195+TIMEVALUE(B195)-(7/24)</f>
        <v>42753.474155092597</v>
      </c>
      <c r="D195">
        <v>4.22</v>
      </c>
      <c r="E195">
        <v>19.809999999999999</v>
      </c>
      <c r="F195">
        <v>18.7</v>
      </c>
      <c r="G195">
        <f t="shared" ref="G195:G258" si="7">CONVERT(F195,"C","F")</f>
        <v>65.66</v>
      </c>
      <c r="H195">
        <v>93499.27</v>
      </c>
      <c r="I195">
        <v>672.92</v>
      </c>
      <c r="J195">
        <v>50</v>
      </c>
    </row>
    <row r="196" spans="1:10" x14ac:dyDescent="0.5">
      <c r="A196" s="1">
        <v>42753</v>
      </c>
      <c r="B196" t="s">
        <v>202</v>
      </c>
      <c r="C196" s="2">
        <f t="shared" si="6"/>
        <v>42753.474849537037</v>
      </c>
      <c r="D196">
        <v>4.22</v>
      </c>
      <c r="E196">
        <v>19.809999999999999</v>
      </c>
      <c r="F196">
        <v>18.71</v>
      </c>
      <c r="G196">
        <f t="shared" si="7"/>
        <v>65.677999999999997</v>
      </c>
      <c r="H196">
        <v>93501.05</v>
      </c>
      <c r="I196">
        <v>672.76</v>
      </c>
      <c r="J196">
        <v>50</v>
      </c>
    </row>
    <row r="197" spans="1:10" x14ac:dyDescent="0.5">
      <c r="A197" s="1">
        <v>42753</v>
      </c>
      <c r="B197" t="s">
        <v>203</v>
      </c>
      <c r="C197" s="2">
        <f t="shared" si="6"/>
        <v>42753.475543981483</v>
      </c>
      <c r="D197">
        <v>4.22</v>
      </c>
      <c r="E197">
        <v>19.809999999999999</v>
      </c>
      <c r="F197">
        <v>18.71</v>
      </c>
      <c r="G197">
        <f t="shared" si="7"/>
        <v>65.677999999999997</v>
      </c>
      <c r="H197">
        <v>93502.36</v>
      </c>
      <c r="I197">
        <v>672.65</v>
      </c>
      <c r="J197">
        <v>51</v>
      </c>
    </row>
    <row r="198" spans="1:10" x14ac:dyDescent="0.5">
      <c r="A198" s="1">
        <v>42753</v>
      </c>
      <c r="B198" t="s">
        <v>204</v>
      </c>
      <c r="C198" s="2">
        <f t="shared" si="6"/>
        <v>42753.47623842593</v>
      </c>
      <c r="D198">
        <v>4.22</v>
      </c>
      <c r="E198">
        <v>19.8</v>
      </c>
      <c r="F198">
        <v>18.7</v>
      </c>
      <c r="G198">
        <f t="shared" si="7"/>
        <v>65.66</v>
      </c>
      <c r="H198">
        <v>93495.78</v>
      </c>
      <c r="I198">
        <v>673.23</v>
      </c>
      <c r="J198">
        <v>50</v>
      </c>
    </row>
    <row r="199" spans="1:10" x14ac:dyDescent="0.5">
      <c r="A199" s="1">
        <v>42753</v>
      </c>
      <c r="B199" t="s">
        <v>205</v>
      </c>
      <c r="C199" s="2">
        <f t="shared" si="6"/>
        <v>42753.47693287037</v>
      </c>
      <c r="D199">
        <v>4.22</v>
      </c>
      <c r="E199">
        <v>19.8</v>
      </c>
      <c r="F199">
        <v>18.71</v>
      </c>
      <c r="G199">
        <f t="shared" si="7"/>
        <v>65.677999999999997</v>
      </c>
      <c r="H199">
        <v>93495.14</v>
      </c>
      <c r="I199">
        <v>673.29</v>
      </c>
      <c r="J199">
        <v>50</v>
      </c>
    </row>
    <row r="200" spans="1:10" x14ac:dyDescent="0.5">
      <c r="A200" s="1">
        <v>42753</v>
      </c>
      <c r="B200" t="s">
        <v>206</v>
      </c>
      <c r="C200" s="2">
        <f t="shared" si="6"/>
        <v>42753.477627314816</v>
      </c>
      <c r="D200">
        <v>4.22</v>
      </c>
      <c r="E200">
        <v>19.809999999999999</v>
      </c>
      <c r="F200">
        <v>18.71</v>
      </c>
      <c r="G200">
        <f t="shared" si="7"/>
        <v>65.677999999999997</v>
      </c>
      <c r="H200">
        <v>93500.45</v>
      </c>
      <c r="I200">
        <v>672.82</v>
      </c>
      <c r="J200">
        <v>50</v>
      </c>
    </row>
    <row r="201" spans="1:10" x14ac:dyDescent="0.5">
      <c r="A201" s="1">
        <v>42753</v>
      </c>
      <c r="B201" t="s">
        <v>207</v>
      </c>
      <c r="C201" s="2">
        <f t="shared" si="6"/>
        <v>42753.478321759263</v>
      </c>
      <c r="D201">
        <v>4.2</v>
      </c>
      <c r="E201">
        <v>19.809999999999999</v>
      </c>
      <c r="F201">
        <v>18.72</v>
      </c>
      <c r="G201">
        <f t="shared" si="7"/>
        <v>65.695999999999998</v>
      </c>
      <c r="H201">
        <v>93500.08</v>
      </c>
      <c r="I201">
        <v>672.85</v>
      </c>
      <c r="J201">
        <v>51</v>
      </c>
    </row>
    <row r="202" spans="1:10" x14ac:dyDescent="0.5">
      <c r="A202" s="1">
        <v>42753</v>
      </c>
      <c r="B202" t="s">
        <v>208</v>
      </c>
      <c r="C202" s="2">
        <f t="shared" si="6"/>
        <v>42753.47901620371</v>
      </c>
      <c r="D202">
        <v>4.22</v>
      </c>
      <c r="E202">
        <v>19.82</v>
      </c>
      <c r="F202">
        <v>18.71</v>
      </c>
      <c r="G202">
        <f t="shared" si="7"/>
        <v>65.677999999999997</v>
      </c>
      <c r="H202">
        <v>93498.75</v>
      </c>
      <c r="I202">
        <v>672.97</v>
      </c>
      <c r="J202">
        <v>51</v>
      </c>
    </row>
    <row r="203" spans="1:10" x14ac:dyDescent="0.5">
      <c r="A203" s="1">
        <v>42753</v>
      </c>
      <c r="B203" t="s">
        <v>209</v>
      </c>
      <c r="C203" s="2">
        <f t="shared" si="6"/>
        <v>42753.479710648149</v>
      </c>
      <c r="D203">
        <v>4.22</v>
      </c>
      <c r="E203">
        <v>19.809999999999999</v>
      </c>
      <c r="F203">
        <v>18.72</v>
      </c>
      <c r="G203">
        <f t="shared" si="7"/>
        <v>65.695999999999998</v>
      </c>
      <c r="H203">
        <v>93495.09</v>
      </c>
      <c r="I203">
        <v>673.29</v>
      </c>
      <c r="J203">
        <v>52</v>
      </c>
    </row>
    <row r="204" spans="1:10" x14ac:dyDescent="0.5">
      <c r="A204" s="1">
        <v>42753</v>
      </c>
      <c r="B204" t="s">
        <v>210</v>
      </c>
      <c r="C204" s="2">
        <f t="shared" si="6"/>
        <v>42753.480405092596</v>
      </c>
      <c r="D204">
        <v>4.22</v>
      </c>
      <c r="E204">
        <v>19.809999999999999</v>
      </c>
      <c r="F204">
        <v>18.72</v>
      </c>
      <c r="G204">
        <f t="shared" si="7"/>
        <v>65.695999999999998</v>
      </c>
      <c r="H204">
        <v>93499.32</v>
      </c>
      <c r="I204">
        <v>672.92</v>
      </c>
      <c r="J204">
        <v>51</v>
      </c>
    </row>
    <row r="205" spans="1:10" x14ac:dyDescent="0.5">
      <c r="A205" s="1">
        <v>42753</v>
      </c>
      <c r="B205" t="s">
        <v>211</v>
      </c>
      <c r="C205" s="2">
        <f t="shared" si="6"/>
        <v>42753.481099537043</v>
      </c>
      <c r="D205">
        <v>4.21</v>
      </c>
      <c r="E205">
        <v>19.809999999999999</v>
      </c>
      <c r="F205">
        <v>18.7</v>
      </c>
      <c r="G205">
        <f t="shared" si="7"/>
        <v>65.66</v>
      </c>
      <c r="H205">
        <v>93496.33</v>
      </c>
      <c r="I205">
        <v>673.12</v>
      </c>
      <c r="J205">
        <v>51</v>
      </c>
    </row>
    <row r="206" spans="1:10" x14ac:dyDescent="0.5">
      <c r="A206" s="1">
        <v>42753</v>
      </c>
      <c r="B206" t="s">
        <v>212</v>
      </c>
      <c r="C206" s="2">
        <f t="shared" si="6"/>
        <v>42753.481793981482</v>
      </c>
      <c r="D206">
        <v>4.22</v>
      </c>
      <c r="E206">
        <v>19.809999999999999</v>
      </c>
      <c r="F206">
        <v>18.73</v>
      </c>
      <c r="G206">
        <f t="shared" si="7"/>
        <v>65.713999999999999</v>
      </c>
      <c r="H206">
        <v>93499.41</v>
      </c>
      <c r="I206">
        <v>672.91</v>
      </c>
      <c r="J206">
        <v>51</v>
      </c>
    </row>
    <row r="207" spans="1:10" x14ac:dyDescent="0.5">
      <c r="A207" s="1">
        <v>42753</v>
      </c>
      <c r="B207" t="s">
        <v>213</v>
      </c>
      <c r="C207" s="2">
        <f t="shared" si="6"/>
        <v>42753.482488425929</v>
      </c>
      <c r="D207">
        <v>4.22</v>
      </c>
      <c r="E207">
        <v>19.82</v>
      </c>
      <c r="F207">
        <v>18.72</v>
      </c>
      <c r="G207">
        <f t="shared" si="7"/>
        <v>65.695999999999998</v>
      </c>
      <c r="H207">
        <v>93494.52</v>
      </c>
      <c r="I207">
        <v>673.34</v>
      </c>
      <c r="J207">
        <v>52</v>
      </c>
    </row>
    <row r="208" spans="1:10" x14ac:dyDescent="0.5">
      <c r="A208" s="1">
        <v>42753</v>
      </c>
      <c r="B208" t="s">
        <v>214</v>
      </c>
      <c r="C208" s="2">
        <f t="shared" si="6"/>
        <v>42753.483182870375</v>
      </c>
      <c r="D208">
        <v>4.21</v>
      </c>
      <c r="E208">
        <v>19.809999999999999</v>
      </c>
      <c r="F208">
        <v>18.71</v>
      </c>
      <c r="G208">
        <f t="shared" si="7"/>
        <v>65.677999999999997</v>
      </c>
      <c r="H208">
        <v>93491.17</v>
      </c>
      <c r="I208">
        <v>673.64</v>
      </c>
      <c r="J208">
        <v>51</v>
      </c>
    </row>
    <row r="209" spans="1:10" x14ac:dyDescent="0.5">
      <c r="A209" s="1">
        <v>42753</v>
      </c>
      <c r="B209" t="s">
        <v>215</v>
      </c>
      <c r="C209" s="2">
        <f t="shared" si="6"/>
        <v>42753.483877314815</v>
      </c>
      <c r="D209">
        <v>4.21</v>
      </c>
      <c r="E209">
        <v>19.809999999999999</v>
      </c>
      <c r="F209">
        <v>18.71</v>
      </c>
      <c r="G209">
        <f t="shared" si="7"/>
        <v>65.677999999999997</v>
      </c>
      <c r="H209">
        <v>93493.55</v>
      </c>
      <c r="I209">
        <v>673.43</v>
      </c>
      <c r="J209">
        <v>50</v>
      </c>
    </row>
    <row r="210" spans="1:10" x14ac:dyDescent="0.5">
      <c r="A210" s="1">
        <v>42753</v>
      </c>
      <c r="B210" t="s">
        <v>216</v>
      </c>
      <c r="C210" s="2">
        <f t="shared" si="6"/>
        <v>42753.484571759262</v>
      </c>
      <c r="D210">
        <v>4.21</v>
      </c>
      <c r="E210">
        <v>19.809999999999999</v>
      </c>
      <c r="F210">
        <v>18.739999999999998</v>
      </c>
      <c r="G210">
        <f t="shared" si="7"/>
        <v>65.731999999999999</v>
      </c>
      <c r="H210">
        <v>93485.59</v>
      </c>
      <c r="I210">
        <v>674.14</v>
      </c>
      <c r="J210">
        <v>51</v>
      </c>
    </row>
    <row r="211" spans="1:10" x14ac:dyDescent="0.5">
      <c r="A211" s="1">
        <v>42753</v>
      </c>
      <c r="B211" t="s">
        <v>217</v>
      </c>
      <c r="C211" s="2">
        <f t="shared" si="6"/>
        <v>42753.485266203708</v>
      </c>
      <c r="D211">
        <v>4.21</v>
      </c>
      <c r="E211">
        <v>19.82</v>
      </c>
      <c r="F211">
        <v>18.73</v>
      </c>
      <c r="G211">
        <f t="shared" si="7"/>
        <v>65.713999999999999</v>
      </c>
      <c r="H211">
        <v>93487.84</v>
      </c>
      <c r="I211">
        <v>673.94</v>
      </c>
      <c r="J211">
        <v>52</v>
      </c>
    </row>
    <row r="212" spans="1:10" x14ac:dyDescent="0.5">
      <c r="A212" s="1">
        <v>42753</v>
      </c>
      <c r="B212" t="s">
        <v>218</v>
      </c>
      <c r="C212" s="2">
        <f t="shared" si="6"/>
        <v>42753.485960648148</v>
      </c>
      <c r="D212">
        <v>4.21</v>
      </c>
      <c r="E212">
        <v>19.82</v>
      </c>
      <c r="F212">
        <v>18.71</v>
      </c>
      <c r="G212">
        <f t="shared" si="7"/>
        <v>65.677999999999997</v>
      </c>
      <c r="H212">
        <v>93483.45</v>
      </c>
      <c r="I212">
        <v>674.33</v>
      </c>
      <c r="J212">
        <v>52</v>
      </c>
    </row>
    <row r="213" spans="1:10" x14ac:dyDescent="0.5">
      <c r="A213" s="1">
        <v>42753</v>
      </c>
      <c r="B213" t="s">
        <v>219</v>
      </c>
      <c r="C213" s="2">
        <f t="shared" si="6"/>
        <v>42753.486655092594</v>
      </c>
      <c r="D213">
        <v>4.22</v>
      </c>
      <c r="E213">
        <v>19.82</v>
      </c>
      <c r="F213">
        <v>18.72</v>
      </c>
      <c r="G213">
        <f t="shared" si="7"/>
        <v>65.695999999999998</v>
      </c>
      <c r="H213">
        <v>93480.49</v>
      </c>
      <c r="I213">
        <v>674.59</v>
      </c>
      <c r="J213">
        <v>51</v>
      </c>
    </row>
    <row r="214" spans="1:10" x14ac:dyDescent="0.5">
      <c r="A214" s="1">
        <v>42753</v>
      </c>
      <c r="B214" t="s">
        <v>220</v>
      </c>
      <c r="C214" s="2">
        <f t="shared" si="6"/>
        <v>42753.487349537041</v>
      </c>
      <c r="D214">
        <v>4.22</v>
      </c>
      <c r="E214">
        <v>19.809999999999999</v>
      </c>
      <c r="F214">
        <v>18.72</v>
      </c>
      <c r="G214">
        <f t="shared" si="7"/>
        <v>65.695999999999998</v>
      </c>
      <c r="H214">
        <v>93474.08</v>
      </c>
      <c r="I214">
        <v>675.16</v>
      </c>
      <c r="J214">
        <v>51</v>
      </c>
    </row>
    <row r="215" spans="1:10" x14ac:dyDescent="0.5">
      <c r="A215" s="1">
        <v>42753</v>
      </c>
      <c r="B215" t="s">
        <v>221</v>
      </c>
      <c r="C215" s="2">
        <f t="shared" si="6"/>
        <v>42753.488043981481</v>
      </c>
      <c r="D215">
        <v>4.22</v>
      </c>
      <c r="E215">
        <v>19.82</v>
      </c>
      <c r="F215">
        <v>18.73</v>
      </c>
      <c r="G215">
        <f t="shared" si="7"/>
        <v>65.713999999999999</v>
      </c>
      <c r="H215">
        <v>93479.22</v>
      </c>
      <c r="I215">
        <v>674.7</v>
      </c>
      <c r="J215">
        <v>51</v>
      </c>
    </row>
    <row r="216" spans="1:10" x14ac:dyDescent="0.5">
      <c r="A216" s="1">
        <v>42753</v>
      </c>
      <c r="B216" t="s">
        <v>222</v>
      </c>
      <c r="C216" s="2">
        <f t="shared" si="6"/>
        <v>42753.488738425927</v>
      </c>
      <c r="D216">
        <v>4.22</v>
      </c>
      <c r="E216">
        <v>19.82</v>
      </c>
      <c r="F216">
        <v>18.7</v>
      </c>
      <c r="G216">
        <f t="shared" si="7"/>
        <v>65.66</v>
      </c>
      <c r="H216">
        <v>93472.05</v>
      </c>
      <c r="I216">
        <v>675.34</v>
      </c>
      <c r="J216">
        <v>51</v>
      </c>
    </row>
    <row r="217" spans="1:10" x14ac:dyDescent="0.5">
      <c r="A217" s="1">
        <v>42753</v>
      </c>
      <c r="B217" t="s">
        <v>223</v>
      </c>
      <c r="C217" s="2">
        <f t="shared" si="6"/>
        <v>42753.489432870374</v>
      </c>
      <c r="D217">
        <v>4.22</v>
      </c>
      <c r="E217">
        <v>19.809999999999999</v>
      </c>
      <c r="F217">
        <v>18.71</v>
      </c>
      <c r="G217">
        <f t="shared" si="7"/>
        <v>65.677999999999997</v>
      </c>
      <c r="H217">
        <v>93469.47</v>
      </c>
      <c r="I217">
        <v>675.57</v>
      </c>
      <c r="J217">
        <v>51</v>
      </c>
    </row>
    <row r="218" spans="1:10" x14ac:dyDescent="0.5">
      <c r="A218" s="1">
        <v>42753</v>
      </c>
      <c r="B218" t="s">
        <v>224</v>
      </c>
      <c r="C218" s="2">
        <f t="shared" si="6"/>
        <v>42753.490127314821</v>
      </c>
      <c r="D218">
        <v>4.22</v>
      </c>
      <c r="E218">
        <v>19.809999999999999</v>
      </c>
      <c r="F218">
        <v>18.73</v>
      </c>
      <c r="G218">
        <f t="shared" si="7"/>
        <v>65.713999999999999</v>
      </c>
      <c r="H218">
        <v>93469.69</v>
      </c>
      <c r="I218">
        <v>675.55</v>
      </c>
      <c r="J218">
        <v>50</v>
      </c>
    </row>
    <row r="219" spans="1:10" x14ac:dyDescent="0.5">
      <c r="A219" s="1">
        <v>42753</v>
      </c>
      <c r="B219" t="s">
        <v>225</v>
      </c>
      <c r="C219" s="2">
        <f t="shared" si="6"/>
        <v>42753.49082175926</v>
      </c>
      <c r="D219">
        <v>4.22</v>
      </c>
      <c r="E219">
        <v>19.82</v>
      </c>
      <c r="F219">
        <v>18.72</v>
      </c>
      <c r="G219">
        <f t="shared" si="7"/>
        <v>65.695999999999998</v>
      </c>
      <c r="H219">
        <v>93468.800000000003</v>
      </c>
      <c r="I219">
        <v>675.63</v>
      </c>
      <c r="J219">
        <v>50</v>
      </c>
    </row>
    <row r="220" spans="1:10" x14ac:dyDescent="0.5">
      <c r="A220" s="1">
        <v>42753</v>
      </c>
      <c r="B220" t="s">
        <v>226</v>
      </c>
      <c r="C220" s="2">
        <f t="shared" si="6"/>
        <v>42753.491516203707</v>
      </c>
      <c r="D220">
        <v>4.21</v>
      </c>
      <c r="E220">
        <v>19.809999999999999</v>
      </c>
      <c r="F220">
        <v>18.72</v>
      </c>
      <c r="G220">
        <f t="shared" si="7"/>
        <v>65.695999999999998</v>
      </c>
      <c r="H220">
        <v>93465.45</v>
      </c>
      <c r="I220">
        <v>675.93</v>
      </c>
      <c r="J220">
        <v>50</v>
      </c>
    </row>
    <row r="221" spans="1:10" x14ac:dyDescent="0.5">
      <c r="A221" s="1">
        <v>42753</v>
      </c>
      <c r="B221" t="s">
        <v>227</v>
      </c>
      <c r="C221" s="2">
        <f t="shared" si="6"/>
        <v>42753.492210648154</v>
      </c>
      <c r="D221">
        <v>4.22</v>
      </c>
      <c r="E221">
        <v>19.82</v>
      </c>
      <c r="F221">
        <v>18.72</v>
      </c>
      <c r="G221">
        <f t="shared" si="7"/>
        <v>65.695999999999998</v>
      </c>
      <c r="H221">
        <v>93461.3</v>
      </c>
      <c r="I221">
        <v>676.3</v>
      </c>
      <c r="J221">
        <v>51</v>
      </c>
    </row>
    <row r="222" spans="1:10" x14ac:dyDescent="0.5">
      <c r="A222" s="1">
        <v>42753</v>
      </c>
      <c r="B222" t="s">
        <v>228</v>
      </c>
      <c r="C222" s="2">
        <f t="shared" si="6"/>
        <v>42753.492905092593</v>
      </c>
      <c r="D222">
        <v>4.22</v>
      </c>
      <c r="E222">
        <v>19.82</v>
      </c>
      <c r="F222">
        <v>18.72</v>
      </c>
      <c r="G222">
        <f t="shared" si="7"/>
        <v>65.695999999999998</v>
      </c>
      <c r="H222">
        <v>93457.45</v>
      </c>
      <c r="I222">
        <v>676.64</v>
      </c>
      <c r="J222">
        <v>50</v>
      </c>
    </row>
    <row r="223" spans="1:10" x14ac:dyDescent="0.5">
      <c r="A223" s="1">
        <v>42753</v>
      </c>
      <c r="B223" t="s">
        <v>229</v>
      </c>
      <c r="C223" s="2">
        <f t="shared" si="6"/>
        <v>42753.49359953704</v>
      </c>
      <c r="D223">
        <v>4.22</v>
      </c>
      <c r="E223">
        <v>19.829999999999998</v>
      </c>
      <c r="F223">
        <v>18.73</v>
      </c>
      <c r="G223">
        <f t="shared" si="7"/>
        <v>65.713999999999999</v>
      </c>
      <c r="H223">
        <v>93449.61</v>
      </c>
      <c r="I223">
        <v>677.34</v>
      </c>
      <c r="J223">
        <v>50</v>
      </c>
    </row>
    <row r="224" spans="1:10" x14ac:dyDescent="0.5">
      <c r="A224" s="1">
        <v>42753</v>
      </c>
      <c r="B224" t="s">
        <v>230</v>
      </c>
      <c r="C224" s="2">
        <f t="shared" si="6"/>
        <v>42753.494293981486</v>
      </c>
      <c r="D224">
        <v>4.22</v>
      </c>
      <c r="E224">
        <v>19.829999999999998</v>
      </c>
      <c r="F224">
        <v>18.72</v>
      </c>
      <c r="G224">
        <f t="shared" si="7"/>
        <v>65.695999999999998</v>
      </c>
      <c r="H224">
        <v>93448.25</v>
      </c>
      <c r="I224">
        <v>677.46</v>
      </c>
      <c r="J224">
        <v>50</v>
      </c>
    </row>
    <row r="225" spans="1:10" x14ac:dyDescent="0.5">
      <c r="A225" s="1">
        <v>42753</v>
      </c>
      <c r="B225" t="s">
        <v>231</v>
      </c>
      <c r="C225" s="2">
        <f t="shared" si="6"/>
        <v>42753.494988425926</v>
      </c>
      <c r="D225">
        <v>4.22</v>
      </c>
      <c r="E225">
        <v>19.829999999999998</v>
      </c>
      <c r="F225">
        <v>18.75</v>
      </c>
      <c r="G225">
        <f t="shared" si="7"/>
        <v>65.75</v>
      </c>
      <c r="H225">
        <v>93447.11</v>
      </c>
      <c r="I225">
        <v>677.56</v>
      </c>
      <c r="J225">
        <v>50</v>
      </c>
    </row>
    <row r="226" spans="1:10" x14ac:dyDescent="0.5">
      <c r="A226" s="1">
        <v>42753</v>
      </c>
      <c r="B226" t="s">
        <v>232</v>
      </c>
      <c r="C226" s="2">
        <f t="shared" si="6"/>
        <v>42753.495682870373</v>
      </c>
      <c r="D226">
        <v>4.21</v>
      </c>
      <c r="E226">
        <v>19.84</v>
      </c>
      <c r="F226">
        <v>18.73</v>
      </c>
      <c r="G226">
        <f t="shared" si="7"/>
        <v>65.713999999999999</v>
      </c>
      <c r="H226">
        <v>93447.09</v>
      </c>
      <c r="I226">
        <v>677.56</v>
      </c>
      <c r="J226">
        <v>50</v>
      </c>
    </row>
    <row r="227" spans="1:10" x14ac:dyDescent="0.5">
      <c r="A227" s="1">
        <v>42753</v>
      </c>
      <c r="B227" t="s">
        <v>233</v>
      </c>
      <c r="C227" s="2">
        <f t="shared" si="6"/>
        <v>42753.496377314819</v>
      </c>
      <c r="D227">
        <v>4.22</v>
      </c>
      <c r="E227">
        <v>19.84</v>
      </c>
      <c r="F227">
        <v>18.760000000000002</v>
      </c>
      <c r="G227">
        <f t="shared" si="7"/>
        <v>65.768000000000001</v>
      </c>
      <c r="H227">
        <v>93447.42</v>
      </c>
      <c r="I227">
        <v>677.53</v>
      </c>
      <c r="J227">
        <v>50</v>
      </c>
    </row>
    <row r="228" spans="1:10" x14ac:dyDescent="0.5">
      <c r="A228" s="1">
        <v>42753</v>
      </c>
      <c r="B228" t="s">
        <v>234</v>
      </c>
      <c r="C228" s="2">
        <f t="shared" si="6"/>
        <v>42753.497071759259</v>
      </c>
      <c r="D228">
        <v>4.22</v>
      </c>
      <c r="E228">
        <v>19.84</v>
      </c>
      <c r="F228">
        <v>18.75</v>
      </c>
      <c r="G228">
        <f t="shared" si="7"/>
        <v>65.75</v>
      </c>
      <c r="H228">
        <v>93445.84</v>
      </c>
      <c r="I228">
        <v>677.67</v>
      </c>
      <c r="J228">
        <v>50</v>
      </c>
    </row>
    <row r="229" spans="1:10" x14ac:dyDescent="0.5">
      <c r="A229" s="1">
        <v>42753</v>
      </c>
      <c r="B229" t="s">
        <v>235</v>
      </c>
      <c r="C229" s="2">
        <f t="shared" si="6"/>
        <v>42753.497766203705</v>
      </c>
      <c r="D229">
        <v>4.21</v>
      </c>
      <c r="E229">
        <v>19.850000000000001</v>
      </c>
      <c r="F229">
        <v>18.72</v>
      </c>
      <c r="G229">
        <f t="shared" si="7"/>
        <v>65.695999999999998</v>
      </c>
      <c r="H229">
        <v>93443.45</v>
      </c>
      <c r="I229">
        <v>677.88</v>
      </c>
      <c r="J229">
        <v>50</v>
      </c>
    </row>
    <row r="230" spans="1:10" x14ac:dyDescent="0.5">
      <c r="A230" s="1">
        <v>42753</v>
      </c>
      <c r="B230" t="s">
        <v>236</v>
      </c>
      <c r="C230" s="2">
        <f t="shared" si="6"/>
        <v>42753.498460648152</v>
      </c>
      <c r="D230">
        <v>4.22</v>
      </c>
      <c r="E230">
        <v>19.84</v>
      </c>
      <c r="F230">
        <v>18.73</v>
      </c>
      <c r="G230">
        <f t="shared" si="7"/>
        <v>65.713999999999999</v>
      </c>
      <c r="H230">
        <v>93437.54</v>
      </c>
      <c r="I230">
        <v>678.41</v>
      </c>
      <c r="J230">
        <v>50</v>
      </c>
    </row>
    <row r="231" spans="1:10" x14ac:dyDescent="0.5">
      <c r="A231" s="1">
        <v>42753</v>
      </c>
      <c r="B231" t="s">
        <v>237</v>
      </c>
      <c r="C231" s="2">
        <f t="shared" si="6"/>
        <v>42753.499155092592</v>
      </c>
      <c r="D231">
        <v>4.21</v>
      </c>
      <c r="E231">
        <v>19.84</v>
      </c>
      <c r="F231">
        <v>18.73</v>
      </c>
      <c r="G231">
        <f t="shared" si="7"/>
        <v>65.713999999999999</v>
      </c>
      <c r="H231">
        <v>93440.14</v>
      </c>
      <c r="I231">
        <v>678.18</v>
      </c>
      <c r="J231">
        <v>50</v>
      </c>
    </row>
    <row r="232" spans="1:10" x14ac:dyDescent="0.5">
      <c r="A232" s="1">
        <v>42753</v>
      </c>
      <c r="B232" t="s">
        <v>238</v>
      </c>
      <c r="C232" s="2">
        <f t="shared" si="6"/>
        <v>42753.499849537038</v>
      </c>
      <c r="D232">
        <v>4.21</v>
      </c>
      <c r="E232">
        <v>19.84</v>
      </c>
      <c r="F232">
        <v>18.739999999999998</v>
      </c>
      <c r="G232">
        <f t="shared" si="7"/>
        <v>65.731999999999999</v>
      </c>
      <c r="H232">
        <v>93435.09</v>
      </c>
      <c r="I232">
        <v>678.63</v>
      </c>
      <c r="J232">
        <v>50</v>
      </c>
    </row>
    <row r="233" spans="1:10" x14ac:dyDescent="0.5">
      <c r="A233" s="1">
        <v>42753</v>
      </c>
      <c r="B233" t="s">
        <v>239</v>
      </c>
      <c r="C233" s="2">
        <f t="shared" si="6"/>
        <v>42753.500543981485</v>
      </c>
      <c r="D233">
        <v>4.2</v>
      </c>
      <c r="E233">
        <v>19.829999999999998</v>
      </c>
      <c r="F233">
        <v>18.75</v>
      </c>
      <c r="G233">
        <f t="shared" si="7"/>
        <v>65.75</v>
      </c>
      <c r="H233">
        <v>93437.73</v>
      </c>
      <c r="I233">
        <v>678.39</v>
      </c>
      <c r="J233">
        <v>50</v>
      </c>
    </row>
    <row r="234" spans="1:10" x14ac:dyDescent="0.5">
      <c r="A234" s="1">
        <v>42753</v>
      </c>
      <c r="B234" t="s">
        <v>240</v>
      </c>
      <c r="C234" s="2">
        <f t="shared" si="6"/>
        <v>42753.501238425932</v>
      </c>
      <c r="D234">
        <v>4.22</v>
      </c>
      <c r="E234">
        <v>19.829999999999998</v>
      </c>
      <c r="F234">
        <v>18.73</v>
      </c>
      <c r="G234">
        <f t="shared" si="7"/>
        <v>65.713999999999999</v>
      </c>
      <c r="H234">
        <v>93438.78</v>
      </c>
      <c r="I234">
        <v>678.3</v>
      </c>
      <c r="J234">
        <v>50</v>
      </c>
    </row>
    <row r="235" spans="1:10" x14ac:dyDescent="0.5">
      <c r="A235" s="1">
        <v>42753</v>
      </c>
      <c r="B235" t="s">
        <v>241</v>
      </c>
      <c r="C235" s="2">
        <f t="shared" si="6"/>
        <v>42753.501932870371</v>
      </c>
      <c r="D235">
        <v>4.21</v>
      </c>
      <c r="E235">
        <v>19.829999999999998</v>
      </c>
      <c r="F235">
        <v>18.739999999999998</v>
      </c>
      <c r="G235">
        <f t="shared" si="7"/>
        <v>65.731999999999999</v>
      </c>
      <c r="H235">
        <v>93438.64</v>
      </c>
      <c r="I235">
        <v>678.31</v>
      </c>
      <c r="J235">
        <v>50</v>
      </c>
    </row>
    <row r="236" spans="1:10" x14ac:dyDescent="0.5">
      <c r="A236" s="1">
        <v>42753</v>
      </c>
      <c r="B236" t="s">
        <v>242</v>
      </c>
      <c r="C236" s="2">
        <f t="shared" si="6"/>
        <v>42753.502627314818</v>
      </c>
      <c r="D236">
        <v>4.21</v>
      </c>
      <c r="E236">
        <v>19.829999999999998</v>
      </c>
      <c r="F236">
        <v>18.75</v>
      </c>
      <c r="G236">
        <f t="shared" si="7"/>
        <v>65.75</v>
      </c>
      <c r="H236">
        <v>93430.02</v>
      </c>
      <c r="I236">
        <v>679.27</v>
      </c>
      <c r="J236">
        <v>49</v>
      </c>
    </row>
    <row r="237" spans="1:10" x14ac:dyDescent="0.5">
      <c r="A237" s="1">
        <v>42753</v>
      </c>
      <c r="B237" t="s">
        <v>243</v>
      </c>
      <c r="C237" s="2">
        <f t="shared" si="6"/>
        <v>42753.503321759265</v>
      </c>
      <c r="D237">
        <v>4.21</v>
      </c>
      <c r="E237">
        <v>19.84</v>
      </c>
      <c r="F237">
        <v>18.75</v>
      </c>
      <c r="G237">
        <f t="shared" si="7"/>
        <v>65.75</v>
      </c>
      <c r="H237">
        <v>93429.56</v>
      </c>
      <c r="I237">
        <v>679.12</v>
      </c>
      <c r="J237">
        <v>50</v>
      </c>
    </row>
    <row r="238" spans="1:10" x14ac:dyDescent="0.5">
      <c r="A238" s="1">
        <v>42753</v>
      </c>
      <c r="B238" t="s">
        <v>244</v>
      </c>
      <c r="C238" s="2">
        <f t="shared" si="6"/>
        <v>42753.504016203704</v>
      </c>
      <c r="D238">
        <v>4.22</v>
      </c>
      <c r="E238">
        <v>19.84</v>
      </c>
      <c r="F238">
        <v>18.739999999999998</v>
      </c>
      <c r="G238">
        <f t="shared" si="7"/>
        <v>65.731999999999999</v>
      </c>
      <c r="H238">
        <v>93428.36</v>
      </c>
      <c r="I238">
        <v>679.22</v>
      </c>
      <c r="J238">
        <v>50</v>
      </c>
    </row>
    <row r="239" spans="1:10" x14ac:dyDescent="0.5">
      <c r="A239" s="1">
        <v>42753</v>
      </c>
      <c r="B239" t="s">
        <v>245</v>
      </c>
      <c r="C239" s="2">
        <f t="shared" si="6"/>
        <v>42753.504710648151</v>
      </c>
      <c r="D239">
        <v>4.21</v>
      </c>
      <c r="E239">
        <v>19.84</v>
      </c>
      <c r="F239">
        <v>18.73</v>
      </c>
      <c r="G239">
        <f t="shared" si="7"/>
        <v>65.713999999999999</v>
      </c>
      <c r="H239">
        <v>93424.3</v>
      </c>
      <c r="I239">
        <v>679.46</v>
      </c>
      <c r="J239">
        <v>50</v>
      </c>
    </row>
    <row r="240" spans="1:10" x14ac:dyDescent="0.5">
      <c r="A240" s="1">
        <v>42753</v>
      </c>
      <c r="B240" t="s">
        <v>246</v>
      </c>
      <c r="C240" s="2">
        <f t="shared" si="6"/>
        <v>42753.505405092597</v>
      </c>
      <c r="D240">
        <v>4.21</v>
      </c>
      <c r="E240">
        <v>19.850000000000001</v>
      </c>
      <c r="F240">
        <v>18.75</v>
      </c>
      <c r="G240">
        <f t="shared" si="7"/>
        <v>65.75</v>
      </c>
      <c r="H240">
        <v>93421.15</v>
      </c>
      <c r="I240">
        <v>679.87</v>
      </c>
      <c r="J240">
        <v>50</v>
      </c>
    </row>
    <row r="241" spans="1:10" x14ac:dyDescent="0.5">
      <c r="A241" s="1">
        <v>42753</v>
      </c>
      <c r="B241" t="s">
        <v>247</v>
      </c>
      <c r="C241" s="2">
        <f t="shared" si="6"/>
        <v>42753.506099537037</v>
      </c>
      <c r="D241">
        <v>4.21</v>
      </c>
      <c r="E241">
        <v>19.84</v>
      </c>
      <c r="F241">
        <v>18.73</v>
      </c>
      <c r="G241">
        <f t="shared" si="7"/>
        <v>65.713999999999999</v>
      </c>
      <c r="H241">
        <v>93415.02</v>
      </c>
      <c r="I241">
        <v>680.41</v>
      </c>
      <c r="J241">
        <v>50</v>
      </c>
    </row>
    <row r="242" spans="1:10" x14ac:dyDescent="0.5">
      <c r="A242" s="1">
        <v>42753</v>
      </c>
      <c r="B242" t="s">
        <v>248</v>
      </c>
      <c r="C242" s="2">
        <f t="shared" si="6"/>
        <v>42753.506793981483</v>
      </c>
      <c r="D242">
        <v>4.21</v>
      </c>
      <c r="E242">
        <v>19.850000000000001</v>
      </c>
      <c r="F242">
        <v>18.739999999999998</v>
      </c>
      <c r="G242">
        <f t="shared" si="7"/>
        <v>65.731999999999999</v>
      </c>
      <c r="H242">
        <v>93411.21</v>
      </c>
      <c r="I242">
        <v>680.75</v>
      </c>
      <c r="J242">
        <v>50</v>
      </c>
    </row>
    <row r="243" spans="1:10" x14ac:dyDescent="0.5">
      <c r="A243" s="1">
        <v>42753</v>
      </c>
      <c r="B243" t="s">
        <v>249</v>
      </c>
      <c r="C243" s="2">
        <f t="shared" si="6"/>
        <v>42753.50748842593</v>
      </c>
      <c r="D243">
        <v>4.21</v>
      </c>
      <c r="E243">
        <v>19.850000000000001</v>
      </c>
      <c r="F243">
        <v>18.739999999999998</v>
      </c>
      <c r="G243">
        <f t="shared" si="7"/>
        <v>65.731999999999999</v>
      </c>
      <c r="H243">
        <v>93408.94</v>
      </c>
      <c r="I243">
        <v>680.95</v>
      </c>
      <c r="J243">
        <v>49</v>
      </c>
    </row>
    <row r="244" spans="1:10" x14ac:dyDescent="0.5">
      <c r="A244" s="1">
        <v>42753</v>
      </c>
      <c r="B244" t="s">
        <v>250</v>
      </c>
      <c r="C244" s="2">
        <f t="shared" si="6"/>
        <v>42753.50818287037</v>
      </c>
      <c r="D244">
        <v>4.21</v>
      </c>
      <c r="E244">
        <v>19.86</v>
      </c>
      <c r="F244">
        <v>18.75</v>
      </c>
      <c r="G244">
        <f t="shared" si="7"/>
        <v>65.75</v>
      </c>
      <c r="H244">
        <v>93403.45</v>
      </c>
      <c r="I244">
        <v>681.44</v>
      </c>
      <c r="J244">
        <v>50</v>
      </c>
    </row>
    <row r="245" spans="1:10" x14ac:dyDescent="0.5">
      <c r="A245" s="1">
        <v>42753</v>
      </c>
      <c r="B245" t="s">
        <v>251</v>
      </c>
      <c r="C245" s="2">
        <f t="shared" si="6"/>
        <v>42753.508877314816</v>
      </c>
      <c r="D245">
        <v>4.21</v>
      </c>
      <c r="E245">
        <v>19.87</v>
      </c>
      <c r="F245">
        <v>18.760000000000002</v>
      </c>
      <c r="G245">
        <f t="shared" si="7"/>
        <v>65.768000000000001</v>
      </c>
      <c r="H245">
        <v>93403.38</v>
      </c>
      <c r="I245">
        <v>681.45</v>
      </c>
      <c r="J245">
        <v>49</v>
      </c>
    </row>
    <row r="246" spans="1:10" x14ac:dyDescent="0.5">
      <c r="A246" s="1">
        <v>42753</v>
      </c>
      <c r="B246" t="s">
        <v>252</v>
      </c>
      <c r="C246" s="2">
        <f t="shared" si="6"/>
        <v>42753.509571759263</v>
      </c>
      <c r="D246">
        <v>4.21</v>
      </c>
      <c r="E246">
        <v>19.88</v>
      </c>
      <c r="F246">
        <v>18.78</v>
      </c>
      <c r="G246">
        <f t="shared" si="7"/>
        <v>65.804000000000002</v>
      </c>
      <c r="H246">
        <v>93396.71</v>
      </c>
      <c r="I246">
        <v>682.04</v>
      </c>
      <c r="J246">
        <v>49</v>
      </c>
    </row>
    <row r="247" spans="1:10" x14ac:dyDescent="0.5">
      <c r="A247" s="1">
        <v>42753</v>
      </c>
      <c r="B247" t="s">
        <v>253</v>
      </c>
      <c r="C247" s="2">
        <f t="shared" si="6"/>
        <v>42753.51026620371</v>
      </c>
      <c r="D247">
        <v>4.22</v>
      </c>
      <c r="E247">
        <v>19.87</v>
      </c>
      <c r="F247">
        <v>18.77</v>
      </c>
      <c r="G247">
        <f t="shared" si="7"/>
        <v>65.786000000000001</v>
      </c>
      <c r="H247">
        <v>93392.17</v>
      </c>
      <c r="I247">
        <v>682.44</v>
      </c>
      <c r="J247">
        <v>49</v>
      </c>
    </row>
    <row r="248" spans="1:10" x14ac:dyDescent="0.5">
      <c r="A248" s="1">
        <v>42753</v>
      </c>
      <c r="B248" t="s">
        <v>254</v>
      </c>
      <c r="C248" s="2">
        <f t="shared" si="6"/>
        <v>42753.510960648149</v>
      </c>
      <c r="D248">
        <v>4.21</v>
      </c>
      <c r="E248">
        <v>19.91</v>
      </c>
      <c r="F248">
        <v>18.809999999999999</v>
      </c>
      <c r="G248">
        <f t="shared" si="7"/>
        <v>65.858000000000004</v>
      </c>
      <c r="H248">
        <v>93390.09</v>
      </c>
      <c r="I248">
        <v>682.74</v>
      </c>
      <c r="J248">
        <v>49</v>
      </c>
    </row>
    <row r="249" spans="1:10" x14ac:dyDescent="0.5">
      <c r="A249" s="1">
        <v>42753</v>
      </c>
      <c r="B249" t="s">
        <v>255</v>
      </c>
      <c r="C249" s="2">
        <f t="shared" si="6"/>
        <v>42753.511655092596</v>
      </c>
      <c r="D249">
        <v>4.22</v>
      </c>
      <c r="E249">
        <v>19.920000000000002</v>
      </c>
      <c r="F249">
        <v>18.8</v>
      </c>
      <c r="G249">
        <f t="shared" si="7"/>
        <v>65.84</v>
      </c>
      <c r="H249">
        <v>93384.62</v>
      </c>
      <c r="I249">
        <v>683.11</v>
      </c>
      <c r="J249">
        <v>50</v>
      </c>
    </row>
    <row r="250" spans="1:10" x14ac:dyDescent="0.5">
      <c r="A250" s="1">
        <v>42753</v>
      </c>
      <c r="B250" t="s">
        <v>256</v>
      </c>
      <c r="C250" s="2">
        <f t="shared" si="6"/>
        <v>42753.512349537043</v>
      </c>
      <c r="D250">
        <v>4.21</v>
      </c>
      <c r="E250">
        <v>19.920000000000002</v>
      </c>
      <c r="F250">
        <v>18.829999999999998</v>
      </c>
      <c r="G250">
        <f t="shared" si="7"/>
        <v>65.894000000000005</v>
      </c>
      <c r="H250">
        <v>93384.94</v>
      </c>
      <c r="I250">
        <v>683.09</v>
      </c>
      <c r="J250">
        <v>50</v>
      </c>
    </row>
    <row r="251" spans="1:10" x14ac:dyDescent="0.5">
      <c r="A251" s="1">
        <v>42753</v>
      </c>
      <c r="B251" t="s">
        <v>257</v>
      </c>
      <c r="C251" s="2">
        <f t="shared" si="6"/>
        <v>42753.513043981482</v>
      </c>
      <c r="D251">
        <v>4.21</v>
      </c>
      <c r="E251">
        <v>19.91</v>
      </c>
      <c r="F251">
        <v>18.79</v>
      </c>
      <c r="G251">
        <f t="shared" si="7"/>
        <v>65.822000000000003</v>
      </c>
      <c r="H251">
        <v>93388.06</v>
      </c>
      <c r="I251">
        <v>682.81</v>
      </c>
      <c r="J251">
        <v>50</v>
      </c>
    </row>
    <row r="252" spans="1:10" x14ac:dyDescent="0.5">
      <c r="A252" s="1">
        <v>42753</v>
      </c>
      <c r="B252" t="s">
        <v>258</v>
      </c>
      <c r="C252" s="2">
        <f t="shared" si="6"/>
        <v>42753.513738425929</v>
      </c>
      <c r="D252">
        <v>4.21</v>
      </c>
      <c r="E252">
        <v>19.91</v>
      </c>
      <c r="F252">
        <v>18.79</v>
      </c>
      <c r="G252">
        <f t="shared" si="7"/>
        <v>65.822000000000003</v>
      </c>
      <c r="H252">
        <v>93389.52</v>
      </c>
      <c r="I252">
        <v>682.68</v>
      </c>
      <c r="J252">
        <v>50</v>
      </c>
    </row>
    <row r="253" spans="1:10" x14ac:dyDescent="0.5">
      <c r="A253" s="1">
        <v>42753</v>
      </c>
      <c r="B253" t="s">
        <v>259</v>
      </c>
      <c r="C253" s="2">
        <f t="shared" si="6"/>
        <v>42753.514432870375</v>
      </c>
      <c r="D253">
        <v>4.21</v>
      </c>
      <c r="E253">
        <v>19.91</v>
      </c>
      <c r="F253">
        <v>18.8</v>
      </c>
      <c r="G253">
        <f t="shared" si="7"/>
        <v>65.84</v>
      </c>
      <c r="H253">
        <v>93384.639999999999</v>
      </c>
      <c r="I253">
        <v>683.11</v>
      </c>
      <c r="J253">
        <v>50</v>
      </c>
    </row>
    <row r="254" spans="1:10" x14ac:dyDescent="0.5">
      <c r="A254" s="1">
        <v>42753</v>
      </c>
      <c r="B254" t="s">
        <v>260</v>
      </c>
      <c r="C254" s="2">
        <f t="shared" si="6"/>
        <v>42753.515127314815</v>
      </c>
      <c r="D254">
        <v>4.21</v>
      </c>
      <c r="E254">
        <v>19.899999999999999</v>
      </c>
      <c r="F254">
        <v>18.8</v>
      </c>
      <c r="G254">
        <f t="shared" si="7"/>
        <v>65.84</v>
      </c>
      <c r="H254">
        <v>93383.61</v>
      </c>
      <c r="I254">
        <v>683.2</v>
      </c>
      <c r="J254">
        <v>49</v>
      </c>
    </row>
    <row r="255" spans="1:10" x14ac:dyDescent="0.5">
      <c r="A255" s="1">
        <v>42753</v>
      </c>
      <c r="B255" t="s">
        <v>261</v>
      </c>
      <c r="C255" s="2">
        <f t="shared" si="6"/>
        <v>42753.515821759262</v>
      </c>
      <c r="D255">
        <v>4.2</v>
      </c>
      <c r="E255">
        <v>19.899999999999999</v>
      </c>
      <c r="F255">
        <v>18.79</v>
      </c>
      <c r="G255">
        <f t="shared" si="7"/>
        <v>65.822000000000003</v>
      </c>
      <c r="H255">
        <v>93370</v>
      </c>
      <c r="I255">
        <v>684.41</v>
      </c>
      <c r="J255">
        <v>50</v>
      </c>
    </row>
    <row r="256" spans="1:10" x14ac:dyDescent="0.5">
      <c r="A256" s="1">
        <v>42753</v>
      </c>
      <c r="B256" t="s">
        <v>262</v>
      </c>
      <c r="C256" s="2">
        <f t="shared" si="6"/>
        <v>42753.516516203708</v>
      </c>
      <c r="D256">
        <v>4.21</v>
      </c>
      <c r="E256">
        <v>19.91</v>
      </c>
      <c r="F256">
        <v>18.809999999999999</v>
      </c>
      <c r="G256">
        <f t="shared" si="7"/>
        <v>65.858000000000004</v>
      </c>
      <c r="H256">
        <v>93371.13</v>
      </c>
      <c r="I256">
        <v>684.31</v>
      </c>
      <c r="J256">
        <v>49</v>
      </c>
    </row>
    <row r="257" spans="1:10" x14ac:dyDescent="0.5">
      <c r="A257" s="1">
        <v>42753</v>
      </c>
      <c r="B257" t="s">
        <v>263</v>
      </c>
      <c r="C257" s="2">
        <f t="shared" si="6"/>
        <v>42753.517210648148</v>
      </c>
      <c r="D257">
        <v>4.21</v>
      </c>
      <c r="E257">
        <v>19.899999999999999</v>
      </c>
      <c r="F257">
        <v>18.79</v>
      </c>
      <c r="G257">
        <f t="shared" si="7"/>
        <v>65.822000000000003</v>
      </c>
      <c r="H257">
        <v>93368.38</v>
      </c>
      <c r="I257">
        <v>684.56</v>
      </c>
      <c r="J257">
        <v>49</v>
      </c>
    </row>
    <row r="258" spans="1:10" x14ac:dyDescent="0.5">
      <c r="A258" s="1">
        <v>42753</v>
      </c>
      <c r="B258" t="s">
        <v>264</v>
      </c>
      <c r="C258" s="2">
        <f t="shared" si="6"/>
        <v>42753.517905092594</v>
      </c>
      <c r="D258">
        <v>4.2</v>
      </c>
      <c r="E258">
        <v>19.91</v>
      </c>
      <c r="F258">
        <v>18.79</v>
      </c>
      <c r="G258">
        <f t="shared" si="7"/>
        <v>65.822000000000003</v>
      </c>
      <c r="H258">
        <v>93366.41</v>
      </c>
      <c r="I258">
        <v>684.58</v>
      </c>
      <c r="J258">
        <v>49</v>
      </c>
    </row>
    <row r="259" spans="1:10" x14ac:dyDescent="0.5">
      <c r="A259" s="1">
        <v>42753</v>
      </c>
      <c r="B259" t="s">
        <v>265</v>
      </c>
      <c r="C259" s="2">
        <f t="shared" ref="C259:C322" si="8">A259+TIMEVALUE(B259)-(7/24)</f>
        <v>42753.518599537041</v>
      </c>
      <c r="D259">
        <v>4.21</v>
      </c>
      <c r="E259">
        <v>19.899999999999999</v>
      </c>
      <c r="F259">
        <v>18.79</v>
      </c>
      <c r="G259">
        <f t="shared" ref="G259:G322" si="9">CONVERT(F259,"C","F")</f>
        <v>65.822000000000003</v>
      </c>
      <c r="H259">
        <v>93363.66</v>
      </c>
      <c r="I259">
        <v>684.98</v>
      </c>
      <c r="J259">
        <v>49</v>
      </c>
    </row>
    <row r="260" spans="1:10" x14ac:dyDescent="0.5">
      <c r="A260" s="1">
        <v>42753</v>
      </c>
      <c r="B260" t="s">
        <v>266</v>
      </c>
      <c r="C260" s="2">
        <f t="shared" si="8"/>
        <v>42753.519293981481</v>
      </c>
      <c r="D260">
        <v>4.21</v>
      </c>
      <c r="E260">
        <v>19.899999999999999</v>
      </c>
      <c r="F260">
        <v>18.8</v>
      </c>
      <c r="G260">
        <f t="shared" si="9"/>
        <v>65.84</v>
      </c>
      <c r="H260">
        <v>93360.89</v>
      </c>
      <c r="I260">
        <v>685.23</v>
      </c>
      <c r="J260">
        <v>49</v>
      </c>
    </row>
    <row r="261" spans="1:10" x14ac:dyDescent="0.5">
      <c r="A261" s="1">
        <v>42753</v>
      </c>
      <c r="B261" t="s">
        <v>267</v>
      </c>
      <c r="C261" s="2">
        <f t="shared" si="8"/>
        <v>42753.519988425927</v>
      </c>
      <c r="D261">
        <v>4.2</v>
      </c>
      <c r="E261">
        <v>19.89</v>
      </c>
      <c r="F261">
        <v>18.78</v>
      </c>
      <c r="G261">
        <f t="shared" si="9"/>
        <v>65.804000000000002</v>
      </c>
      <c r="H261">
        <v>93358.23</v>
      </c>
      <c r="I261">
        <v>685.46</v>
      </c>
      <c r="J261">
        <v>49</v>
      </c>
    </row>
    <row r="262" spans="1:10" x14ac:dyDescent="0.5">
      <c r="A262" s="1">
        <v>42753</v>
      </c>
      <c r="B262" t="s">
        <v>268</v>
      </c>
      <c r="C262" s="2">
        <f t="shared" si="8"/>
        <v>42753.520682870374</v>
      </c>
      <c r="D262">
        <v>4.22</v>
      </c>
      <c r="E262">
        <v>19.89</v>
      </c>
      <c r="F262">
        <v>18.78</v>
      </c>
      <c r="G262">
        <f t="shared" si="9"/>
        <v>65.804000000000002</v>
      </c>
      <c r="H262">
        <v>93349.67</v>
      </c>
      <c r="I262">
        <v>686.22</v>
      </c>
      <c r="J262">
        <v>49</v>
      </c>
    </row>
    <row r="263" spans="1:10" x14ac:dyDescent="0.5">
      <c r="A263" s="1">
        <v>42753</v>
      </c>
      <c r="B263" t="s">
        <v>269</v>
      </c>
      <c r="C263" s="2">
        <f t="shared" si="8"/>
        <v>42753.521377314821</v>
      </c>
      <c r="D263">
        <v>4.21</v>
      </c>
      <c r="E263">
        <v>19.899999999999999</v>
      </c>
      <c r="F263">
        <v>18.79</v>
      </c>
      <c r="G263">
        <f t="shared" si="9"/>
        <v>65.822000000000003</v>
      </c>
      <c r="H263">
        <v>93352.74</v>
      </c>
      <c r="I263">
        <v>685.95</v>
      </c>
      <c r="J263">
        <v>49</v>
      </c>
    </row>
    <row r="264" spans="1:10" x14ac:dyDescent="0.5">
      <c r="A264" s="1">
        <v>42753</v>
      </c>
      <c r="B264" t="s">
        <v>270</v>
      </c>
      <c r="C264" s="2">
        <f t="shared" si="8"/>
        <v>42753.52207175926</v>
      </c>
      <c r="D264">
        <v>4.21</v>
      </c>
      <c r="E264">
        <v>19.89</v>
      </c>
      <c r="F264">
        <v>18.8</v>
      </c>
      <c r="G264">
        <f t="shared" si="9"/>
        <v>65.84</v>
      </c>
      <c r="H264">
        <v>93345.600000000006</v>
      </c>
      <c r="I264">
        <v>686.59</v>
      </c>
      <c r="J264">
        <v>49</v>
      </c>
    </row>
    <row r="265" spans="1:10" x14ac:dyDescent="0.5">
      <c r="A265" s="1">
        <v>42753</v>
      </c>
      <c r="B265" t="s">
        <v>271</v>
      </c>
      <c r="C265" s="2">
        <f t="shared" si="8"/>
        <v>42753.522766203707</v>
      </c>
      <c r="D265">
        <v>4.2</v>
      </c>
      <c r="E265">
        <v>19.89</v>
      </c>
      <c r="F265">
        <v>18.78</v>
      </c>
      <c r="G265">
        <f t="shared" si="9"/>
        <v>65.804000000000002</v>
      </c>
      <c r="H265">
        <v>93345.279999999999</v>
      </c>
      <c r="I265">
        <v>686.61</v>
      </c>
      <c r="J265">
        <v>49</v>
      </c>
    </row>
    <row r="266" spans="1:10" x14ac:dyDescent="0.5">
      <c r="A266" s="1">
        <v>42753</v>
      </c>
      <c r="B266" t="s">
        <v>272</v>
      </c>
      <c r="C266" s="2">
        <f t="shared" si="8"/>
        <v>42753.523460648154</v>
      </c>
      <c r="D266">
        <v>4.2</v>
      </c>
      <c r="E266">
        <v>19.89</v>
      </c>
      <c r="F266">
        <v>18.760000000000002</v>
      </c>
      <c r="G266">
        <f t="shared" si="9"/>
        <v>65.768000000000001</v>
      </c>
      <c r="H266">
        <v>93350.81</v>
      </c>
      <c r="I266">
        <v>686.12</v>
      </c>
      <c r="J266">
        <v>49</v>
      </c>
    </row>
    <row r="267" spans="1:10" x14ac:dyDescent="0.5">
      <c r="A267" s="1">
        <v>42753</v>
      </c>
      <c r="B267" t="s">
        <v>273</v>
      </c>
      <c r="C267" s="2">
        <f t="shared" si="8"/>
        <v>42753.524155092593</v>
      </c>
      <c r="D267">
        <v>4.21</v>
      </c>
      <c r="E267">
        <v>19.899999999999999</v>
      </c>
      <c r="F267">
        <v>18.78</v>
      </c>
      <c r="G267">
        <f t="shared" si="9"/>
        <v>65.804000000000002</v>
      </c>
      <c r="H267">
        <v>93351.52</v>
      </c>
      <c r="I267">
        <v>686.06</v>
      </c>
      <c r="J267">
        <v>49</v>
      </c>
    </row>
    <row r="268" spans="1:10" x14ac:dyDescent="0.5">
      <c r="A268" s="1">
        <v>42753</v>
      </c>
      <c r="B268" t="s">
        <v>274</v>
      </c>
      <c r="C268" s="2">
        <f t="shared" si="8"/>
        <v>42753.52484953704</v>
      </c>
      <c r="D268">
        <v>4.21</v>
      </c>
      <c r="E268">
        <v>19.899999999999999</v>
      </c>
      <c r="F268">
        <v>18.8</v>
      </c>
      <c r="G268">
        <f t="shared" si="9"/>
        <v>65.84</v>
      </c>
      <c r="H268">
        <v>93348.19</v>
      </c>
      <c r="I268">
        <v>686.36</v>
      </c>
      <c r="J268">
        <v>49</v>
      </c>
    </row>
    <row r="269" spans="1:10" x14ac:dyDescent="0.5">
      <c r="A269" s="1">
        <v>42753</v>
      </c>
      <c r="B269" t="s">
        <v>275</v>
      </c>
      <c r="C269" s="2">
        <f t="shared" si="8"/>
        <v>42753.525543981486</v>
      </c>
      <c r="D269">
        <v>4.21</v>
      </c>
      <c r="E269">
        <v>19.89</v>
      </c>
      <c r="F269">
        <v>18.79</v>
      </c>
      <c r="G269">
        <f t="shared" si="9"/>
        <v>65.822000000000003</v>
      </c>
      <c r="H269">
        <v>93344.79</v>
      </c>
      <c r="I269">
        <v>686.66</v>
      </c>
      <c r="J269">
        <v>49</v>
      </c>
    </row>
    <row r="270" spans="1:10" x14ac:dyDescent="0.5">
      <c r="A270" s="1">
        <v>42753</v>
      </c>
      <c r="B270" t="s">
        <v>276</v>
      </c>
      <c r="C270" s="2">
        <f t="shared" si="8"/>
        <v>42753.526238425926</v>
      </c>
      <c r="D270">
        <v>4.2</v>
      </c>
      <c r="E270">
        <v>19.89</v>
      </c>
      <c r="F270">
        <v>18.79</v>
      </c>
      <c r="G270">
        <f t="shared" si="9"/>
        <v>65.822000000000003</v>
      </c>
      <c r="H270">
        <v>93345.03</v>
      </c>
      <c r="I270">
        <v>686.64</v>
      </c>
      <c r="J270">
        <v>49</v>
      </c>
    </row>
    <row r="271" spans="1:10" x14ac:dyDescent="0.5">
      <c r="A271" s="1">
        <v>42753</v>
      </c>
      <c r="B271" t="s">
        <v>277</v>
      </c>
      <c r="C271" s="2">
        <f t="shared" si="8"/>
        <v>42753.526932870373</v>
      </c>
      <c r="D271">
        <v>4.21</v>
      </c>
      <c r="E271">
        <v>19.89</v>
      </c>
      <c r="F271">
        <v>18.77</v>
      </c>
      <c r="G271">
        <f t="shared" si="9"/>
        <v>65.786000000000001</v>
      </c>
      <c r="H271">
        <v>93340.97</v>
      </c>
      <c r="I271">
        <v>687</v>
      </c>
      <c r="J271">
        <v>49</v>
      </c>
    </row>
    <row r="272" spans="1:10" x14ac:dyDescent="0.5">
      <c r="A272" s="1">
        <v>42753</v>
      </c>
      <c r="B272" t="s">
        <v>278</v>
      </c>
      <c r="C272" s="2">
        <f t="shared" si="8"/>
        <v>42753.527627314819</v>
      </c>
      <c r="D272">
        <v>4.21</v>
      </c>
      <c r="E272">
        <v>19.899999999999999</v>
      </c>
      <c r="F272">
        <v>18.8</v>
      </c>
      <c r="G272">
        <f t="shared" si="9"/>
        <v>65.84</v>
      </c>
      <c r="H272">
        <v>93342.41</v>
      </c>
      <c r="I272">
        <v>687.12</v>
      </c>
      <c r="J272">
        <v>49</v>
      </c>
    </row>
    <row r="273" spans="1:10" x14ac:dyDescent="0.5">
      <c r="A273" s="1">
        <v>42753</v>
      </c>
      <c r="B273" t="s">
        <v>279</v>
      </c>
      <c r="C273" s="2">
        <f t="shared" si="8"/>
        <v>42753.528321759259</v>
      </c>
      <c r="D273">
        <v>4.2</v>
      </c>
      <c r="E273">
        <v>19.89</v>
      </c>
      <c r="F273">
        <v>18.78</v>
      </c>
      <c r="G273">
        <f t="shared" si="9"/>
        <v>65.804000000000002</v>
      </c>
      <c r="H273">
        <v>93333.06</v>
      </c>
      <c r="I273">
        <v>687.7</v>
      </c>
      <c r="J273">
        <v>49</v>
      </c>
    </row>
    <row r="274" spans="1:10" x14ac:dyDescent="0.5">
      <c r="A274" s="1">
        <v>42753</v>
      </c>
      <c r="B274" t="s">
        <v>280</v>
      </c>
      <c r="C274" s="2">
        <f t="shared" si="8"/>
        <v>42753.529016203705</v>
      </c>
      <c r="D274">
        <v>4.21</v>
      </c>
      <c r="E274">
        <v>19.89</v>
      </c>
      <c r="F274">
        <v>18.78</v>
      </c>
      <c r="G274">
        <f t="shared" si="9"/>
        <v>65.804000000000002</v>
      </c>
      <c r="H274">
        <v>93330.38</v>
      </c>
      <c r="I274">
        <v>687.94</v>
      </c>
      <c r="J274">
        <v>49</v>
      </c>
    </row>
    <row r="275" spans="1:10" x14ac:dyDescent="0.5">
      <c r="A275" s="1">
        <v>42753</v>
      </c>
      <c r="B275" t="s">
        <v>281</v>
      </c>
      <c r="C275" s="2">
        <f t="shared" si="8"/>
        <v>42753.529710648152</v>
      </c>
      <c r="D275">
        <v>4.2</v>
      </c>
      <c r="E275">
        <v>19.89</v>
      </c>
      <c r="F275">
        <v>18.78</v>
      </c>
      <c r="G275">
        <f t="shared" si="9"/>
        <v>65.804000000000002</v>
      </c>
      <c r="H275">
        <v>93328.99</v>
      </c>
      <c r="I275">
        <v>687.67</v>
      </c>
      <c r="J275">
        <v>49</v>
      </c>
    </row>
    <row r="276" spans="1:10" x14ac:dyDescent="0.5">
      <c r="A276" s="1">
        <v>42753</v>
      </c>
      <c r="B276" t="s">
        <v>282</v>
      </c>
      <c r="C276" s="2">
        <f t="shared" si="8"/>
        <v>42753.530405092592</v>
      </c>
      <c r="D276">
        <v>4.2</v>
      </c>
      <c r="E276">
        <v>19.88</v>
      </c>
      <c r="F276">
        <v>18.78</v>
      </c>
      <c r="G276">
        <f t="shared" si="9"/>
        <v>65.804000000000002</v>
      </c>
      <c r="H276">
        <v>93328.16</v>
      </c>
      <c r="I276">
        <v>688.14</v>
      </c>
      <c r="J276">
        <v>49</v>
      </c>
    </row>
    <row r="277" spans="1:10" x14ac:dyDescent="0.5">
      <c r="A277" s="1">
        <v>42753</v>
      </c>
      <c r="B277" t="s">
        <v>283</v>
      </c>
      <c r="C277" s="2">
        <f t="shared" si="8"/>
        <v>42753.531099537038</v>
      </c>
      <c r="D277">
        <v>4.21</v>
      </c>
      <c r="E277">
        <v>19.89</v>
      </c>
      <c r="F277">
        <v>18.8</v>
      </c>
      <c r="G277">
        <f t="shared" si="9"/>
        <v>65.84</v>
      </c>
      <c r="H277">
        <v>93326.03</v>
      </c>
      <c r="I277">
        <v>688.33</v>
      </c>
      <c r="J277">
        <v>50</v>
      </c>
    </row>
    <row r="278" spans="1:10" x14ac:dyDescent="0.5">
      <c r="A278" s="1">
        <v>42753</v>
      </c>
      <c r="B278" t="s">
        <v>284</v>
      </c>
      <c r="C278" s="2">
        <f t="shared" si="8"/>
        <v>42753.531793981485</v>
      </c>
      <c r="D278">
        <v>4.2</v>
      </c>
      <c r="E278">
        <v>19.88</v>
      </c>
      <c r="F278">
        <v>18.79</v>
      </c>
      <c r="G278">
        <f t="shared" si="9"/>
        <v>65.822000000000003</v>
      </c>
      <c r="H278">
        <v>93327.61</v>
      </c>
      <c r="I278">
        <v>688.19</v>
      </c>
      <c r="J278">
        <v>49</v>
      </c>
    </row>
    <row r="279" spans="1:10" x14ac:dyDescent="0.5">
      <c r="A279" s="1">
        <v>42753</v>
      </c>
      <c r="B279" t="s">
        <v>285</v>
      </c>
      <c r="C279" s="2">
        <f t="shared" si="8"/>
        <v>42753.532488425932</v>
      </c>
      <c r="D279">
        <v>4.21</v>
      </c>
      <c r="E279">
        <v>19.89</v>
      </c>
      <c r="F279">
        <v>18.79</v>
      </c>
      <c r="G279">
        <f t="shared" si="9"/>
        <v>65.822000000000003</v>
      </c>
      <c r="H279">
        <v>93323.95</v>
      </c>
      <c r="I279">
        <v>688.51</v>
      </c>
      <c r="J279">
        <v>49</v>
      </c>
    </row>
    <row r="280" spans="1:10" x14ac:dyDescent="0.5">
      <c r="A280" s="1">
        <v>42753</v>
      </c>
      <c r="B280" t="s">
        <v>286</v>
      </c>
      <c r="C280" s="2">
        <f t="shared" si="8"/>
        <v>42753.533182870371</v>
      </c>
      <c r="D280">
        <v>4.21</v>
      </c>
      <c r="E280">
        <v>19.89</v>
      </c>
      <c r="F280">
        <v>18.79</v>
      </c>
      <c r="G280">
        <f t="shared" si="9"/>
        <v>65.822000000000003</v>
      </c>
      <c r="H280">
        <v>93323.78</v>
      </c>
      <c r="I280">
        <v>688.53</v>
      </c>
      <c r="J280">
        <v>49</v>
      </c>
    </row>
    <row r="281" spans="1:10" x14ac:dyDescent="0.5">
      <c r="A281" s="1">
        <v>42753</v>
      </c>
      <c r="B281" t="s">
        <v>287</v>
      </c>
      <c r="C281" s="2">
        <f t="shared" si="8"/>
        <v>42753.533877314818</v>
      </c>
      <c r="D281">
        <v>4.2</v>
      </c>
      <c r="E281">
        <v>19.88</v>
      </c>
      <c r="F281">
        <v>18.77</v>
      </c>
      <c r="G281">
        <f t="shared" si="9"/>
        <v>65.786000000000001</v>
      </c>
      <c r="H281">
        <v>93323.59</v>
      </c>
      <c r="I281">
        <v>688.54</v>
      </c>
      <c r="J281">
        <v>49</v>
      </c>
    </row>
    <row r="282" spans="1:10" x14ac:dyDescent="0.5">
      <c r="A282" s="1">
        <v>42753</v>
      </c>
      <c r="B282" t="s">
        <v>288</v>
      </c>
      <c r="C282" s="2">
        <f t="shared" si="8"/>
        <v>42753.534571759265</v>
      </c>
      <c r="D282">
        <v>4.21</v>
      </c>
      <c r="E282">
        <v>19.899999999999999</v>
      </c>
      <c r="F282">
        <v>18.79</v>
      </c>
      <c r="G282">
        <f t="shared" si="9"/>
        <v>65.822000000000003</v>
      </c>
      <c r="H282">
        <v>93322.86</v>
      </c>
      <c r="I282">
        <v>688.61</v>
      </c>
      <c r="J282">
        <v>49</v>
      </c>
    </row>
    <row r="283" spans="1:10" x14ac:dyDescent="0.5">
      <c r="A283" s="1">
        <v>42753</v>
      </c>
      <c r="B283" t="s">
        <v>289</v>
      </c>
      <c r="C283" s="2">
        <f t="shared" si="8"/>
        <v>42753.535266203704</v>
      </c>
      <c r="D283">
        <v>4.2</v>
      </c>
      <c r="E283">
        <v>19.89</v>
      </c>
      <c r="F283">
        <v>18.78</v>
      </c>
      <c r="G283">
        <f t="shared" si="9"/>
        <v>65.804000000000002</v>
      </c>
      <c r="H283">
        <v>93322.62</v>
      </c>
      <c r="I283">
        <v>688.63</v>
      </c>
      <c r="J283">
        <v>49</v>
      </c>
    </row>
    <row r="284" spans="1:10" x14ac:dyDescent="0.5">
      <c r="A284" s="1">
        <v>42753</v>
      </c>
      <c r="B284" t="s">
        <v>290</v>
      </c>
      <c r="C284" s="2">
        <f t="shared" si="8"/>
        <v>42753.535960648151</v>
      </c>
      <c r="D284">
        <v>4.2</v>
      </c>
      <c r="E284">
        <v>19.89</v>
      </c>
      <c r="F284">
        <v>18.77</v>
      </c>
      <c r="G284">
        <f t="shared" si="9"/>
        <v>65.786000000000001</v>
      </c>
      <c r="H284">
        <v>93322.4</v>
      </c>
      <c r="I284">
        <v>688.82</v>
      </c>
      <c r="J284">
        <v>49</v>
      </c>
    </row>
    <row r="285" spans="1:10" x14ac:dyDescent="0.5">
      <c r="A285" s="1">
        <v>42753</v>
      </c>
      <c r="B285" t="s">
        <v>291</v>
      </c>
      <c r="C285" s="2">
        <f t="shared" si="8"/>
        <v>42753.536655092597</v>
      </c>
      <c r="D285">
        <v>4.2</v>
      </c>
      <c r="E285">
        <v>19.89</v>
      </c>
      <c r="F285">
        <v>18.79</v>
      </c>
      <c r="G285">
        <f t="shared" si="9"/>
        <v>65.822000000000003</v>
      </c>
      <c r="H285">
        <v>93321.98</v>
      </c>
      <c r="I285">
        <v>688.69</v>
      </c>
      <c r="J285">
        <v>49</v>
      </c>
    </row>
    <row r="286" spans="1:10" x14ac:dyDescent="0.5">
      <c r="A286" s="1">
        <v>42753</v>
      </c>
      <c r="B286" t="s">
        <v>292</v>
      </c>
      <c r="C286" s="2">
        <f t="shared" si="8"/>
        <v>42753.537349537037</v>
      </c>
      <c r="D286">
        <v>4.2</v>
      </c>
      <c r="E286">
        <v>19.88</v>
      </c>
      <c r="F286">
        <v>18.78</v>
      </c>
      <c r="G286">
        <f t="shared" si="9"/>
        <v>65.804000000000002</v>
      </c>
      <c r="H286">
        <v>93320.01</v>
      </c>
      <c r="I286">
        <v>688.86</v>
      </c>
      <c r="J286">
        <v>49</v>
      </c>
    </row>
    <row r="287" spans="1:10" x14ac:dyDescent="0.5">
      <c r="A287" s="1">
        <v>42753</v>
      </c>
      <c r="B287" t="s">
        <v>293</v>
      </c>
      <c r="C287" s="2">
        <f t="shared" si="8"/>
        <v>42753.538043981483</v>
      </c>
      <c r="D287">
        <v>4.2</v>
      </c>
      <c r="E287">
        <v>19.89</v>
      </c>
      <c r="F287">
        <v>18.79</v>
      </c>
      <c r="G287">
        <f t="shared" si="9"/>
        <v>65.822000000000003</v>
      </c>
      <c r="H287">
        <v>93321.5</v>
      </c>
      <c r="I287">
        <v>688.73</v>
      </c>
      <c r="J287">
        <v>49</v>
      </c>
    </row>
    <row r="288" spans="1:10" x14ac:dyDescent="0.5">
      <c r="A288" s="1">
        <v>42753</v>
      </c>
      <c r="B288" t="s">
        <v>294</v>
      </c>
      <c r="C288" s="2">
        <f t="shared" si="8"/>
        <v>42753.53873842593</v>
      </c>
      <c r="D288">
        <v>4.2</v>
      </c>
      <c r="E288">
        <v>19.89</v>
      </c>
      <c r="F288">
        <v>18.77</v>
      </c>
      <c r="G288">
        <f t="shared" si="9"/>
        <v>65.786000000000001</v>
      </c>
      <c r="H288">
        <v>93326.39</v>
      </c>
      <c r="I288">
        <v>688.3</v>
      </c>
      <c r="J288">
        <v>49</v>
      </c>
    </row>
    <row r="289" spans="1:10" x14ac:dyDescent="0.5">
      <c r="A289" s="1">
        <v>42753</v>
      </c>
      <c r="B289" t="s">
        <v>295</v>
      </c>
      <c r="C289" s="2">
        <f t="shared" si="8"/>
        <v>42753.53943287037</v>
      </c>
      <c r="D289">
        <v>4.2</v>
      </c>
      <c r="E289">
        <v>19.89</v>
      </c>
      <c r="F289">
        <v>18.760000000000002</v>
      </c>
      <c r="G289">
        <f t="shared" si="9"/>
        <v>65.768000000000001</v>
      </c>
      <c r="H289">
        <v>93321.67</v>
      </c>
      <c r="I289">
        <v>688.71</v>
      </c>
      <c r="J289">
        <v>49</v>
      </c>
    </row>
    <row r="290" spans="1:10" x14ac:dyDescent="0.5">
      <c r="A290" s="1">
        <v>42753</v>
      </c>
      <c r="B290" t="s">
        <v>296</v>
      </c>
      <c r="C290" s="2">
        <f t="shared" si="8"/>
        <v>42753.540127314816</v>
      </c>
      <c r="D290">
        <v>4.2</v>
      </c>
      <c r="E290">
        <v>19.89</v>
      </c>
      <c r="F290">
        <v>18.77</v>
      </c>
      <c r="G290">
        <f t="shared" si="9"/>
        <v>65.786000000000001</v>
      </c>
      <c r="H290">
        <v>93317.84</v>
      </c>
      <c r="I290">
        <v>689.05</v>
      </c>
      <c r="J290">
        <v>49</v>
      </c>
    </row>
    <row r="291" spans="1:10" x14ac:dyDescent="0.5">
      <c r="A291" s="1">
        <v>42753</v>
      </c>
      <c r="B291" t="s">
        <v>297</v>
      </c>
      <c r="C291" s="2">
        <f t="shared" si="8"/>
        <v>42753.540821759263</v>
      </c>
      <c r="D291">
        <v>4.2</v>
      </c>
      <c r="E291">
        <v>19.89</v>
      </c>
      <c r="F291">
        <v>18.79</v>
      </c>
      <c r="G291">
        <f t="shared" si="9"/>
        <v>65.822000000000003</v>
      </c>
      <c r="H291">
        <v>93315.07</v>
      </c>
      <c r="I291">
        <v>689.3</v>
      </c>
      <c r="J291">
        <v>49</v>
      </c>
    </row>
    <row r="292" spans="1:10" x14ac:dyDescent="0.5">
      <c r="A292" s="1">
        <v>42753</v>
      </c>
      <c r="B292" t="s">
        <v>298</v>
      </c>
      <c r="C292" s="2">
        <f t="shared" si="8"/>
        <v>42753.54151620371</v>
      </c>
      <c r="D292">
        <v>4.2</v>
      </c>
      <c r="E292">
        <v>19.899999999999999</v>
      </c>
      <c r="F292">
        <v>18.809999999999999</v>
      </c>
      <c r="G292">
        <f t="shared" si="9"/>
        <v>65.858000000000004</v>
      </c>
      <c r="H292">
        <v>93314.64</v>
      </c>
      <c r="I292">
        <v>689.34</v>
      </c>
      <c r="J292">
        <v>49</v>
      </c>
    </row>
    <row r="293" spans="1:10" x14ac:dyDescent="0.5">
      <c r="A293" s="1">
        <v>42753</v>
      </c>
      <c r="B293" t="s">
        <v>299</v>
      </c>
      <c r="C293" s="2">
        <f t="shared" si="8"/>
        <v>42753.542210648149</v>
      </c>
      <c r="D293">
        <v>4.2</v>
      </c>
      <c r="E293">
        <v>19.899999999999999</v>
      </c>
      <c r="F293">
        <v>18.77</v>
      </c>
      <c r="G293">
        <f t="shared" si="9"/>
        <v>65.786000000000001</v>
      </c>
      <c r="H293">
        <v>93311.38</v>
      </c>
      <c r="I293">
        <v>689.63</v>
      </c>
      <c r="J293">
        <v>49</v>
      </c>
    </row>
    <row r="294" spans="1:10" x14ac:dyDescent="0.5">
      <c r="A294" s="1">
        <v>42753</v>
      </c>
      <c r="B294" t="s">
        <v>300</v>
      </c>
      <c r="C294" s="2">
        <f t="shared" si="8"/>
        <v>42753.542905092596</v>
      </c>
      <c r="D294">
        <v>4.2</v>
      </c>
      <c r="E294">
        <v>19.88</v>
      </c>
      <c r="F294">
        <v>18.79</v>
      </c>
      <c r="G294">
        <f t="shared" si="9"/>
        <v>65.822000000000003</v>
      </c>
      <c r="H294">
        <v>93307.23</v>
      </c>
      <c r="I294">
        <v>690.06</v>
      </c>
      <c r="J294">
        <v>49</v>
      </c>
    </row>
    <row r="295" spans="1:10" x14ac:dyDescent="0.5">
      <c r="A295" s="1">
        <v>42753</v>
      </c>
      <c r="B295" t="s">
        <v>301</v>
      </c>
      <c r="C295" s="2">
        <f t="shared" si="8"/>
        <v>42753.543599537043</v>
      </c>
      <c r="D295">
        <v>4.2</v>
      </c>
      <c r="E295">
        <v>19.87</v>
      </c>
      <c r="F295">
        <v>18.78</v>
      </c>
      <c r="G295">
        <f t="shared" si="9"/>
        <v>65.804000000000002</v>
      </c>
      <c r="H295">
        <v>93305.78</v>
      </c>
      <c r="I295">
        <v>690.06</v>
      </c>
      <c r="J295">
        <v>49</v>
      </c>
    </row>
    <row r="296" spans="1:10" x14ac:dyDescent="0.5">
      <c r="A296" s="1">
        <v>42753</v>
      </c>
      <c r="B296" t="s">
        <v>302</v>
      </c>
      <c r="C296" s="2">
        <f t="shared" si="8"/>
        <v>42753.544293981482</v>
      </c>
      <c r="D296">
        <v>4.2</v>
      </c>
      <c r="E296">
        <v>19.87</v>
      </c>
      <c r="F296">
        <v>18.77</v>
      </c>
      <c r="G296">
        <f t="shared" si="9"/>
        <v>65.786000000000001</v>
      </c>
      <c r="H296">
        <v>93307.98</v>
      </c>
      <c r="I296">
        <v>689.75</v>
      </c>
      <c r="J296">
        <v>49</v>
      </c>
    </row>
    <row r="297" spans="1:10" x14ac:dyDescent="0.5">
      <c r="A297" s="1">
        <v>42753</v>
      </c>
      <c r="B297" t="s">
        <v>303</v>
      </c>
      <c r="C297" s="2">
        <f t="shared" si="8"/>
        <v>42753.544988425929</v>
      </c>
      <c r="D297">
        <v>4.2</v>
      </c>
      <c r="E297">
        <v>19.89</v>
      </c>
      <c r="F297">
        <v>18.77</v>
      </c>
      <c r="G297">
        <f t="shared" si="9"/>
        <v>65.786000000000001</v>
      </c>
      <c r="H297">
        <v>93303.42</v>
      </c>
      <c r="I297">
        <v>690.34</v>
      </c>
      <c r="J297">
        <v>49</v>
      </c>
    </row>
    <row r="298" spans="1:10" x14ac:dyDescent="0.5">
      <c r="A298" s="1">
        <v>42753</v>
      </c>
      <c r="B298" t="s">
        <v>304</v>
      </c>
      <c r="C298" s="2">
        <f t="shared" si="8"/>
        <v>42753.545682870375</v>
      </c>
      <c r="D298">
        <v>4.2</v>
      </c>
      <c r="E298">
        <v>19.88</v>
      </c>
      <c r="F298">
        <v>18.760000000000002</v>
      </c>
      <c r="G298">
        <f t="shared" si="9"/>
        <v>65.768000000000001</v>
      </c>
      <c r="H298">
        <v>93300.88</v>
      </c>
      <c r="I298">
        <v>690.57</v>
      </c>
      <c r="J298">
        <v>49</v>
      </c>
    </row>
    <row r="299" spans="1:10" x14ac:dyDescent="0.5">
      <c r="A299" s="1">
        <v>42753</v>
      </c>
      <c r="B299" t="s">
        <v>305</v>
      </c>
      <c r="C299" s="2">
        <f t="shared" si="8"/>
        <v>42753.546377314815</v>
      </c>
      <c r="D299">
        <v>4.2</v>
      </c>
      <c r="E299">
        <v>19.87</v>
      </c>
      <c r="F299">
        <v>18.760000000000002</v>
      </c>
      <c r="G299">
        <f t="shared" si="9"/>
        <v>65.768000000000001</v>
      </c>
      <c r="H299">
        <v>93298.78</v>
      </c>
      <c r="I299">
        <v>690.75</v>
      </c>
      <c r="J299">
        <v>49</v>
      </c>
    </row>
    <row r="300" spans="1:10" x14ac:dyDescent="0.5">
      <c r="A300" s="1">
        <v>42753</v>
      </c>
      <c r="B300" t="s">
        <v>306</v>
      </c>
      <c r="C300" s="2">
        <f t="shared" si="8"/>
        <v>42753.547071759262</v>
      </c>
      <c r="D300">
        <v>4.2</v>
      </c>
      <c r="E300">
        <v>19.89</v>
      </c>
      <c r="F300">
        <v>18.760000000000002</v>
      </c>
      <c r="G300">
        <f t="shared" si="9"/>
        <v>65.768000000000001</v>
      </c>
      <c r="H300">
        <v>93299.25</v>
      </c>
      <c r="I300">
        <v>690.71</v>
      </c>
      <c r="J300">
        <v>49</v>
      </c>
    </row>
    <row r="301" spans="1:10" x14ac:dyDescent="0.5">
      <c r="A301" s="1">
        <v>42753</v>
      </c>
      <c r="B301" t="s">
        <v>307</v>
      </c>
      <c r="C301" s="2">
        <f t="shared" si="8"/>
        <v>42753.547766203708</v>
      </c>
      <c r="D301">
        <v>4.2</v>
      </c>
      <c r="E301">
        <v>19.88</v>
      </c>
      <c r="F301">
        <v>18.79</v>
      </c>
      <c r="G301">
        <f t="shared" si="9"/>
        <v>65.822000000000003</v>
      </c>
      <c r="H301">
        <v>93293.33</v>
      </c>
      <c r="I301">
        <v>691.24</v>
      </c>
      <c r="J301">
        <v>49</v>
      </c>
    </row>
    <row r="302" spans="1:10" x14ac:dyDescent="0.5">
      <c r="A302" s="1">
        <v>42753</v>
      </c>
      <c r="B302" t="s">
        <v>308</v>
      </c>
      <c r="C302" s="2">
        <f t="shared" si="8"/>
        <v>42753.548460648148</v>
      </c>
      <c r="D302">
        <v>4.2</v>
      </c>
      <c r="E302">
        <v>19.88</v>
      </c>
      <c r="F302">
        <v>18.760000000000002</v>
      </c>
      <c r="G302">
        <f t="shared" si="9"/>
        <v>65.768000000000001</v>
      </c>
      <c r="H302">
        <v>93296.56</v>
      </c>
      <c r="I302">
        <v>690.95</v>
      </c>
      <c r="J302">
        <v>49</v>
      </c>
    </row>
    <row r="303" spans="1:10" x14ac:dyDescent="0.5">
      <c r="A303" s="1">
        <v>42753</v>
      </c>
      <c r="B303" t="s">
        <v>309</v>
      </c>
      <c r="C303" s="2">
        <f t="shared" si="8"/>
        <v>42753.549155092594</v>
      </c>
      <c r="D303">
        <v>4.2</v>
      </c>
      <c r="E303">
        <v>19.88</v>
      </c>
      <c r="F303">
        <v>18.77</v>
      </c>
      <c r="G303">
        <f t="shared" si="9"/>
        <v>65.786000000000001</v>
      </c>
      <c r="H303">
        <v>93294.28</v>
      </c>
      <c r="I303">
        <v>691.15</v>
      </c>
      <c r="J303">
        <v>49</v>
      </c>
    </row>
    <row r="304" spans="1:10" x14ac:dyDescent="0.5">
      <c r="A304" s="1">
        <v>42753</v>
      </c>
      <c r="B304" t="s">
        <v>310</v>
      </c>
      <c r="C304" s="2">
        <f t="shared" si="8"/>
        <v>42753.549849537041</v>
      </c>
      <c r="D304">
        <v>4.2</v>
      </c>
      <c r="E304">
        <v>19.87</v>
      </c>
      <c r="F304">
        <v>18.78</v>
      </c>
      <c r="G304">
        <f t="shared" si="9"/>
        <v>65.804000000000002</v>
      </c>
      <c r="H304">
        <v>93288.8</v>
      </c>
      <c r="I304">
        <v>691.64</v>
      </c>
      <c r="J304">
        <v>49</v>
      </c>
    </row>
    <row r="305" spans="1:10" x14ac:dyDescent="0.5">
      <c r="A305" s="1">
        <v>42753</v>
      </c>
      <c r="B305" t="s">
        <v>311</v>
      </c>
      <c r="C305" s="2">
        <f t="shared" si="8"/>
        <v>42753.550543981481</v>
      </c>
      <c r="D305">
        <v>4.2</v>
      </c>
      <c r="E305">
        <v>19.87</v>
      </c>
      <c r="F305">
        <v>18.78</v>
      </c>
      <c r="G305">
        <f t="shared" si="9"/>
        <v>65.804000000000002</v>
      </c>
      <c r="H305">
        <v>93287.38</v>
      </c>
      <c r="I305">
        <v>691.77</v>
      </c>
      <c r="J305">
        <v>49</v>
      </c>
    </row>
    <row r="306" spans="1:10" x14ac:dyDescent="0.5">
      <c r="A306" s="1">
        <v>42753</v>
      </c>
      <c r="B306" t="s">
        <v>312</v>
      </c>
      <c r="C306" s="2">
        <f t="shared" si="8"/>
        <v>42753.551238425927</v>
      </c>
      <c r="D306">
        <v>4.2</v>
      </c>
      <c r="E306">
        <v>19.87</v>
      </c>
      <c r="F306">
        <v>18.77</v>
      </c>
      <c r="G306">
        <f t="shared" si="9"/>
        <v>65.786000000000001</v>
      </c>
      <c r="H306">
        <v>93283.23</v>
      </c>
      <c r="I306">
        <v>692.14</v>
      </c>
      <c r="J306">
        <v>49</v>
      </c>
    </row>
    <row r="307" spans="1:10" x14ac:dyDescent="0.5">
      <c r="A307" s="1">
        <v>42753</v>
      </c>
      <c r="B307" t="s">
        <v>313</v>
      </c>
      <c r="C307" s="2">
        <f t="shared" si="8"/>
        <v>42753.551932870374</v>
      </c>
      <c r="D307">
        <v>4.2</v>
      </c>
      <c r="E307">
        <v>19.88</v>
      </c>
      <c r="F307">
        <v>18.77</v>
      </c>
      <c r="G307">
        <f t="shared" si="9"/>
        <v>65.786000000000001</v>
      </c>
      <c r="H307">
        <v>93286.3</v>
      </c>
      <c r="I307">
        <v>691.86</v>
      </c>
      <c r="J307">
        <v>49</v>
      </c>
    </row>
    <row r="308" spans="1:10" x14ac:dyDescent="0.5">
      <c r="A308" s="1">
        <v>42753</v>
      </c>
      <c r="B308" t="s">
        <v>314</v>
      </c>
      <c r="C308" s="2">
        <f t="shared" si="8"/>
        <v>42753.552627314821</v>
      </c>
      <c r="D308">
        <v>4.2</v>
      </c>
      <c r="E308">
        <v>19.87</v>
      </c>
      <c r="F308">
        <v>18.77</v>
      </c>
      <c r="G308">
        <f t="shared" si="9"/>
        <v>65.786000000000001</v>
      </c>
      <c r="H308">
        <v>93279.73</v>
      </c>
      <c r="I308">
        <v>692.45</v>
      </c>
      <c r="J308">
        <v>49</v>
      </c>
    </row>
    <row r="309" spans="1:10" x14ac:dyDescent="0.5">
      <c r="A309" s="1">
        <v>42753</v>
      </c>
      <c r="B309" t="s">
        <v>315</v>
      </c>
      <c r="C309" s="2">
        <f t="shared" si="8"/>
        <v>42753.55332175926</v>
      </c>
      <c r="D309">
        <v>4.1900000000000004</v>
      </c>
      <c r="E309">
        <v>19.87</v>
      </c>
      <c r="F309">
        <v>18.77</v>
      </c>
      <c r="G309">
        <f t="shared" si="9"/>
        <v>65.786000000000001</v>
      </c>
      <c r="H309">
        <v>93276.72</v>
      </c>
      <c r="I309">
        <v>692.72</v>
      </c>
      <c r="J309">
        <v>49</v>
      </c>
    </row>
    <row r="310" spans="1:10" x14ac:dyDescent="0.5">
      <c r="A310" s="1">
        <v>42753</v>
      </c>
      <c r="B310" t="s">
        <v>316</v>
      </c>
      <c r="C310" s="2">
        <f t="shared" si="8"/>
        <v>42753.554016203707</v>
      </c>
      <c r="D310">
        <v>4.2</v>
      </c>
      <c r="E310">
        <v>19.89</v>
      </c>
      <c r="F310">
        <v>18.78</v>
      </c>
      <c r="G310">
        <f t="shared" si="9"/>
        <v>65.804000000000002</v>
      </c>
      <c r="H310">
        <v>93278.35</v>
      </c>
      <c r="I310">
        <v>692.57</v>
      </c>
      <c r="J310">
        <v>49</v>
      </c>
    </row>
    <row r="311" spans="1:10" x14ac:dyDescent="0.5">
      <c r="A311" s="1">
        <v>42753</v>
      </c>
      <c r="B311" t="s">
        <v>317</v>
      </c>
      <c r="C311" s="2">
        <f t="shared" si="8"/>
        <v>42753.554710648154</v>
      </c>
      <c r="D311">
        <v>4.2</v>
      </c>
      <c r="E311">
        <v>19.88</v>
      </c>
      <c r="F311">
        <v>18.77</v>
      </c>
      <c r="G311">
        <f t="shared" si="9"/>
        <v>65.786000000000001</v>
      </c>
      <c r="H311">
        <v>93269.69</v>
      </c>
      <c r="I311">
        <v>693.37</v>
      </c>
      <c r="J311">
        <v>49</v>
      </c>
    </row>
    <row r="312" spans="1:10" x14ac:dyDescent="0.5">
      <c r="A312" s="1">
        <v>42753</v>
      </c>
      <c r="B312" t="s">
        <v>318</v>
      </c>
      <c r="C312" s="2">
        <f t="shared" si="8"/>
        <v>42753.555405092593</v>
      </c>
      <c r="D312">
        <v>4.2</v>
      </c>
      <c r="E312">
        <v>19.89</v>
      </c>
      <c r="F312">
        <v>18.79</v>
      </c>
      <c r="G312">
        <f t="shared" si="9"/>
        <v>65.822000000000003</v>
      </c>
      <c r="H312">
        <v>93272.63</v>
      </c>
      <c r="I312">
        <v>693.08</v>
      </c>
      <c r="J312">
        <v>49</v>
      </c>
    </row>
    <row r="313" spans="1:10" x14ac:dyDescent="0.5">
      <c r="A313" s="1">
        <v>42753</v>
      </c>
      <c r="B313" t="s">
        <v>319</v>
      </c>
      <c r="C313" s="2">
        <f t="shared" si="8"/>
        <v>42753.55609953704</v>
      </c>
      <c r="D313">
        <v>4.2</v>
      </c>
      <c r="E313">
        <v>19.89</v>
      </c>
      <c r="F313">
        <v>18.79</v>
      </c>
      <c r="G313">
        <f t="shared" si="9"/>
        <v>65.822000000000003</v>
      </c>
      <c r="H313">
        <v>93275.25</v>
      </c>
      <c r="I313">
        <v>692.85</v>
      </c>
      <c r="J313">
        <v>49</v>
      </c>
    </row>
    <row r="314" spans="1:10" x14ac:dyDescent="0.5">
      <c r="A314" s="1">
        <v>42753</v>
      </c>
      <c r="B314" t="s">
        <v>320</v>
      </c>
      <c r="C314" s="2">
        <f t="shared" si="8"/>
        <v>42753.556793981486</v>
      </c>
      <c r="D314">
        <v>4.2</v>
      </c>
      <c r="E314">
        <v>19.88</v>
      </c>
      <c r="F314">
        <v>18.79</v>
      </c>
      <c r="G314">
        <f t="shared" si="9"/>
        <v>65.822000000000003</v>
      </c>
      <c r="H314">
        <v>93270.34</v>
      </c>
      <c r="I314">
        <v>693.28</v>
      </c>
      <c r="J314">
        <v>49</v>
      </c>
    </row>
    <row r="315" spans="1:10" x14ac:dyDescent="0.5">
      <c r="A315" s="1">
        <v>42753</v>
      </c>
      <c r="B315" t="s">
        <v>321</v>
      </c>
      <c r="C315" s="2">
        <f t="shared" si="8"/>
        <v>42753.557488425926</v>
      </c>
      <c r="D315">
        <v>4.2</v>
      </c>
      <c r="E315">
        <v>19.89</v>
      </c>
      <c r="F315">
        <v>18.79</v>
      </c>
      <c r="G315">
        <f t="shared" si="9"/>
        <v>65.822000000000003</v>
      </c>
      <c r="H315">
        <v>93271.34</v>
      </c>
      <c r="I315">
        <v>693.19</v>
      </c>
      <c r="J315">
        <v>49</v>
      </c>
    </row>
    <row r="316" spans="1:10" x14ac:dyDescent="0.5">
      <c r="A316" s="1">
        <v>42753</v>
      </c>
      <c r="B316" t="s">
        <v>322</v>
      </c>
      <c r="C316" s="2">
        <f t="shared" si="8"/>
        <v>42753.558182870373</v>
      </c>
      <c r="D316">
        <v>4.2</v>
      </c>
      <c r="E316">
        <v>19.899999999999999</v>
      </c>
      <c r="F316">
        <v>18.78</v>
      </c>
      <c r="G316">
        <f t="shared" si="9"/>
        <v>65.804000000000002</v>
      </c>
      <c r="H316">
        <v>93267.25</v>
      </c>
      <c r="I316">
        <v>693.56</v>
      </c>
      <c r="J316">
        <v>49</v>
      </c>
    </row>
    <row r="317" spans="1:10" x14ac:dyDescent="0.5">
      <c r="A317" s="1">
        <v>42753</v>
      </c>
      <c r="B317" t="s">
        <v>323</v>
      </c>
      <c r="C317" s="2">
        <f t="shared" si="8"/>
        <v>42753.558877314819</v>
      </c>
      <c r="D317">
        <v>4.2</v>
      </c>
      <c r="E317">
        <v>19.88</v>
      </c>
      <c r="F317">
        <v>18.78</v>
      </c>
      <c r="G317">
        <f t="shared" si="9"/>
        <v>65.804000000000002</v>
      </c>
      <c r="H317">
        <v>93274.41</v>
      </c>
      <c r="I317">
        <v>692.86</v>
      </c>
      <c r="J317">
        <v>49</v>
      </c>
    </row>
    <row r="318" spans="1:10" x14ac:dyDescent="0.5">
      <c r="A318" s="1">
        <v>42753</v>
      </c>
      <c r="B318" t="s">
        <v>324</v>
      </c>
      <c r="C318" s="2">
        <f t="shared" si="8"/>
        <v>42753.559571759259</v>
      </c>
      <c r="D318">
        <v>4.2</v>
      </c>
      <c r="E318">
        <v>19.87</v>
      </c>
      <c r="F318">
        <v>18.78</v>
      </c>
      <c r="G318">
        <f t="shared" si="9"/>
        <v>65.804000000000002</v>
      </c>
      <c r="H318">
        <v>93271.09</v>
      </c>
      <c r="I318">
        <v>693.22</v>
      </c>
      <c r="J318">
        <v>49</v>
      </c>
    </row>
    <row r="319" spans="1:10" x14ac:dyDescent="0.5">
      <c r="A319" s="1">
        <v>42753</v>
      </c>
      <c r="B319" t="s">
        <v>325</v>
      </c>
      <c r="C319" s="2">
        <f t="shared" si="8"/>
        <v>42753.560266203705</v>
      </c>
      <c r="D319">
        <v>4.2</v>
      </c>
      <c r="E319">
        <v>19.89</v>
      </c>
      <c r="F319">
        <v>18.78</v>
      </c>
      <c r="G319">
        <f t="shared" si="9"/>
        <v>65.804000000000002</v>
      </c>
      <c r="H319">
        <v>93264.5</v>
      </c>
      <c r="I319">
        <v>693.8</v>
      </c>
      <c r="J319">
        <v>49</v>
      </c>
    </row>
    <row r="320" spans="1:10" x14ac:dyDescent="0.5">
      <c r="A320" s="1">
        <v>42753</v>
      </c>
      <c r="B320" t="s">
        <v>326</v>
      </c>
      <c r="C320" s="2">
        <f t="shared" si="8"/>
        <v>42753.560960648152</v>
      </c>
      <c r="D320">
        <v>4.2</v>
      </c>
      <c r="E320">
        <v>19.87</v>
      </c>
      <c r="F320">
        <v>18.78</v>
      </c>
      <c r="G320">
        <f t="shared" si="9"/>
        <v>65.804000000000002</v>
      </c>
      <c r="H320">
        <v>93262.47</v>
      </c>
      <c r="I320">
        <v>693.98</v>
      </c>
      <c r="J320">
        <v>49</v>
      </c>
    </row>
    <row r="321" spans="1:10" x14ac:dyDescent="0.5">
      <c r="A321" s="1">
        <v>42753</v>
      </c>
      <c r="B321" t="s">
        <v>327</v>
      </c>
      <c r="C321" s="2">
        <f t="shared" si="8"/>
        <v>42753.561655092592</v>
      </c>
      <c r="D321">
        <v>4.21</v>
      </c>
      <c r="E321">
        <v>19.87</v>
      </c>
      <c r="F321">
        <v>18.78</v>
      </c>
      <c r="G321">
        <f t="shared" si="9"/>
        <v>65.804000000000002</v>
      </c>
      <c r="H321">
        <v>93261.73</v>
      </c>
      <c r="I321">
        <v>694.05</v>
      </c>
      <c r="J321">
        <v>49</v>
      </c>
    </row>
    <row r="322" spans="1:10" x14ac:dyDescent="0.5">
      <c r="A322" s="1">
        <v>42753</v>
      </c>
      <c r="B322" t="s">
        <v>328</v>
      </c>
      <c r="C322" s="2">
        <f t="shared" si="8"/>
        <v>42753.562349537038</v>
      </c>
      <c r="D322">
        <v>4.2</v>
      </c>
      <c r="E322">
        <v>19.87</v>
      </c>
      <c r="F322">
        <v>18.79</v>
      </c>
      <c r="G322">
        <f t="shared" si="9"/>
        <v>65.822000000000003</v>
      </c>
      <c r="H322">
        <v>93255.95</v>
      </c>
      <c r="I322">
        <v>694.57</v>
      </c>
      <c r="J322">
        <v>49</v>
      </c>
    </row>
    <row r="323" spans="1:10" x14ac:dyDescent="0.5">
      <c r="A323" s="1">
        <v>42753</v>
      </c>
      <c r="B323" t="s">
        <v>329</v>
      </c>
      <c r="C323" s="2">
        <f t="shared" ref="C323:C386" si="10">A323+TIMEVALUE(B323)-(7/24)</f>
        <v>42753.563043981485</v>
      </c>
      <c r="D323">
        <v>4.2</v>
      </c>
      <c r="E323">
        <v>19.89</v>
      </c>
      <c r="F323">
        <v>18.78</v>
      </c>
      <c r="G323">
        <f t="shared" ref="G323:G386" si="11">CONVERT(F323,"C","F")</f>
        <v>65.804000000000002</v>
      </c>
      <c r="H323">
        <v>93258.81</v>
      </c>
      <c r="I323">
        <v>694.31</v>
      </c>
      <c r="J323">
        <v>49</v>
      </c>
    </row>
    <row r="324" spans="1:10" x14ac:dyDescent="0.5">
      <c r="A324" s="1">
        <v>42753</v>
      </c>
      <c r="B324" t="s">
        <v>330</v>
      </c>
      <c r="C324" s="2">
        <f t="shared" si="10"/>
        <v>42753.563738425932</v>
      </c>
      <c r="D324">
        <v>4.2</v>
      </c>
      <c r="E324">
        <v>19.87</v>
      </c>
      <c r="F324">
        <v>18.77</v>
      </c>
      <c r="G324">
        <f t="shared" si="11"/>
        <v>65.786000000000001</v>
      </c>
      <c r="H324">
        <v>93252.7</v>
      </c>
      <c r="I324">
        <v>694.85</v>
      </c>
      <c r="J324">
        <v>49</v>
      </c>
    </row>
    <row r="325" spans="1:10" x14ac:dyDescent="0.5">
      <c r="A325" s="1">
        <v>42753</v>
      </c>
      <c r="B325" t="s">
        <v>331</v>
      </c>
      <c r="C325" s="2">
        <f t="shared" si="10"/>
        <v>42753.564432870371</v>
      </c>
      <c r="D325">
        <v>4.2</v>
      </c>
      <c r="E325">
        <v>19.88</v>
      </c>
      <c r="F325">
        <v>18.77</v>
      </c>
      <c r="G325">
        <f t="shared" si="11"/>
        <v>65.786000000000001</v>
      </c>
      <c r="H325">
        <v>93248.92</v>
      </c>
      <c r="I325">
        <v>695.19</v>
      </c>
      <c r="J325">
        <v>49</v>
      </c>
    </row>
    <row r="326" spans="1:10" x14ac:dyDescent="0.5">
      <c r="A326" s="1">
        <v>42753</v>
      </c>
      <c r="B326" t="s">
        <v>332</v>
      </c>
      <c r="C326" s="2">
        <f t="shared" si="10"/>
        <v>42753.565127314818</v>
      </c>
      <c r="D326">
        <v>4.2</v>
      </c>
      <c r="E326">
        <v>19.88</v>
      </c>
      <c r="F326">
        <v>18.79</v>
      </c>
      <c r="G326">
        <f t="shared" si="11"/>
        <v>65.822000000000003</v>
      </c>
      <c r="H326">
        <v>93248.84</v>
      </c>
      <c r="I326">
        <v>695.2</v>
      </c>
      <c r="J326">
        <v>49</v>
      </c>
    </row>
    <row r="327" spans="1:10" x14ac:dyDescent="0.5">
      <c r="A327" s="1">
        <v>42753</v>
      </c>
      <c r="B327" t="s">
        <v>333</v>
      </c>
      <c r="C327" s="2">
        <f t="shared" si="10"/>
        <v>42753.565821759265</v>
      </c>
      <c r="D327">
        <v>4.2</v>
      </c>
      <c r="E327">
        <v>19.88</v>
      </c>
      <c r="F327">
        <v>18.78</v>
      </c>
      <c r="G327">
        <f t="shared" si="11"/>
        <v>65.804000000000002</v>
      </c>
      <c r="H327">
        <v>93249.66</v>
      </c>
      <c r="I327">
        <v>695.13</v>
      </c>
      <c r="J327">
        <v>49</v>
      </c>
    </row>
    <row r="328" spans="1:10" x14ac:dyDescent="0.5">
      <c r="A328" s="1">
        <v>42753</v>
      </c>
      <c r="B328" t="s">
        <v>334</v>
      </c>
      <c r="C328" s="2">
        <f t="shared" si="10"/>
        <v>42753.566516203704</v>
      </c>
      <c r="D328">
        <v>4.2</v>
      </c>
      <c r="E328">
        <v>19.87</v>
      </c>
      <c r="F328">
        <v>18.78</v>
      </c>
      <c r="G328">
        <f t="shared" si="11"/>
        <v>65.804000000000002</v>
      </c>
      <c r="H328">
        <v>93243.91</v>
      </c>
      <c r="I328">
        <v>695.19</v>
      </c>
      <c r="J328">
        <v>49</v>
      </c>
    </row>
    <row r="329" spans="1:10" x14ac:dyDescent="0.5">
      <c r="A329" s="1">
        <v>42753</v>
      </c>
      <c r="B329" t="s">
        <v>335</v>
      </c>
      <c r="C329" s="2">
        <f t="shared" si="10"/>
        <v>42753.567210648151</v>
      </c>
      <c r="D329">
        <v>4.2</v>
      </c>
      <c r="E329">
        <v>19.89</v>
      </c>
      <c r="F329">
        <v>18.8</v>
      </c>
      <c r="G329">
        <f t="shared" si="11"/>
        <v>65.84</v>
      </c>
      <c r="H329">
        <v>93243.02</v>
      </c>
      <c r="I329">
        <v>695.72</v>
      </c>
      <c r="J329">
        <v>49</v>
      </c>
    </row>
    <row r="330" spans="1:10" x14ac:dyDescent="0.5">
      <c r="A330" s="1">
        <v>42753</v>
      </c>
      <c r="B330" t="s">
        <v>336</v>
      </c>
      <c r="C330" s="2">
        <f t="shared" si="10"/>
        <v>42753.567905092597</v>
      </c>
      <c r="D330">
        <v>4.2</v>
      </c>
      <c r="E330">
        <v>19.89</v>
      </c>
      <c r="F330">
        <v>18.8</v>
      </c>
      <c r="G330">
        <f t="shared" si="11"/>
        <v>65.84</v>
      </c>
      <c r="H330">
        <v>93245.95</v>
      </c>
      <c r="I330">
        <v>695.46</v>
      </c>
      <c r="J330">
        <v>49</v>
      </c>
    </row>
    <row r="331" spans="1:10" x14ac:dyDescent="0.5">
      <c r="A331" s="1">
        <v>42753</v>
      </c>
      <c r="B331" t="s">
        <v>337</v>
      </c>
      <c r="C331" s="2">
        <f t="shared" si="10"/>
        <v>42753.568599537037</v>
      </c>
      <c r="D331">
        <v>4.1900000000000004</v>
      </c>
      <c r="E331">
        <v>19.89</v>
      </c>
      <c r="F331">
        <v>18.8</v>
      </c>
      <c r="G331">
        <f t="shared" si="11"/>
        <v>65.84</v>
      </c>
      <c r="H331">
        <v>93229.82</v>
      </c>
      <c r="I331">
        <v>696.89</v>
      </c>
      <c r="J331">
        <v>49</v>
      </c>
    </row>
    <row r="332" spans="1:10" x14ac:dyDescent="0.5">
      <c r="A332" s="1">
        <v>42753</v>
      </c>
      <c r="B332" t="s">
        <v>338</v>
      </c>
      <c r="C332" s="2">
        <f t="shared" si="10"/>
        <v>42753.569293981483</v>
      </c>
      <c r="D332">
        <v>4.2</v>
      </c>
      <c r="E332">
        <v>19.88</v>
      </c>
      <c r="F332">
        <v>18.8</v>
      </c>
      <c r="G332">
        <f t="shared" si="11"/>
        <v>65.84</v>
      </c>
      <c r="H332">
        <v>93231.42</v>
      </c>
      <c r="I332">
        <v>696.75</v>
      </c>
      <c r="J332">
        <v>49</v>
      </c>
    </row>
    <row r="333" spans="1:10" x14ac:dyDescent="0.5">
      <c r="A333" s="1">
        <v>42753</v>
      </c>
      <c r="B333" t="s">
        <v>339</v>
      </c>
      <c r="C333" s="2">
        <f t="shared" si="10"/>
        <v>42753.56998842593</v>
      </c>
      <c r="D333">
        <v>4.2</v>
      </c>
      <c r="E333">
        <v>19.89</v>
      </c>
      <c r="F333">
        <v>18.78</v>
      </c>
      <c r="G333">
        <f t="shared" si="11"/>
        <v>65.804000000000002</v>
      </c>
      <c r="H333">
        <v>93232.92</v>
      </c>
      <c r="I333">
        <v>696.62</v>
      </c>
      <c r="J333">
        <v>49</v>
      </c>
    </row>
    <row r="334" spans="1:10" x14ac:dyDescent="0.5">
      <c r="A334" s="1">
        <v>42753</v>
      </c>
      <c r="B334" t="s">
        <v>340</v>
      </c>
      <c r="C334" s="2">
        <f t="shared" si="10"/>
        <v>42753.57068287037</v>
      </c>
      <c r="D334">
        <v>4.2</v>
      </c>
      <c r="E334">
        <v>19.87</v>
      </c>
      <c r="F334">
        <v>18.79</v>
      </c>
      <c r="G334">
        <f t="shared" si="11"/>
        <v>65.822000000000003</v>
      </c>
      <c r="H334">
        <v>93227.13</v>
      </c>
      <c r="I334">
        <v>697.13</v>
      </c>
      <c r="J334">
        <v>49</v>
      </c>
    </row>
    <row r="335" spans="1:10" x14ac:dyDescent="0.5">
      <c r="A335" s="1">
        <v>42753</v>
      </c>
      <c r="B335" t="s">
        <v>341</v>
      </c>
      <c r="C335" s="2">
        <f t="shared" si="10"/>
        <v>42753.571377314816</v>
      </c>
      <c r="D335">
        <v>4.2</v>
      </c>
      <c r="E335">
        <v>19.87</v>
      </c>
      <c r="F335">
        <v>18.78</v>
      </c>
      <c r="G335">
        <f t="shared" si="11"/>
        <v>65.804000000000002</v>
      </c>
      <c r="H335">
        <v>93224.42</v>
      </c>
      <c r="I335">
        <v>697.37</v>
      </c>
      <c r="J335">
        <v>49</v>
      </c>
    </row>
    <row r="336" spans="1:10" x14ac:dyDescent="0.5">
      <c r="A336" s="1">
        <v>42753</v>
      </c>
      <c r="B336" t="s">
        <v>342</v>
      </c>
      <c r="C336" s="2">
        <f t="shared" si="10"/>
        <v>42753.572071759263</v>
      </c>
      <c r="D336">
        <v>4.2</v>
      </c>
      <c r="E336">
        <v>19.89</v>
      </c>
      <c r="F336">
        <v>18.79</v>
      </c>
      <c r="G336">
        <f t="shared" si="11"/>
        <v>65.822000000000003</v>
      </c>
      <c r="H336">
        <v>93219.48</v>
      </c>
      <c r="I336">
        <v>697.81</v>
      </c>
      <c r="J336">
        <v>49</v>
      </c>
    </row>
    <row r="337" spans="1:10" x14ac:dyDescent="0.5">
      <c r="A337" s="1">
        <v>42753</v>
      </c>
      <c r="B337" t="s">
        <v>343</v>
      </c>
      <c r="C337" s="2">
        <f t="shared" si="10"/>
        <v>42753.57276620371</v>
      </c>
      <c r="D337">
        <v>4.2</v>
      </c>
      <c r="E337">
        <v>19.88</v>
      </c>
      <c r="F337">
        <v>18.79</v>
      </c>
      <c r="G337">
        <f t="shared" si="11"/>
        <v>65.822000000000003</v>
      </c>
      <c r="H337">
        <v>93224.26</v>
      </c>
      <c r="I337">
        <v>697.39</v>
      </c>
      <c r="J337">
        <v>49</v>
      </c>
    </row>
    <row r="338" spans="1:10" x14ac:dyDescent="0.5">
      <c r="A338" s="1">
        <v>42753</v>
      </c>
      <c r="B338" t="s">
        <v>344</v>
      </c>
      <c r="C338" s="2">
        <f t="shared" si="10"/>
        <v>42753.573460648149</v>
      </c>
      <c r="D338">
        <v>4.18</v>
      </c>
      <c r="E338">
        <v>19.89</v>
      </c>
      <c r="F338">
        <v>18.79</v>
      </c>
      <c r="G338">
        <f t="shared" si="11"/>
        <v>65.822000000000003</v>
      </c>
      <c r="H338">
        <v>93221.03</v>
      </c>
      <c r="I338">
        <v>697.67</v>
      </c>
      <c r="J338">
        <v>49</v>
      </c>
    </row>
    <row r="339" spans="1:10" x14ac:dyDescent="0.5">
      <c r="A339" s="1">
        <v>42753</v>
      </c>
      <c r="B339" t="s">
        <v>345</v>
      </c>
      <c r="C339" s="2">
        <f t="shared" si="10"/>
        <v>42753.574155092596</v>
      </c>
      <c r="D339">
        <v>4.2</v>
      </c>
      <c r="E339">
        <v>19.89</v>
      </c>
      <c r="F339">
        <v>18.79</v>
      </c>
      <c r="G339">
        <f t="shared" si="11"/>
        <v>65.822000000000003</v>
      </c>
      <c r="H339">
        <v>93224.28</v>
      </c>
      <c r="I339">
        <v>697.39</v>
      </c>
      <c r="J339">
        <v>49</v>
      </c>
    </row>
    <row r="340" spans="1:10" x14ac:dyDescent="0.5">
      <c r="A340" s="1">
        <v>42753</v>
      </c>
      <c r="B340" t="s">
        <v>346</v>
      </c>
      <c r="C340" s="2">
        <f t="shared" si="10"/>
        <v>42753.574849537043</v>
      </c>
      <c r="D340">
        <v>4.2</v>
      </c>
      <c r="E340">
        <v>19.89</v>
      </c>
      <c r="F340">
        <v>18.78</v>
      </c>
      <c r="G340">
        <f t="shared" si="11"/>
        <v>65.804000000000002</v>
      </c>
      <c r="H340">
        <v>93224.13</v>
      </c>
      <c r="I340">
        <v>697.4</v>
      </c>
      <c r="J340">
        <v>49</v>
      </c>
    </row>
    <row r="341" spans="1:10" x14ac:dyDescent="0.5">
      <c r="A341" s="1">
        <v>42753</v>
      </c>
      <c r="B341" t="s">
        <v>347</v>
      </c>
      <c r="C341" s="2">
        <f t="shared" si="10"/>
        <v>42753.575543981482</v>
      </c>
      <c r="D341">
        <v>4.2</v>
      </c>
      <c r="E341">
        <v>19.89</v>
      </c>
      <c r="F341">
        <v>18.77</v>
      </c>
      <c r="G341">
        <f t="shared" si="11"/>
        <v>65.786000000000001</v>
      </c>
      <c r="H341">
        <v>93225.91</v>
      </c>
      <c r="I341">
        <v>697.24</v>
      </c>
      <c r="J341">
        <v>49</v>
      </c>
    </row>
    <row r="342" spans="1:10" x14ac:dyDescent="0.5">
      <c r="A342" s="1">
        <v>42753</v>
      </c>
      <c r="B342" t="s">
        <v>348</v>
      </c>
      <c r="C342" s="2">
        <f t="shared" si="10"/>
        <v>42753.576238425929</v>
      </c>
      <c r="D342">
        <v>4.2</v>
      </c>
      <c r="E342">
        <v>19.89</v>
      </c>
      <c r="F342">
        <v>18.79</v>
      </c>
      <c r="G342">
        <f t="shared" si="11"/>
        <v>65.822000000000003</v>
      </c>
      <c r="H342">
        <v>93225.23</v>
      </c>
      <c r="I342">
        <v>697.3</v>
      </c>
      <c r="J342">
        <v>49</v>
      </c>
    </row>
    <row r="343" spans="1:10" x14ac:dyDescent="0.5">
      <c r="A343" s="1">
        <v>42753</v>
      </c>
      <c r="B343" t="s">
        <v>349</v>
      </c>
      <c r="C343" s="2">
        <f t="shared" si="10"/>
        <v>42753.576932870375</v>
      </c>
      <c r="D343">
        <v>4.2</v>
      </c>
      <c r="E343">
        <v>19.899999999999999</v>
      </c>
      <c r="F343">
        <v>18.809999999999999</v>
      </c>
      <c r="G343">
        <f t="shared" si="11"/>
        <v>65.858000000000004</v>
      </c>
      <c r="H343">
        <v>93222.3</v>
      </c>
      <c r="I343">
        <v>697.56</v>
      </c>
      <c r="J343">
        <v>49</v>
      </c>
    </row>
    <row r="344" spans="1:10" x14ac:dyDescent="0.5">
      <c r="A344" s="1">
        <v>42753</v>
      </c>
      <c r="B344" t="s">
        <v>350</v>
      </c>
      <c r="C344" s="2">
        <f t="shared" si="10"/>
        <v>42753.577627314815</v>
      </c>
      <c r="D344">
        <v>4.2</v>
      </c>
      <c r="E344">
        <v>19.899999999999999</v>
      </c>
      <c r="F344">
        <v>18.79</v>
      </c>
      <c r="G344">
        <f t="shared" si="11"/>
        <v>65.822000000000003</v>
      </c>
      <c r="H344">
        <v>93221.11</v>
      </c>
      <c r="I344">
        <v>697.67</v>
      </c>
      <c r="J344">
        <v>49</v>
      </c>
    </row>
    <row r="345" spans="1:10" x14ac:dyDescent="0.5">
      <c r="A345" s="1">
        <v>42753</v>
      </c>
      <c r="B345" t="s">
        <v>351</v>
      </c>
      <c r="C345" s="2">
        <f t="shared" si="10"/>
        <v>42753.578321759262</v>
      </c>
      <c r="D345">
        <v>4.1900000000000004</v>
      </c>
      <c r="E345">
        <v>19.899999999999999</v>
      </c>
      <c r="F345">
        <v>18.8</v>
      </c>
      <c r="G345">
        <f t="shared" si="11"/>
        <v>65.84</v>
      </c>
      <c r="H345">
        <v>93217.66</v>
      </c>
      <c r="I345">
        <v>697.98</v>
      </c>
      <c r="J345">
        <v>49</v>
      </c>
    </row>
    <row r="346" spans="1:10" x14ac:dyDescent="0.5">
      <c r="A346" s="1">
        <v>42753</v>
      </c>
      <c r="B346" t="s">
        <v>352</v>
      </c>
      <c r="C346" s="2">
        <f t="shared" si="10"/>
        <v>42753.579016203708</v>
      </c>
      <c r="D346">
        <v>4.2</v>
      </c>
      <c r="E346">
        <v>19.899999999999999</v>
      </c>
      <c r="F346">
        <v>18.8</v>
      </c>
      <c r="G346">
        <f t="shared" si="11"/>
        <v>65.84</v>
      </c>
      <c r="H346">
        <v>93208.79</v>
      </c>
      <c r="I346">
        <v>698.77</v>
      </c>
      <c r="J346">
        <v>49</v>
      </c>
    </row>
    <row r="347" spans="1:10" x14ac:dyDescent="0.5">
      <c r="A347" s="1">
        <v>42753</v>
      </c>
      <c r="B347" t="s">
        <v>353</v>
      </c>
      <c r="C347" s="2">
        <f t="shared" si="10"/>
        <v>42753.579710648148</v>
      </c>
      <c r="D347">
        <v>4.2</v>
      </c>
      <c r="E347">
        <v>19.899999999999999</v>
      </c>
      <c r="F347">
        <v>18.79</v>
      </c>
      <c r="G347">
        <f t="shared" si="11"/>
        <v>65.822000000000003</v>
      </c>
      <c r="H347">
        <v>93208.79</v>
      </c>
      <c r="I347">
        <v>698.77</v>
      </c>
      <c r="J347">
        <v>49</v>
      </c>
    </row>
    <row r="348" spans="1:10" x14ac:dyDescent="0.5">
      <c r="A348" s="1">
        <v>42753</v>
      </c>
      <c r="B348" t="s">
        <v>354</v>
      </c>
      <c r="C348" s="2">
        <f t="shared" si="10"/>
        <v>42753.580405092594</v>
      </c>
      <c r="D348">
        <v>4.2</v>
      </c>
      <c r="E348">
        <v>19.91</v>
      </c>
      <c r="F348">
        <v>18.8</v>
      </c>
      <c r="G348">
        <f t="shared" si="11"/>
        <v>65.84</v>
      </c>
      <c r="H348">
        <v>93206.32</v>
      </c>
      <c r="I348">
        <v>698.98</v>
      </c>
      <c r="J348">
        <v>49</v>
      </c>
    </row>
    <row r="349" spans="1:10" x14ac:dyDescent="0.5">
      <c r="A349" s="1">
        <v>42753</v>
      </c>
      <c r="B349" t="s">
        <v>355</v>
      </c>
      <c r="C349" s="2">
        <f t="shared" si="10"/>
        <v>42753.581099537041</v>
      </c>
      <c r="D349">
        <v>4.2</v>
      </c>
      <c r="E349">
        <v>19.899999999999999</v>
      </c>
      <c r="F349">
        <v>18.79</v>
      </c>
      <c r="G349">
        <f t="shared" si="11"/>
        <v>65.822000000000003</v>
      </c>
      <c r="H349">
        <v>93204.47</v>
      </c>
      <c r="I349">
        <v>699.15</v>
      </c>
      <c r="J349">
        <v>48</v>
      </c>
    </row>
    <row r="350" spans="1:10" x14ac:dyDescent="0.5">
      <c r="A350" s="1">
        <v>42753</v>
      </c>
      <c r="B350" t="s">
        <v>356</v>
      </c>
      <c r="C350" s="2">
        <f t="shared" si="10"/>
        <v>42753.581793981481</v>
      </c>
      <c r="D350">
        <v>4.2</v>
      </c>
      <c r="E350">
        <v>19.899999999999999</v>
      </c>
      <c r="F350">
        <v>18.8</v>
      </c>
      <c r="G350">
        <f t="shared" si="11"/>
        <v>65.84</v>
      </c>
      <c r="H350">
        <v>93200.56</v>
      </c>
      <c r="I350">
        <v>699.5</v>
      </c>
      <c r="J350">
        <v>48</v>
      </c>
    </row>
    <row r="351" spans="1:10" x14ac:dyDescent="0.5">
      <c r="A351" s="1">
        <v>42753</v>
      </c>
      <c r="B351" t="s">
        <v>357</v>
      </c>
      <c r="C351" s="2">
        <f t="shared" si="10"/>
        <v>42753.582488425927</v>
      </c>
      <c r="D351">
        <v>4.2</v>
      </c>
      <c r="E351">
        <v>19.91</v>
      </c>
      <c r="F351">
        <v>18.8</v>
      </c>
      <c r="G351">
        <f t="shared" si="11"/>
        <v>65.84</v>
      </c>
      <c r="H351">
        <v>93206.81</v>
      </c>
      <c r="I351">
        <v>698.94</v>
      </c>
      <c r="J351">
        <v>48</v>
      </c>
    </row>
    <row r="352" spans="1:10" x14ac:dyDescent="0.5">
      <c r="A352" s="1">
        <v>42753</v>
      </c>
      <c r="B352" t="s">
        <v>358</v>
      </c>
      <c r="C352" s="2">
        <f t="shared" si="10"/>
        <v>42753.583182870374</v>
      </c>
      <c r="D352">
        <v>4.1900000000000004</v>
      </c>
      <c r="E352">
        <v>19.899999999999999</v>
      </c>
      <c r="F352">
        <v>18.809999999999999</v>
      </c>
      <c r="G352">
        <f t="shared" si="11"/>
        <v>65.858000000000004</v>
      </c>
      <c r="H352">
        <v>93203.83</v>
      </c>
      <c r="I352">
        <v>699.21</v>
      </c>
      <c r="J352">
        <v>48</v>
      </c>
    </row>
    <row r="353" spans="1:10" x14ac:dyDescent="0.5">
      <c r="A353" s="1">
        <v>42753</v>
      </c>
      <c r="B353" t="s">
        <v>359</v>
      </c>
      <c r="C353" s="2">
        <f t="shared" si="10"/>
        <v>42753.583877314821</v>
      </c>
      <c r="D353">
        <v>4.1900000000000004</v>
      </c>
      <c r="E353">
        <v>19.91</v>
      </c>
      <c r="F353">
        <v>18.8</v>
      </c>
      <c r="G353">
        <f t="shared" si="11"/>
        <v>65.84</v>
      </c>
      <c r="H353">
        <v>93204.04</v>
      </c>
      <c r="I353">
        <v>699.19</v>
      </c>
      <c r="J353">
        <v>48</v>
      </c>
    </row>
    <row r="354" spans="1:10" x14ac:dyDescent="0.5">
      <c r="A354" s="1">
        <v>42753</v>
      </c>
      <c r="B354" t="s">
        <v>360</v>
      </c>
      <c r="C354" s="2">
        <f t="shared" si="10"/>
        <v>42753.58457175926</v>
      </c>
      <c r="D354">
        <v>4.2</v>
      </c>
      <c r="E354">
        <v>19.899999999999999</v>
      </c>
      <c r="F354">
        <v>18.809999999999999</v>
      </c>
      <c r="G354">
        <f t="shared" si="11"/>
        <v>65.858000000000004</v>
      </c>
      <c r="H354">
        <v>93201.63</v>
      </c>
      <c r="I354">
        <v>699.4</v>
      </c>
      <c r="J354">
        <v>48</v>
      </c>
    </row>
    <row r="355" spans="1:10" x14ac:dyDescent="0.5">
      <c r="A355" s="1">
        <v>42753</v>
      </c>
      <c r="B355" t="s">
        <v>361</v>
      </c>
      <c r="C355" s="2">
        <f t="shared" si="10"/>
        <v>42753.585266203707</v>
      </c>
      <c r="D355">
        <v>4.2</v>
      </c>
      <c r="E355">
        <v>19.899999999999999</v>
      </c>
      <c r="F355">
        <v>18.79</v>
      </c>
      <c r="G355">
        <f t="shared" si="11"/>
        <v>65.822000000000003</v>
      </c>
      <c r="H355">
        <v>93203.66</v>
      </c>
      <c r="I355">
        <v>699.22</v>
      </c>
      <c r="J355">
        <v>48</v>
      </c>
    </row>
    <row r="356" spans="1:10" x14ac:dyDescent="0.5">
      <c r="A356" s="1">
        <v>42753</v>
      </c>
      <c r="B356" t="s">
        <v>362</v>
      </c>
      <c r="C356" s="2">
        <f t="shared" si="10"/>
        <v>42753.585960648154</v>
      </c>
      <c r="D356">
        <v>4.2</v>
      </c>
      <c r="E356">
        <v>19.899999999999999</v>
      </c>
      <c r="F356">
        <v>18.8</v>
      </c>
      <c r="G356">
        <f t="shared" si="11"/>
        <v>65.84</v>
      </c>
      <c r="H356">
        <v>93198.45</v>
      </c>
      <c r="I356">
        <v>699.69</v>
      </c>
      <c r="J356">
        <v>48</v>
      </c>
    </row>
    <row r="357" spans="1:10" x14ac:dyDescent="0.5">
      <c r="A357" s="1">
        <v>42753</v>
      </c>
      <c r="B357" t="s">
        <v>363</v>
      </c>
      <c r="C357" s="2">
        <f t="shared" si="10"/>
        <v>42753.586655092593</v>
      </c>
      <c r="D357">
        <v>4.1900000000000004</v>
      </c>
      <c r="E357">
        <v>19.899999999999999</v>
      </c>
      <c r="F357">
        <v>18.809999999999999</v>
      </c>
      <c r="G357">
        <f t="shared" si="11"/>
        <v>65.858000000000004</v>
      </c>
      <c r="H357">
        <v>93201.7</v>
      </c>
      <c r="I357">
        <v>699.4</v>
      </c>
      <c r="J357">
        <v>48</v>
      </c>
    </row>
    <row r="358" spans="1:10" x14ac:dyDescent="0.5">
      <c r="A358" s="1">
        <v>42753</v>
      </c>
      <c r="B358" t="s">
        <v>364</v>
      </c>
      <c r="C358" s="2">
        <f t="shared" si="10"/>
        <v>42753.58734953704</v>
      </c>
      <c r="D358">
        <v>4.1900000000000004</v>
      </c>
      <c r="E358">
        <v>19.899999999999999</v>
      </c>
      <c r="F358">
        <v>18.809999999999999</v>
      </c>
      <c r="G358">
        <f t="shared" si="11"/>
        <v>65.858000000000004</v>
      </c>
      <c r="H358">
        <v>93202.2</v>
      </c>
      <c r="I358">
        <v>699.35</v>
      </c>
      <c r="J358">
        <v>48</v>
      </c>
    </row>
    <row r="359" spans="1:10" x14ac:dyDescent="0.5">
      <c r="A359" s="1">
        <v>42753</v>
      </c>
      <c r="B359" t="s">
        <v>365</v>
      </c>
      <c r="C359" s="2">
        <f t="shared" si="10"/>
        <v>42753.588043981486</v>
      </c>
      <c r="D359">
        <v>4.1900000000000004</v>
      </c>
      <c r="E359">
        <v>19.91</v>
      </c>
      <c r="F359">
        <v>18.79</v>
      </c>
      <c r="G359">
        <f t="shared" si="11"/>
        <v>65.822000000000003</v>
      </c>
      <c r="H359">
        <v>93202.25</v>
      </c>
      <c r="I359">
        <v>699.35</v>
      </c>
      <c r="J359">
        <v>48</v>
      </c>
    </row>
    <row r="360" spans="1:10" x14ac:dyDescent="0.5">
      <c r="A360" s="1">
        <v>42753</v>
      </c>
      <c r="B360" t="s">
        <v>366</v>
      </c>
      <c r="C360" s="2">
        <f t="shared" si="10"/>
        <v>42753.588738425926</v>
      </c>
      <c r="D360">
        <v>4.2</v>
      </c>
      <c r="E360">
        <v>19.91</v>
      </c>
      <c r="F360">
        <v>18.79</v>
      </c>
      <c r="G360">
        <f t="shared" si="11"/>
        <v>65.822000000000003</v>
      </c>
      <c r="H360">
        <v>93200.45</v>
      </c>
      <c r="I360">
        <v>699.51</v>
      </c>
      <c r="J360">
        <v>48</v>
      </c>
    </row>
    <row r="361" spans="1:10" x14ac:dyDescent="0.5">
      <c r="A361" s="1">
        <v>42753</v>
      </c>
      <c r="B361" t="s">
        <v>367</v>
      </c>
      <c r="C361" s="2">
        <f t="shared" si="10"/>
        <v>42753.589432870373</v>
      </c>
      <c r="D361">
        <v>4.1900000000000004</v>
      </c>
      <c r="E361">
        <v>19.899999999999999</v>
      </c>
      <c r="F361">
        <v>18.809999999999999</v>
      </c>
      <c r="G361">
        <f t="shared" si="11"/>
        <v>65.858000000000004</v>
      </c>
      <c r="H361">
        <v>93195.27</v>
      </c>
      <c r="I361">
        <v>699.97</v>
      </c>
      <c r="J361">
        <v>48</v>
      </c>
    </row>
    <row r="362" spans="1:10" x14ac:dyDescent="0.5">
      <c r="A362" s="1">
        <v>42753</v>
      </c>
      <c r="B362" t="s">
        <v>368</v>
      </c>
      <c r="C362" s="2">
        <f t="shared" si="10"/>
        <v>42753.590127314819</v>
      </c>
      <c r="D362">
        <v>4.2</v>
      </c>
      <c r="E362">
        <v>19.89</v>
      </c>
      <c r="F362">
        <v>18.79</v>
      </c>
      <c r="G362">
        <f t="shared" si="11"/>
        <v>65.822000000000003</v>
      </c>
      <c r="H362">
        <v>93196.84</v>
      </c>
      <c r="I362">
        <v>699.83</v>
      </c>
      <c r="J362">
        <v>48</v>
      </c>
    </row>
    <row r="363" spans="1:10" x14ac:dyDescent="0.5">
      <c r="A363" s="1">
        <v>42753</v>
      </c>
      <c r="B363" t="s">
        <v>369</v>
      </c>
      <c r="C363" s="2">
        <f t="shared" si="10"/>
        <v>42753.590821759259</v>
      </c>
      <c r="D363">
        <v>4.1900000000000004</v>
      </c>
      <c r="E363">
        <v>19.89</v>
      </c>
      <c r="F363">
        <v>18.78</v>
      </c>
      <c r="G363">
        <f t="shared" si="11"/>
        <v>65.804000000000002</v>
      </c>
      <c r="H363">
        <v>93193.19</v>
      </c>
      <c r="I363">
        <v>700.03</v>
      </c>
      <c r="J363">
        <v>48</v>
      </c>
    </row>
    <row r="364" spans="1:10" x14ac:dyDescent="0.5">
      <c r="A364" s="1">
        <v>42753</v>
      </c>
      <c r="B364" t="s">
        <v>370</v>
      </c>
      <c r="C364" s="2">
        <f t="shared" si="10"/>
        <v>42753.591516203705</v>
      </c>
      <c r="D364">
        <v>4.1900000000000004</v>
      </c>
      <c r="E364">
        <v>19.87</v>
      </c>
      <c r="F364">
        <v>18.760000000000002</v>
      </c>
      <c r="G364">
        <f t="shared" si="11"/>
        <v>65.768000000000001</v>
      </c>
      <c r="H364">
        <v>93194.41</v>
      </c>
      <c r="I364">
        <v>700.05</v>
      </c>
      <c r="J364">
        <v>48</v>
      </c>
    </row>
    <row r="365" spans="1:10" x14ac:dyDescent="0.5">
      <c r="A365" s="1">
        <v>42753</v>
      </c>
      <c r="B365" t="s">
        <v>371</v>
      </c>
      <c r="C365" s="2">
        <f t="shared" si="10"/>
        <v>42753.592210648152</v>
      </c>
      <c r="D365">
        <v>4.1900000000000004</v>
      </c>
      <c r="E365">
        <v>19.87</v>
      </c>
      <c r="F365">
        <v>18.78</v>
      </c>
      <c r="G365">
        <f t="shared" si="11"/>
        <v>65.804000000000002</v>
      </c>
      <c r="H365">
        <v>93187.48</v>
      </c>
      <c r="I365">
        <v>700.66</v>
      </c>
      <c r="J365">
        <v>48</v>
      </c>
    </row>
    <row r="366" spans="1:10" x14ac:dyDescent="0.5">
      <c r="A366" s="1">
        <v>42753</v>
      </c>
      <c r="B366" t="s">
        <v>372</v>
      </c>
      <c r="C366" s="2">
        <f t="shared" si="10"/>
        <v>42753.592905092592</v>
      </c>
      <c r="D366">
        <v>4.1900000000000004</v>
      </c>
      <c r="E366">
        <v>19.850000000000001</v>
      </c>
      <c r="F366">
        <v>18.760000000000002</v>
      </c>
      <c r="G366">
        <f t="shared" si="11"/>
        <v>65.768000000000001</v>
      </c>
      <c r="H366">
        <v>93190.25</v>
      </c>
      <c r="I366">
        <v>700.42</v>
      </c>
      <c r="J366">
        <v>48</v>
      </c>
    </row>
    <row r="367" spans="1:10" x14ac:dyDescent="0.5">
      <c r="A367" s="1">
        <v>42753</v>
      </c>
      <c r="B367" t="s">
        <v>373</v>
      </c>
      <c r="C367" s="2">
        <f t="shared" si="10"/>
        <v>42753.593599537038</v>
      </c>
      <c r="D367">
        <v>4.1900000000000004</v>
      </c>
      <c r="E367">
        <v>19.86</v>
      </c>
      <c r="F367">
        <v>18.75</v>
      </c>
      <c r="G367">
        <f t="shared" si="11"/>
        <v>65.75</v>
      </c>
      <c r="H367">
        <v>93188.27</v>
      </c>
      <c r="I367">
        <v>700.59</v>
      </c>
      <c r="J367">
        <v>48</v>
      </c>
    </row>
    <row r="368" spans="1:10" x14ac:dyDescent="0.5">
      <c r="A368" s="1">
        <v>42753</v>
      </c>
      <c r="B368" t="s">
        <v>374</v>
      </c>
      <c r="C368" s="2">
        <f t="shared" si="10"/>
        <v>42753.594293981485</v>
      </c>
      <c r="D368">
        <v>4.1900000000000004</v>
      </c>
      <c r="E368">
        <v>19.850000000000001</v>
      </c>
      <c r="F368">
        <v>18.75</v>
      </c>
      <c r="G368">
        <f t="shared" si="11"/>
        <v>65.75</v>
      </c>
      <c r="H368">
        <v>93191.28</v>
      </c>
      <c r="I368">
        <v>700.32</v>
      </c>
      <c r="J368">
        <v>48</v>
      </c>
    </row>
    <row r="369" spans="1:10" x14ac:dyDescent="0.5">
      <c r="A369" s="1">
        <v>42753</v>
      </c>
      <c r="B369" t="s">
        <v>375</v>
      </c>
      <c r="C369" s="2">
        <f t="shared" si="10"/>
        <v>42753.594988425932</v>
      </c>
      <c r="D369">
        <v>4.2</v>
      </c>
      <c r="E369">
        <v>19.84</v>
      </c>
      <c r="F369">
        <v>18.760000000000002</v>
      </c>
      <c r="G369">
        <f t="shared" si="11"/>
        <v>65.768000000000001</v>
      </c>
      <c r="H369">
        <v>93191.039999999994</v>
      </c>
      <c r="I369">
        <v>700.35</v>
      </c>
      <c r="J369">
        <v>48</v>
      </c>
    </row>
    <row r="370" spans="1:10" x14ac:dyDescent="0.5">
      <c r="A370" s="1">
        <v>42753</v>
      </c>
      <c r="B370" t="s">
        <v>376</v>
      </c>
      <c r="C370" s="2">
        <f t="shared" si="10"/>
        <v>42753.595682870371</v>
      </c>
      <c r="D370">
        <v>4.2</v>
      </c>
      <c r="E370">
        <v>19.850000000000001</v>
      </c>
      <c r="F370">
        <v>18.75</v>
      </c>
      <c r="G370">
        <f t="shared" si="11"/>
        <v>65.75</v>
      </c>
      <c r="H370">
        <v>93188.3</v>
      </c>
      <c r="I370">
        <v>700.59</v>
      </c>
      <c r="J370">
        <v>48</v>
      </c>
    </row>
    <row r="371" spans="1:10" x14ac:dyDescent="0.5">
      <c r="A371" s="1">
        <v>42753</v>
      </c>
      <c r="B371" t="s">
        <v>377</v>
      </c>
      <c r="C371" s="2">
        <f t="shared" si="10"/>
        <v>42753.596377314818</v>
      </c>
      <c r="D371">
        <v>4.1900000000000004</v>
      </c>
      <c r="E371">
        <v>19.850000000000001</v>
      </c>
      <c r="F371">
        <v>18.77</v>
      </c>
      <c r="G371">
        <f t="shared" si="11"/>
        <v>65.786000000000001</v>
      </c>
      <c r="H371">
        <v>93189.49</v>
      </c>
      <c r="I371">
        <v>700.55</v>
      </c>
      <c r="J371">
        <v>48</v>
      </c>
    </row>
    <row r="372" spans="1:10" x14ac:dyDescent="0.5">
      <c r="A372" s="1">
        <v>42753</v>
      </c>
      <c r="B372" t="s">
        <v>378</v>
      </c>
      <c r="C372" s="2">
        <f t="shared" si="10"/>
        <v>42753.597071759265</v>
      </c>
      <c r="D372">
        <v>4.1900000000000004</v>
      </c>
      <c r="E372">
        <v>19.850000000000001</v>
      </c>
      <c r="F372">
        <v>18.75</v>
      </c>
      <c r="G372">
        <f t="shared" si="11"/>
        <v>65.75</v>
      </c>
      <c r="H372">
        <v>93188.79</v>
      </c>
      <c r="I372">
        <v>700.55</v>
      </c>
      <c r="J372">
        <v>48</v>
      </c>
    </row>
    <row r="373" spans="1:10" x14ac:dyDescent="0.5">
      <c r="A373" s="1">
        <v>42753</v>
      </c>
      <c r="B373" t="s">
        <v>379</v>
      </c>
      <c r="C373" s="2">
        <f t="shared" si="10"/>
        <v>42753.597766203704</v>
      </c>
      <c r="D373">
        <v>4.1900000000000004</v>
      </c>
      <c r="E373">
        <v>19.84</v>
      </c>
      <c r="F373">
        <v>18.75</v>
      </c>
      <c r="G373">
        <f t="shared" si="11"/>
        <v>65.75</v>
      </c>
      <c r="H373">
        <v>93186.4</v>
      </c>
      <c r="I373">
        <v>700.76</v>
      </c>
      <c r="J373">
        <v>48</v>
      </c>
    </row>
    <row r="374" spans="1:10" x14ac:dyDescent="0.5">
      <c r="A374" s="1">
        <v>42753</v>
      </c>
      <c r="B374" t="s">
        <v>380</v>
      </c>
      <c r="C374" s="2">
        <f t="shared" si="10"/>
        <v>42753.598460648151</v>
      </c>
      <c r="D374">
        <v>4.1900000000000004</v>
      </c>
      <c r="E374">
        <v>19.850000000000001</v>
      </c>
      <c r="F374">
        <v>18.78</v>
      </c>
      <c r="G374">
        <f t="shared" si="11"/>
        <v>65.804000000000002</v>
      </c>
      <c r="H374">
        <v>93188.79</v>
      </c>
      <c r="I374">
        <v>700.55</v>
      </c>
      <c r="J374">
        <v>48</v>
      </c>
    </row>
    <row r="375" spans="1:10" x14ac:dyDescent="0.5">
      <c r="A375" s="1">
        <v>42753</v>
      </c>
      <c r="B375" t="s">
        <v>381</v>
      </c>
      <c r="C375" s="2">
        <f t="shared" si="10"/>
        <v>42753.599155092597</v>
      </c>
      <c r="D375">
        <v>4.1900000000000004</v>
      </c>
      <c r="E375">
        <v>19.84</v>
      </c>
      <c r="F375">
        <v>18.75</v>
      </c>
      <c r="G375">
        <f t="shared" si="11"/>
        <v>65.75</v>
      </c>
      <c r="H375">
        <v>93194.22</v>
      </c>
      <c r="I375">
        <v>700.06</v>
      </c>
      <c r="J375">
        <v>48</v>
      </c>
    </row>
    <row r="376" spans="1:10" x14ac:dyDescent="0.5">
      <c r="A376" s="1">
        <v>42753</v>
      </c>
      <c r="B376" t="s">
        <v>382</v>
      </c>
      <c r="C376" s="2">
        <f t="shared" si="10"/>
        <v>42753.599849537037</v>
      </c>
      <c r="D376">
        <v>4.1900000000000004</v>
      </c>
      <c r="E376">
        <v>19.84</v>
      </c>
      <c r="F376">
        <v>18.73</v>
      </c>
      <c r="G376">
        <f t="shared" si="11"/>
        <v>65.713999999999999</v>
      </c>
      <c r="H376">
        <v>93190.63</v>
      </c>
      <c r="I376">
        <v>700.38</v>
      </c>
      <c r="J376">
        <v>48</v>
      </c>
    </row>
    <row r="377" spans="1:10" x14ac:dyDescent="0.5">
      <c r="A377" s="1">
        <v>42753</v>
      </c>
      <c r="B377" t="s">
        <v>383</v>
      </c>
      <c r="C377" s="2">
        <f t="shared" si="10"/>
        <v>42753.600543981483</v>
      </c>
      <c r="D377">
        <v>4.2</v>
      </c>
      <c r="E377">
        <v>19.84</v>
      </c>
      <c r="F377">
        <v>18.739999999999998</v>
      </c>
      <c r="G377">
        <f t="shared" si="11"/>
        <v>65.731999999999999</v>
      </c>
      <c r="H377">
        <v>93190.47</v>
      </c>
      <c r="I377">
        <v>700.4</v>
      </c>
      <c r="J377">
        <v>48</v>
      </c>
    </row>
    <row r="378" spans="1:10" x14ac:dyDescent="0.5">
      <c r="A378" s="1">
        <v>42753</v>
      </c>
      <c r="B378" t="s">
        <v>384</v>
      </c>
      <c r="C378" s="2">
        <f t="shared" si="10"/>
        <v>42753.60123842593</v>
      </c>
      <c r="D378">
        <v>4.1900000000000004</v>
      </c>
      <c r="E378">
        <v>19.829999999999998</v>
      </c>
      <c r="F378">
        <v>18.73</v>
      </c>
      <c r="G378">
        <f t="shared" si="11"/>
        <v>65.713999999999999</v>
      </c>
      <c r="H378">
        <v>93184.95</v>
      </c>
      <c r="I378">
        <v>700.6</v>
      </c>
      <c r="J378">
        <v>48</v>
      </c>
    </row>
    <row r="379" spans="1:10" x14ac:dyDescent="0.5">
      <c r="A379" s="1">
        <v>42753</v>
      </c>
      <c r="B379" t="s">
        <v>385</v>
      </c>
      <c r="C379" s="2">
        <f t="shared" si="10"/>
        <v>42753.60193287037</v>
      </c>
      <c r="D379">
        <v>4.1900000000000004</v>
      </c>
      <c r="E379">
        <v>19.829999999999998</v>
      </c>
      <c r="F379">
        <v>18.739999999999998</v>
      </c>
      <c r="G379">
        <f t="shared" si="11"/>
        <v>65.731999999999999</v>
      </c>
      <c r="H379">
        <v>93180.800000000003</v>
      </c>
      <c r="I379">
        <v>701.26</v>
      </c>
      <c r="J379">
        <v>48</v>
      </c>
    </row>
    <row r="380" spans="1:10" x14ac:dyDescent="0.5">
      <c r="A380" s="1">
        <v>42753</v>
      </c>
      <c r="B380" t="s">
        <v>386</v>
      </c>
      <c r="C380" s="2">
        <f t="shared" si="10"/>
        <v>42753.602627314816</v>
      </c>
      <c r="D380">
        <v>4.2</v>
      </c>
      <c r="E380">
        <v>19.84</v>
      </c>
      <c r="F380">
        <v>18.739999999999998</v>
      </c>
      <c r="G380">
        <f t="shared" si="11"/>
        <v>65.731999999999999</v>
      </c>
      <c r="H380">
        <v>93180.38</v>
      </c>
      <c r="I380">
        <v>701.3</v>
      </c>
      <c r="J380">
        <v>48</v>
      </c>
    </row>
    <row r="381" spans="1:10" x14ac:dyDescent="0.5">
      <c r="A381" s="1">
        <v>42753</v>
      </c>
      <c r="B381" t="s">
        <v>387</v>
      </c>
      <c r="C381" s="2">
        <f t="shared" si="10"/>
        <v>42753.603321759263</v>
      </c>
      <c r="D381">
        <v>4.1900000000000004</v>
      </c>
      <c r="E381">
        <v>19.829999999999998</v>
      </c>
      <c r="F381">
        <v>18.75</v>
      </c>
      <c r="G381">
        <f t="shared" si="11"/>
        <v>65.75</v>
      </c>
      <c r="H381">
        <v>93181.43</v>
      </c>
      <c r="I381">
        <v>701.2</v>
      </c>
      <c r="J381">
        <v>48</v>
      </c>
    </row>
    <row r="382" spans="1:10" x14ac:dyDescent="0.5">
      <c r="A382" s="1">
        <v>42753</v>
      </c>
      <c r="B382" t="s">
        <v>388</v>
      </c>
      <c r="C382" s="2">
        <f t="shared" si="10"/>
        <v>42753.60401620371</v>
      </c>
      <c r="D382">
        <v>4.1900000000000004</v>
      </c>
      <c r="E382">
        <v>19.829999999999998</v>
      </c>
      <c r="F382">
        <v>18.75</v>
      </c>
      <c r="G382">
        <f t="shared" si="11"/>
        <v>65.75</v>
      </c>
      <c r="H382">
        <v>93173.89</v>
      </c>
      <c r="I382">
        <v>701.87</v>
      </c>
      <c r="J382">
        <v>48</v>
      </c>
    </row>
    <row r="383" spans="1:10" x14ac:dyDescent="0.5">
      <c r="A383" s="1">
        <v>42753</v>
      </c>
      <c r="B383" t="s">
        <v>389</v>
      </c>
      <c r="C383" s="2">
        <f t="shared" si="10"/>
        <v>42753.604710648149</v>
      </c>
      <c r="D383">
        <v>4.1900000000000004</v>
      </c>
      <c r="E383">
        <v>19.829999999999998</v>
      </c>
      <c r="F383">
        <v>18.739999999999998</v>
      </c>
      <c r="G383">
        <f t="shared" si="11"/>
        <v>65.731999999999999</v>
      </c>
      <c r="H383">
        <v>93171.28</v>
      </c>
      <c r="I383">
        <v>702.11</v>
      </c>
      <c r="J383">
        <v>48</v>
      </c>
    </row>
    <row r="384" spans="1:10" x14ac:dyDescent="0.5">
      <c r="A384" s="1">
        <v>42753</v>
      </c>
      <c r="B384" t="s">
        <v>390</v>
      </c>
      <c r="C384" s="2">
        <f t="shared" si="10"/>
        <v>42753.605405092596</v>
      </c>
      <c r="D384">
        <v>4.1900000000000004</v>
      </c>
      <c r="E384">
        <v>19.829999999999998</v>
      </c>
      <c r="F384">
        <v>18.739999999999998</v>
      </c>
      <c r="G384">
        <f t="shared" si="11"/>
        <v>65.731999999999999</v>
      </c>
      <c r="H384">
        <v>93174.38</v>
      </c>
      <c r="I384">
        <v>701.83</v>
      </c>
      <c r="J384">
        <v>48</v>
      </c>
    </row>
    <row r="385" spans="1:10" x14ac:dyDescent="0.5">
      <c r="A385" s="1">
        <v>42753</v>
      </c>
      <c r="B385" t="s">
        <v>391</v>
      </c>
      <c r="C385" s="2">
        <f t="shared" si="10"/>
        <v>42753.606099537043</v>
      </c>
      <c r="D385">
        <v>4.2</v>
      </c>
      <c r="E385">
        <v>19.829999999999998</v>
      </c>
      <c r="F385">
        <v>18.739999999999998</v>
      </c>
      <c r="G385">
        <f t="shared" si="11"/>
        <v>65.731999999999999</v>
      </c>
      <c r="H385">
        <v>93179.56</v>
      </c>
      <c r="I385">
        <v>701.37</v>
      </c>
      <c r="J385">
        <v>48</v>
      </c>
    </row>
    <row r="386" spans="1:10" x14ac:dyDescent="0.5">
      <c r="A386" s="1">
        <v>42753</v>
      </c>
      <c r="B386" t="s">
        <v>392</v>
      </c>
      <c r="C386" s="2">
        <f t="shared" si="10"/>
        <v>42753.606793981482</v>
      </c>
      <c r="D386">
        <v>4.1900000000000004</v>
      </c>
      <c r="E386">
        <v>19.829999999999998</v>
      </c>
      <c r="F386">
        <v>18.72</v>
      </c>
      <c r="G386">
        <f t="shared" si="11"/>
        <v>65.695999999999998</v>
      </c>
      <c r="H386">
        <v>93178.45</v>
      </c>
      <c r="I386">
        <v>701.47</v>
      </c>
      <c r="J386">
        <v>48</v>
      </c>
    </row>
    <row r="387" spans="1:10" x14ac:dyDescent="0.5">
      <c r="A387" s="1">
        <v>42753</v>
      </c>
      <c r="B387" t="s">
        <v>393</v>
      </c>
      <c r="C387" s="2">
        <f t="shared" ref="C387:C450" si="12">A387+TIMEVALUE(B387)-(7/24)</f>
        <v>42753.607488425929</v>
      </c>
      <c r="D387">
        <v>4.1900000000000004</v>
      </c>
      <c r="E387">
        <v>19.829999999999998</v>
      </c>
      <c r="F387">
        <v>18.739999999999998</v>
      </c>
      <c r="G387">
        <f t="shared" ref="G387:G450" si="13">CONVERT(F387,"C","F")</f>
        <v>65.731999999999999</v>
      </c>
      <c r="H387">
        <v>93180.41</v>
      </c>
      <c r="I387">
        <v>701.29</v>
      </c>
      <c r="J387">
        <v>48</v>
      </c>
    </row>
    <row r="388" spans="1:10" x14ac:dyDescent="0.5">
      <c r="A388" s="1">
        <v>42753</v>
      </c>
      <c r="B388" t="s">
        <v>394</v>
      </c>
      <c r="C388" s="2">
        <f t="shared" si="12"/>
        <v>42753.608182870375</v>
      </c>
      <c r="D388">
        <v>4.1900000000000004</v>
      </c>
      <c r="E388">
        <v>19.829999999999998</v>
      </c>
      <c r="F388">
        <v>18.72</v>
      </c>
      <c r="G388">
        <f t="shared" si="13"/>
        <v>65.695999999999998</v>
      </c>
      <c r="H388">
        <v>93181.86</v>
      </c>
      <c r="I388">
        <v>701.16</v>
      </c>
      <c r="J388">
        <v>48</v>
      </c>
    </row>
    <row r="389" spans="1:10" x14ac:dyDescent="0.5">
      <c r="A389" s="1">
        <v>42753</v>
      </c>
      <c r="B389" t="s">
        <v>395</v>
      </c>
      <c r="C389" s="2">
        <f t="shared" si="12"/>
        <v>42753.608877314815</v>
      </c>
      <c r="D389">
        <v>4.1900000000000004</v>
      </c>
      <c r="E389">
        <v>19.82</v>
      </c>
      <c r="F389">
        <v>18.739999999999998</v>
      </c>
      <c r="G389">
        <f t="shared" si="13"/>
        <v>65.731999999999999</v>
      </c>
      <c r="H389">
        <v>93174.73</v>
      </c>
      <c r="I389">
        <v>701.8</v>
      </c>
      <c r="J389">
        <v>48</v>
      </c>
    </row>
    <row r="390" spans="1:10" x14ac:dyDescent="0.5">
      <c r="A390" s="1">
        <v>42753</v>
      </c>
      <c r="B390" t="s">
        <v>396</v>
      </c>
      <c r="C390" s="2">
        <f t="shared" si="12"/>
        <v>42753.609571759262</v>
      </c>
      <c r="D390">
        <v>4.2</v>
      </c>
      <c r="E390">
        <v>19.82</v>
      </c>
      <c r="F390">
        <v>18.73</v>
      </c>
      <c r="G390">
        <f t="shared" si="13"/>
        <v>65.713999999999999</v>
      </c>
      <c r="H390">
        <v>93168.27</v>
      </c>
      <c r="I390">
        <v>702.38</v>
      </c>
      <c r="J390">
        <v>48</v>
      </c>
    </row>
    <row r="391" spans="1:10" x14ac:dyDescent="0.5">
      <c r="A391" s="1">
        <v>42753</v>
      </c>
      <c r="B391" t="s">
        <v>397</v>
      </c>
      <c r="C391" s="2">
        <f t="shared" si="12"/>
        <v>42753.610266203708</v>
      </c>
      <c r="D391">
        <v>4.1900000000000004</v>
      </c>
      <c r="E391">
        <v>19.82</v>
      </c>
      <c r="F391">
        <v>18.73</v>
      </c>
      <c r="G391">
        <f t="shared" si="13"/>
        <v>65.713999999999999</v>
      </c>
      <c r="H391">
        <v>93168.05</v>
      </c>
      <c r="I391">
        <v>702.4</v>
      </c>
      <c r="J391">
        <v>48</v>
      </c>
    </row>
    <row r="392" spans="1:10" x14ac:dyDescent="0.5">
      <c r="A392" s="1">
        <v>42753</v>
      </c>
      <c r="B392" t="s">
        <v>398</v>
      </c>
      <c r="C392" s="2">
        <f t="shared" si="12"/>
        <v>42753.610960648148</v>
      </c>
      <c r="D392">
        <v>4.1900000000000004</v>
      </c>
      <c r="E392">
        <v>19.829999999999998</v>
      </c>
      <c r="F392">
        <v>18.73</v>
      </c>
      <c r="G392">
        <f t="shared" si="13"/>
        <v>65.713999999999999</v>
      </c>
      <c r="H392">
        <v>93166.23</v>
      </c>
      <c r="I392">
        <v>702.56</v>
      </c>
      <c r="J392">
        <v>48</v>
      </c>
    </row>
    <row r="393" spans="1:10" x14ac:dyDescent="0.5">
      <c r="A393" s="1">
        <v>42753</v>
      </c>
      <c r="B393" t="s">
        <v>399</v>
      </c>
      <c r="C393" s="2">
        <f t="shared" si="12"/>
        <v>42753.611655092594</v>
      </c>
      <c r="D393">
        <v>4.1900000000000004</v>
      </c>
      <c r="E393">
        <v>19.82</v>
      </c>
      <c r="F393">
        <v>18.73</v>
      </c>
      <c r="G393">
        <f t="shared" si="13"/>
        <v>65.713999999999999</v>
      </c>
      <c r="H393">
        <v>93168.38</v>
      </c>
      <c r="I393">
        <v>702.37</v>
      </c>
      <c r="J393">
        <v>48</v>
      </c>
    </row>
    <row r="394" spans="1:10" x14ac:dyDescent="0.5">
      <c r="A394" s="1">
        <v>42753</v>
      </c>
      <c r="B394" t="s">
        <v>400</v>
      </c>
      <c r="C394" s="2">
        <f t="shared" si="12"/>
        <v>42753.612349537041</v>
      </c>
      <c r="D394">
        <v>4.1900000000000004</v>
      </c>
      <c r="E394">
        <v>19.829999999999998</v>
      </c>
      <c r="F394">
        <v>18.73</v>
      </c>
      <c r="G394">
        <f t="shared" si="13"/>
        <v>65.713999999999999</v>
      </c>
      <c r="H394">
        <v>93174.05</v>
      </c>
      <c r="I394">
        <v>701.86</v>
      </c>
      <c r="J394">
        <v>48</v>
      </c>
    </row>
    <row r="395" spans="1:10" x14ac:dyDescent="0.5">
      <c r="A395" s="1">
        <v>42753</v>
      </c>
      <c r="B395" t="s">
        <v>401</v>
      </c>
      <c r="C395" s="2">
        <f t="shared" si="12"/>
        <v>42753.613043981481</v>
      </c>
      <c r="D395">
        <v>4.1900000000000004</v>
      </c>
      <c r="E395">
        <v>19.82</v>
      </c>
      <c r="F395">
        <v>18.72</v>
      </c>
      <c r="G395">
        <f t="shared" si="13"/>
        <v>65.695999999999998</v>
      </c>
      <c r="H395">
        <v>93170.33</v>
      </c>
      <c r="I395">
        <v>702.19</v>
      </c>
      <c r="J395">
        <v>48</v>
      </c>
    </row>
    <row r="396" spans="1:10" x14ac:dyDescent="0.5">
      <c r="A396" s="1">
        <v>42753</v>
      </c>
      <c r="B396" t="s">
        <v>402</v>
      </c>
      <c r="C396" s="2">
        <f t="shared" si="12"/>
        <v>42753.613738425927</v>
      </c>
      <c r="D396">
        <v>4.1900000000000004</v>
      </c>
      <c r="E396">
        <v>19.829999999999998</v>
      </c>
      <c r="F396">
        <v>18.73</v>
      </c>
      <c r="G396">
        <f t="shared" si="13"/>
        <v>65.713999999999999</v>
      </c>
      <c r="H396">
        <v>93172.26</v>
      </c>
      <c r="I396">
        <v>702.02</v>
      </c>
      <c r="J396">
        <v>48</v>
      </c>
    </row>
    <row r="397" spans="1:10" x14ac:dyDescent="0.5">
      <c r="A397" s="1">
        <v>42753</v>
      </c>
      <c r="B397" t="s">
        <v>403</v>
      </c>
      <c r="C397" s="2">
        <f t="shared" si="12"/>
        <v>42753.614432870374</v>
      </c>
      <c r="D397">
        <v>4.18</v>
      </c>
      <c r="E397">
        <v>19.829999999999998</v>
      </c>
      <c r="F397">
        <v>18.739999999999998</v>
      </c>
      <c r="G397">
        <f t="shared" si="13"/>
        <v>65.731999999999999</v>
      </c>
      <c r="H397">
        <v>93170.95</v>
      </c>
      <c r="I397">
        <v>702.14</v>
      </c>
      <c r="J397">
        <v>48</v>
      </c>
    </row>
    <row r="398" spans="1:10" x14ac:dyDescent="0.5">
      <c r="A398" s="1">
        <v>42753</v>
      </c>
      <c r="B398" t="s">
        <v>404</v>
      </c>
      <c r="C398" s="2">
        <f t="shared" si="12"/>
        <v>42753.615127314821</v>
      </c>
      <c r="D398">
        <v>4.1900000000000004</v>
      </c>
      <c r="E398">
        <v>19.82</v>
      </c>
      <c r="F398">
        <v>18.739999999999998</v>
      </c>
      <c r="G398">
        <f t="shared" si="13"/>
        <v>65.731999999999999</v>
      </c>
      <c r="H398">
        <v>93166.75</v>
      </c>
      <c r="I398">
        <v>702.51</v>
      </c>
      <c r="J398">
        <v>48</v>
      </c>
    </row>
    <row r="399" spans="1:10" x14ac:dyDescent="0.5">
      <c r="A399" s="1">
        <v>42753</v>
      </c>
      <c r="B399" t="s">
        <v>405</v>
      </c>
      <c r="C399" s="2">
        <f t="shared" si="12"/>
        <v>42753.61582175926</v>
      </c>
      <c r="D399">
        <v>4.1900000000000004</v>
      </c>
      <c r="E399">
        <v>19.82</v>
      </c>
      <c r="F399">
        <v>18.73</v>
      </c>
      <c r="G399">
        <f t="shared" si="13"/>
        <v>65.713999999999999</v>
      </c>
      <c r="H399">
        <v>93168.11</v>
      </c>
      <c r="I399">
        <v>702.39</v>
      </c>
      <c r="J399">
        <v>48</v>
      </c>
    </row>
    <row r="400" spans="1:10" x14ac:dyDescent="0.5">
      <c r="A400" s="1">
        <v>42753</v>
      </c>
      <c r="B400" t="s">
        <v>406</v>
      </c>
      <c r="C400" s="2">
        <f t="shared" si="12"/>
        <v>42753.616516203707</v>
      </c>
      <c r="D400">
        <v>4.1900000000000004</v>
      </c>
      <c r="E400">
        <v>19.82</v>
      </c>
      <c r="F400">
        <v>18.72</v>
      </c>
      <c r="G400">
        <f t="shared" si="13"/>
        <v>65.695999999999998</v>
      </c>
      <c r="H400">
        <v>93167.23</v>
      </c>
      <c r="I400">
        <v>702.47</v>
      </c>
      <c r="J400">
        <v>48</v>
      </c>
    </row>
    <row r="401" spans="1:10" x14ac:dyDescent="0.5">
      <c r="A401" s="1">
        <v>42753</v>
      </c>
      <c r="B401" t="s">
        <v>407</v>
      </c>
      <c r="C401" s="2">
        <f t="shared" si="12"/>
        <v>42753.617210648154</v>
      </c>
      <c r="D401">
        <v>4.18</v>
      </c>
      <c r="E401">
        <v>19.82</v>
      </c>
      <c r="F401">
        <v>18.73</v>
      </c>
      <c r="G401">
        <f t="shared" si="13"/>
        <v>65.713999999999999</v>
      </c>
      <c r="H401">
        <v>93169.2</v>
      </c>
      <c r="I401">
        <v>702.29</v>
      </c>
      <c r="J401">
        <v>48</v>
      </c>
    </row>
    <row r="402" spans="1:10" x14ac:dyDescent="0.5">
      <c r="A402" s="1">
        <v>42753</v>
      </c>
      <c r="B402" t="s">
        <v>408</v>
      </c>
      <c r="C402" s="2">
        <f t="shared" si="12"/>
        <v>42753.617905092593</v>
      </c>
      <c r="D402">
        <v>4.1900000000000004</v>
      </c>
      <c r="E402">
        <v>19.809999999999999</v>
      </c>
      <c r="F402">
        <v>18.71</v>
      </c>
      <c r="G402">
        <f t="shared" si="13"/>
        <v>65.677999999999997</v>
      </c>
      <c r="H402">
        <v>93167.48</v>
      </c>
      <c r="I402">
        <v>702.45</v>
      </c>
      <c r="J402">
        <v>48</v>
      </c>
    </row>
    <row r="403" spans="1:10" x14ac:dyDescent="0.5">
      <c r="A403" s="1">
        <v>42753</v>
      </c>
      <c r="B403" t="s">
        <v>409</v>
      </c>
      <c r="C403" s="2">
        <f t="shared" si="12"/>
        <v>42753.61859953704</v>
      </c>
      <c r="D403">
        <v>4.1900000000000004</v>
      </c>
      <c r="E403">
        <v>19.809999999999999</v>
      </c>
      <c r="F403">
        <v>18.71</v>
      </c>
      <c r="G403">
        <f t="shared" si="13"/>
        <v>65.677999999999997</v>
      </c>
      <c r="H403">
        <v>93167.1</v>
      </c>
      <c r="I403">
        <v>702.48</v>
      </c>
      <c r="J403">
        <v>48</v>
      </c>
    </row>
    <row r="404" spans="1:10" x14ac:dyDescent="0.5">
      <c r="A404" s="1">
        <v>42753</v>
      </c>
      <c r="B404" t="s">
        <v>410</v>
      </c>
      <c r="C404" s="2">
        <f t="shared" si="12"/>
        <v>42753.619293981486</v>
      </c>
      <c r="D404">
        <v>4.2</v>
      </c>
      <c r="E404">
        <v>19.82</v>
      </c>
      <c r="F404">
        <v>18.72</v>
      </c>
      <c r="G404">
        <f t="shared" si="13"/>
        <v>65.695999999999998</v>
      </c>
      <c r="H404">
        <v>93171.14</v>
      </c>
      <c r="I404">
        <v>702.12</v>
      </c>
      <c r="J404">
        <v>48</v>
      </c>
    </row>
    <row r="405" spans="1:10" x14ac:dyDescent="0.5">
      <c r="A405" s="1">
        <v>42753</v>
      </c>
      <c r="B405" t="s">
        <v>411</v>
      </c>
      <c r="C405" s="2">
        <f t="shared" si="12"/>
        <v>42753.619988425926</v>
      </c>
      <c r="D405">
        <v>4.1900000000000004</v>
      </c>
      <c r="E405">
        <v>19.809999999999999</v>
      </c>
      <c r="F405">
        <v>18.72</v>
      </c>
      <c r="G405">
        <f t="shared" si="13"/>
        <v>65.695999999999998</v>
      </c>
      <c r="H405">
        <v>93168.46</v>
      </c>
      <c r="I405">
        <v>702.36</v>
      </c>
      <c r="J405">
        <v>48</v>
      </c>
    </row>
    <row r="406" spans="1:10" x14ac:dyDescent="0.5">
      <c r="A406" s="1">
        <v>42753</v>
      </c>
      <c r="B406" t="s">
        <v>412</v>
      </c>
      <c r="C406" s="2">
        <f t="shared" si="12"/>
        <v>42753.620682870373</v>
      </c>
      <c r="D406">
        <v>4.1900000000000004</v>
      </c>
      <c r="E406">
        <v>19.809999999999999</v>
      </c>
      <c r="F406">
        <v>18.73</v>
      </c>
      <c r="G406">
        <f t="shared" si="13"/>
        <v>65.713999999999999</v>
      </c>
      <c r="H406">
        <v>93162.05</v>
      </c>
      <c r="I406">
        <v>702.93</v>
      </c>
      <c r="J406">
        <v>48</v>
      </c>
    </row>
    <row r="407" spans="1:10" x14ac:dyDescent="0.5">
      <c r="A407" s="1">
        <v>42753</v>
      </c>
      <c r="B407" t="s">
        <v>413</v>
      </c>
      <c r="C407" s="2">
        <f t="shared" si="12"/>
        <v>42753.621377314819</v>
      </c>
      <c r="D407">
        <v>4.18</v>
      </c>
      <c r="E407">
        <v>19.8</v>
      </c>
      <c r="F407">
        <v>18.71</v>
      </c>
      <c r="G407">
        <f t="shared" si="13"/>
        <v>65.677999999999997</v>
      </c>
      <c r="H407">
        <v>93157.06</v>
      </c>
      <c r="I407">
        <v>703.37</v>
      </c>
      <c r="J407">
        <v>48</v>
      </c>
    </row>
    <row r="408" spans="1:10" x14ac:dyDescent="0.5">
      <c r="A408" s="1">
        <v>42753</v>
      </c>
      <c r="B408" t="s">
        <v>414</v>
      </c>
      <c r="C408" s="2">
        <f t="shared" si="12"/>
        <v>42753.622071759259</v>
      </c>
      <c r="D408">
        <v>4.1900000000000004</v>
      </c>
      <c r="E408">
        <v>19.8</v>
      </c>
      <c r="F408">
        <v>18.71</v>
      </c>
      <c r="G408">
        <f t="shared" si="13"/>
        <v>65.677999999999997</v>
      </c>
      <c r="H408">
        <v>93159.99</v>
      </c>
      <c r="I408">
        <v>703.11</v>
      </c>
      <c r="J408">
        <v>48</v>
      </c>
    </row>
    <row r="409" spans="1:10" x14ac:dyDescent="0.5">
      <c r="A409" s="1">
        <v>42753</v>
      </c>
      <c r="B409" t="s">
        <v>415</v>
      </c>
      <c r="C409" s="2">
        <f t="shared" si="12"/>
        <v>42753.622766203705</v>
      </c>
      <c r="D409">
        <v>4.1900000000000004</v>
      </c>
      <c r="E409">
        <v>19.8</v>
      </c>
      <c r="F409">
        <v>18.71</v>
      </c>
      <c r="G409">
        <f t="shared" si="13"/>
        <v>65.677999999999997</v>
      </c>
      <c r="H409">
        <v>93168.84</v>
      </c>
      <c r="I409">
        <v>702.32</v>
      </c>
      <c r="J409">
        <v>48</v>
      </c>
    </row>
    <row r="410" spans="1:10" x14ac:dyDescent="0.5">
      <c r="A410" s="1">
        <v>42753</v>
      </c>
      <c r="B410" t="s">
        <v>416</v>
      </c>
      <c r="C410" s="2">
        <f t="shared" si="12"/>
        <v>42753.623460648152</v>
      </c>
      <c r="D410">
        <v>4.1900000000000004</v>
      </c>
      <c r="E410">
        <v>19.8</v>
      </c>
      <c r="F410">
        <v>18.72</v>
      </c>
      <c r="G410">
        <f t="shared" si="13"/>
        <v>65.695999999999998</v>
      </c>
      <c r="H410">
        <v>93164.55</v>
      </c>
      <c r="I410">
        <v>702.71</v>
      </c>
      <c r="J410">
        <v>48</v>
      </c>
    </row>
    <row r="411" spans="1:10" x14ac:dyDescent="0.5">
      <c r="A411" s="1">
        <v>42753</v>
      </c>
      <c r="B411" t="s">
        <v>417</v>
      </c>
      <c r="C411" s="2">
        <f t="shared" si="12"/>
        <v>42753.624155092592</v>
      </c>
      <c r="D411">
        <v>4.1900000000000004</v>
      </c>
      <c r="E411">
        <v>19.79</v>
      </c>
      <c r="F411">
        <v>18.71</v>
      </c>
      <c r="G411">
        <f t="shared" si="13"/>
        <v>65.677999999999997</v>
      </c>
      <c r="H411">
        <v>93164.47</v>
      </c>
      <c r="I411">
        <v>702.4</v>
      </c>
      <c r="J411">
        <v>48</v>
      </c>
    </row>
    <row r="412" spans="1:10" x14ac:dyDescent="0.5">
      <c r="A412" s="1">
        <v>42753</v>
      </c>
      <c r="B412" t="s">
        <v>418</v>
      </c>
      <c r="C412" s="2">
        <f t="shared" si="12"/>
        <v>42753.624849537038</v>
      </c>
      <c r="D412">
        <v>4.18</v>
      </c>
      <c r="E412">
        <v>19.8</v>
      </c>
      <c r="F412">
        <v>18.71</v>
      </c>
      <c r="G412">
        <f t="shared" si="13"/>
        <v>65.677999999999997</v>
      </c>
      <c r="H412">
        <v>93168.7</v>
      </c>
      <c r="I412">
        <v>702.34</v>
      </c>
      <c r="J412">
        <v>48</v>
      </c>
    </row>
    <row r="413" spans="1:10" x14ac:dyDescent="0.5">
      <c r="A413" s="1">
        <v>42753</v>
      </c>
      <c r="B413" t="s">
        <v>419</v>
      </c>
      <c r="C413" s="2">
        <f t="shared" si="12"/>
        <v>42753.625543981485</v>
      </c>
      <c r="D413">
        <v>4.18</v>
      </c>
      <c r="E413">
        <v>19.8</v>
      </c>
      <c r="F413">
        <v>18.7</v>
      </c>
      <c r="G413">
        <f t="shared" si="13"/>
        <v>65.66</v>
      </c>
      <c r="H413">
        <v>93166.34</v>
      </c>
      <c r="I413">
        <v>702.55</v>
      </c>
      <c r="J413">
        <v>48</v>
      </c>
    </row>
    <row r="414" spans="1:10" x14ac:dyDescent="0.5">
      <c r="A414" s="1">
        <v>42753</v>
      </c>
      <c r="B414" t="s">
        <v>420</v>
      </c>
      <c r="C414" s="2">
        <f t="shared" si="12"/>
        <v>42753.626238425932</v>
      </c>
      <c r="D414">
        <v>4.1900000000000004</v>
      </c>
      <c r="E414">
        <v>19.79</v>
      </c>
      <c r="F414">
        <v>18.690000000000001</v>
      </c>
      <c r="G414">
        <f t="shared" si="13"/>
        <v>65.641999999999996</v>
      </c>
      <c r="H414">
        <v>93167.73</v>
      </c>
      <c r="I414">
        <v>702.42</v>
      </c>
      <c r="J414">
        <v>48</v>
      </c>
    </row>
    <row r="415" spans="1:10" x14ac:dyDescent="0.5">
      <c r="A415" s="1">
        <v>42753</v>
      </c>
      <c r="B415" t="s">
        <v>421</v>
      </c>
      <c r="C415" s="2">
        <f t="shared" si="12"/>
        <v>42753.626932870371</v>
      </c>
      <c r="D415">
        <v>4.18</v>
      </c>
      <c r="E415">
        <v>19.79</v>
      </c>
      <c r="F415">
        <v>18.71</v>
      </c>
      <c r="G415">
        <f t="shared" si="13"/>
        <v>65.677999999999997</v>
      </c>
      <c r="H415">
        <v>93164.800000000003</v>
      </c>
      <c r="I415">
        <v>702.68</v>
      </c>
      <c r="J415">
        <v>48</v>
      </c>
    </row>
    <row r="416" spans="1:10" x14ac:dyDescent="0.5">
      <c r="A416" s="1">
        <v>42753</v>
      </c>
      <c r="B416" t="s">
        <v>422</v>
      </c>
      <c r="C416" s="2">
        <f t="shared" si="12"/>
        <v>42753.627627314818</v>
      </c>
      <c r="D416">
        <v>4.18</v>
      </c>
      <c r="E416">
        <v>19.79</v>
      </c>
      <c r="F416">
        <v>18.7</v>
      </c>
      <c r="G416">
        <f t="shared" si="13"/>
        <v>65.66</v>
      </c>
      <c r="H416">
        <v>93159.86</v>
      </c>
      <c r="I416">
        <v>703.13</v>
      </c>
      <c r="J416">
        <v>48</v>
      </c>
    </row>
    <row r="417" spans="1:10" x14ac:dyDescent="0.5">
      <c r="A417" s="1">
        <v>42753</v>
      </c>
      <c r="B417" t="s">
        <v>423</v>
      </c>
      <c r="C417" s="2">
        <f t="shared" si="12"/>
        <v>42753.628321759265</v>
      </c>
      <c r="D417">
        <v>4.1900000000000004</v>
      </c>
      <c r="E417">
        <v>19.79</v>
      </c>
      <c r="F417">
        <v>18.7</v>
      </c>
      <c r="G417">
        <f t="shared" si="13"/>
        <v>65.66</v>
      </c>
      <c r="H417">
        <v>93165.42</v>
      </c>
      <c r="I417">
        <v>702.63</v>
      </c>
      <c r="J417">
        <v>48</v>
      </c>
    </row>
    <row r="418" spans="1:10" x14ac:dyDescent="0.5">
      <c r="A418" s="1">
        <v>42753</v>
      </c>
      <c r="B418" t="s">
        <v>424</v>
      </c>
      <c r="C418" s="2">
        <f t="shared" si="12"/>
        <v>42753.629016203704</v>
      </c>
      <c r="D418">
        <v>4.18</v>
      </c>
      <c r="E418">
        <v>19.8</v>
      </c>
      <c r="F418">
        <v>18.7</v>
      </c>
      <c r="G418">
        <f t="shared" si="13"/>
        <v>65.66</v>
      </c>
      <c r="H418">
        <v>93158.53</v>
      </c>
      <c r="I418">
        <v>703.24</v>
      </c>
      <c r="J418">
        <v>48</v>
      </c>
    </row>
    <row r="419" spans="1:10" x14ac:dyDescent="0.5">
      <c r="A419" s="1">
        <v>42753</v>
      </c>
      <c r="B419" t="s">
        <v>425</v>
      </c>
      <c r="C419" s="2">
        <f t="shared" si="12"/>
        <v>42753.629710648151</v>
      </c>
      <c r="D419">
        <v>4.18</v>
      </c>
      <c r="E419">
        <v>19.809999999999999</v>
      </c>
      <c r="F419">
        <v>18.7</v>
      </c>
      <c r="G419">
        <f t="shared" si="13"/>
        <v>65.66</v>
      </c>
      <c r="H419">
        <v>93163.95</v>
      </c>
      <c r="I419">
        <v>702.76</v>
      </c>
      <c r="J419">
        <v>48</v>
      </c>
    </row>
    <row r="420" spans="1:10" x14ac:dyDescent="0.5">
      <c r="A420" s="1">
        <v>42753</v>
      </c>
      <c r="B420" t="s">
        <v>426</v>
      </c>
      <c r="C420" s="2">
        <f t="shared" si="12"/>
        <v>42753.630405092597</v>
      </c>
      <c r="D420">
        <v>4.1900000000000004</v>
      </c>
      <c r="E420">
        <v>19.79</v>
      </c>
      <c r="F420">
        <v>18.71</v>
      </c>
      <c r="G420">
        <f t="shared" si="13"/>
        <v>65.677999999999997</v>
      </c>
      <c r="H420">
        <v>93161.05</v>
      </c>
      <c r="I420">
        <v>703.02</v>
      </c>
      <c r="J420">
        <v>48</v>
      </c>
    </row>
    <row r="421" spans="1:10" x14ac:dyDescent="0.5">
      <c r="A421" s="1">
        <v>42753</v>
      </c>
      <c r="B421" t="s">
        <v>427</v>
      </c>
      <c r="C421" s="2">
        <f t="shared" si="12"/>
        <v>42753.631099537037</v>
      </c>
      <c r="D421">
        <v>4.1900000000000004</v>
      </c>
      <c r="E421">
        <v>19.79</v>
      </c>
      <c r="F421">
        <v>18.71</v>
      </c>
      <c r="G421">
        <f t="shared" si="13"/>
        <v>65.677999999999997</v>
      </c>
      <c r="H421">
        <v>93158.94</v>
      </c>
      <c r="I421">
        <v>703.21</v>
      </c>
      <c r="J421">
        <v>48</v>
      </c>
    </row>
    <row r="422" spans="1:10" x14ac:dyDescent="0.5">
      <c r="A422" s="1">
        <v>42753</v>
      </c>
      <c r="B422" t="s">
        <v>428</v>
      </c>
      <c r="C422" s="2">
        <f t="shared" si="12"/>
        <v>42753.631793981483</v>
      </c>
      <c r="D422">
        <v>4.18</v>
      </c>
      <c r="E422">
        <v>19.78</v>
      </c>
      <c r="F422">
        <v>18.649999999999999</v>
      </c>
      <c r="G422">
        <f t="shared" si="13"/>
        <v>65.569999999999993</v>
      </c>
      <c r="H422">
        <v>93161.4</v>
      </c>
      <c r="I422">
        <v>702.99</v>
      </c>
      <c r="J422">
        <v>48</v>
      </c>
    </row>
    <row r="423" spans="1:10" x14ac:dyDescent="0.5">
      <c r="A423" s="1">
        <v>42753</v>
      </c>
      <c r="B423" t="s">
        <v>429</v>
      </c>
      <c r="C423" s="2">
        <f t="shared" si="12"/>
        <v>42753.63248842593</v>
      </c>
      <c r="D423">
        <v>4.18</v>
      </c>
      <c r="E423">
        <v>19.79</v>
      </c>
      <c r="F423">
        <v>18.690000000000001</v>
      </c>
      <c r="G423">
        <f t="shared" si="13"/>
        <v>65.641999999999996</v>
      </c>
      <c r="H423">
        <v>93156.28</v>
      </c>
      <c r="I423">
        <v>703.44</v>
      </c>
      <c r="J423">
        <v>48</v>
      </c>
    </row>
    <row r="424" spans="1:10" x14ac:dyDescent="0.5">
      <c r="A424" s="1">
        <v>42753</v>
      </c>
      <c r="B424" t="s">
        <v>430</v>
      </c>
      <c r="C424" s="2">
        <f t="shared" si="12"/>
        <v>42753.63318287037</v>
      </c>
      <c r="D424">
        <v>4.1900000000000004</v>
      </c>
      <c r="E424">
        <v>19.78</v>
      </c>
      <c r="F424">
        <v>18.7</v>
      </c>
      <c r="G424">
        <f t="shared" si="13"/>
        <v>65.66</v>
      </c>
      <c r="H424">
        <v>93156.63</v>
      </c>
      <c r="I424">
        <v>703.41</v>
      </c>
      <c r="J424">
        <v>48</v>
      </c>
    </row>
    <row r="425" spans="1:10" x14ac:dyDescent="0.5">
      <c r="A425" s="1">
        <v>42753</v>
      </c>
      <c r="B425" t="s">
        <v>431</v>
      </c>
      <c r="C425" s="2">
        <f t="shared" si="12"/>
        <v>42753.633877314816</v>
      </c>
      <c r="D425">
        <v>4.18</v>
      </c>
      <c r="E425">
        <v>19.78</v>
      </c>
      <c r="F425">
        <v>18.7</v>
      </c>
      <c r="G425">
        <f t="shared" si="13"/>
        <v>65.66</v>
      </c>
      <c r="H425">
        <v>93159.94</v>
      </c>
      <c r="I425">
        <v>703.12</v>
      </c>
      <c r="J425">
        <v>48</v>
      </c>
    </row>
    <row r="426" spans="1:10" x14ac:dyDescent="0.5">
      <c r="A426" s="1">
        <v>42753</v>
      </c>
      <c r="B426" t="s">
        <v>432</v>
      </c>
      <c r="C426" s="2">
        <f t="shared" si="12"/>
        <v>42753.634571759263</v>
      </c>
      <c r="D426">
        <v>4.18</v>
      </c>
      <c r="E426">
        <v>19.78</v>
      </c>
      <c r="F426">
        <v>18.690000000000001</v>
      </c>
      <c r="G426">
        <f t="shared" si="13"/>
        <v>65.641999999999996</v>
      </c>
      <c r="H426">
        <v>93157.49</v>
      </c>
      <c r="I426">
        <v>703.34</v>
      </c>
      <c r="J426">
        <v>48</v>
      </c>
    </row>
    <row r="427" spans="1:10" x14ac:dyDescent="0.5">
      <c r="A427" s="1">
        <v>42753</v>
      </c>
      <c r="B427" t="s">
        <v>433</v>
      </c>
      <c r="C427" s="2">
        <f t="shared" si="12"/>
        <v>42753.63526620371</v>
      </c>
      <c r="D427">
        <v>4.1900000000000004</v>
      </c>
      <c r="E427">
        <v>19.79</v>
      </c>
      <c r="F427">
        <v>18.7</v>
      </c>
      <c r="G427">
        <f t="shared" si="13"/>
        <v>65.66</v>
      </c>
      <c r="H427">
        <v>93160.67</v>
      </c>
      <c r="I427">
        <v>703.05</v>
      </c>
      <c r="J427">
        <v>47</v>
      </c>
    </row>
    <row r="428" spans="1:10" x14ac:dyDescent="0.5">
      <c r="A428" s="1">
        <v>42753</v>
      </c>
      <c r="B428" t="s">
        <v>434</v>
      </c>
      <c r="C428" s="2">
        <f t="shared" si="12"/>
        <v>42753.635960648149</v>
      </c>
      <c r="D428">
        <v>4.1900000000000004</v>
      </c>
      <c r="E428">
        <v>19.78</v>
      </c>
      <c r="F428">
        <v>18.68</v>
      </c>
      <c r="G428">
        <f t="shared" si="13"/>
        <v>65.623999999999995</v>
      </c>
      <c r="H428">
        <v>93153.53</v>
      </c>
      <c r="I428">
        <v>703.69</v>
      </c>
      <c r="J428">
        <v>47</v>
      </c>
    </row>
    <row r="429" spans="1:10" x14ac:dyDescent="0.5">
      <c r="A429" s="1">
        <v>42753</v>
      </c>
      <c r="B429" t="s">
        <v>435</v>
      </c>
      <c r="C429" s="2">
        <f t="shared" si="12"/>
        <v>42753.636655092596</v>
      </c>
      <c r="D429">
        <v>4.18</v>
      </c>
      <c r="E429">
        <v>19.78</v>
      </c>
      <c r="F429">
        <v>18.690000000000001</v>
      </c>
      <c r="G429">
        <f t="shared" si="13"/>
        <v>65.641999999999996</v>
      </c>
      <c r="H429">
        <v>93154.27</v>
      </c>
      <c r="I429">
        <v>703.62</v>
      </c>
      <c r="J429">
        <v>47</v>
      </c>
    </row>
    <row r="430" spans="1:10" x14ac:dyDescent="0.5">
      <c r="A430" s="1">
        <v>42753</v>
      </c>
      <c r="B430" t="s">
        <v>436</v>
      </c>
      <c r="C430" s="2">
        <f t="shared" si="12"/>
        <v>42753.637349537043</v>
      </c>
      <c r="D430">
        <v>4.1900000000000004</v>
      </c>
      <c r="E430">
        <v>19.77</v>
      </c>
      <c r="F430">
        <v>18.690000000000001</v>
      </c>
      <c r="G430">
        <f t="shared" si="13"/>
        <v>65.641999999999996</v>
      </c>
      <c r="H430">
        <v>93154.21</v>
      </c>
      <c r="I430">
        <v>703.63</v>
      </c>
      <c r="J430">
        <v>47</v>
      </c>
    </row>
    <row r="431" spans="1:10" x14ac:dyDescent="0.5">
      <c r="A431" s="1">
        <v>42753</v>
      </c>
      <c r="B431" t="s">
        <v>437</v>
      </c>
      <c r="C431" s="2">
        <f t="shared" si="12"/>
        <v>42753.638043981482</v>
      </c>
      <c r="D431">
        <v>4.18</v>
      </c>
      <c r="E431">
        <v>19.78</v>
      </c>
      <c r="F431">
        <v>18.690000000000001</v>
      </c>
      <c r="G431">
        <f t="shared" si="13"/>
        <v>65.641999999999996</v>
      </c>
      <c r="H431">
        <v>93158.58</v>
      </c>
      <c r="I431">
        <v>703.24</v>
      </c>
      <c r="J431">
        <v>47</v>
      </c>
    </row>
    <row r="432" spans="1:10" x14ac:dyDescent="0.5">
      <c r="A432" s="1">
        <v>42753</v>
      </c>
      <c r="B432" t="s">
        <v>438</v>
      </c>
      <c r="C432" s="2">
        <f t="shared" si="12"/>
        <v>42753.638738425929</v>
      </c>
      <c r="D432">
        <v>4.1900000000000004</v>
      </c>
      <c r="E432">
        <v>19.77</v>
      </c>
      <c r="F432">
        <v>18.68</v>
      </c>
      <c r="G432">
        <f t="shared" si="13"/>
        <v>65.623999999999995</v>
      </c>
      <c r="H432">
        <v>93156.57</v>
      </c>
      <c r="I432">
        <v>703.42</v>
      </c>
      <c r="J432">
        <v>47</v>
      </c>
    </row>
    <row r="433" spans="1:10" x14ac:dyDescent="0.5">
      <c r="A433" s="1">
        <v>42753</v>
      </c>
      <c r="B433" t="s">
        <v>439</v>
      </c>
      <c r="C433" s="2">
        <f t="shared" si="12"/>
        <v>42753.639432870375</v>
      </c>
      <c r="D433">
        <v>4.1900000000000004</v>
      </c>
      <c r="E433">
        <v>19.760000000000002</v>
      </c>
      <c r="F433">
        <v>18.690000000000001</v>
      </c>
      <c r="G433">
        <f t="shared" si="13"/>
        <v>65.641999999999996</v>
      </c>
      <c r="H433">
        <v>93155.27</v>
      </c>
      <c r="I433">
        <v>703.53</v>
      </c>
      <c r="J433">
        <v>47</v>
      </c>
    </row>
    <row r="434" spans="1:10" x14ac:dyDescent="0.5">
      <c r="A434" s="1">
        <v>42753</v>
      </c>
      <c r="B434" t="s">
        <v>440</v>
      </c>
      <c r="C434" s="2">
        <f t="shared" si="12"/>
        <v>42753.640127314815</v>
      </c>
      <c r="D434">
        <v>4.1900000000000004</v>
      </c>
      <c r="E434">
        <v>19.77</v>
      </c>
      <c r="F434">
        <v>18.68</v>
      </c>
      <c r="G434">
        <f t="shared" si="13"/>
        <v>65.623999999999995</v>
      </c>
      <c r="H434">
        <v>93152.75</v>
      </c>
      <c r="I434">
        <v>703.76</v>
      </c>
      <c r="J434">
        <v>47</v>
      </c>
    </row>
    <row r="435" spans="1:10" x14ac:dyDescent="0.5">
      <c r="A435" s="1">
        <v>42753</v>
      </c>
      <c r="B435" t="s">
        <v>441</v>
      </c>
      <c r="C435" s="2">
        <f t="shared" si="12"/>
        <v>42753.640821759262</v>
      </c>
      <c r="D435">
        <v>4.18</v>
      </c>
      <c r="E435">
        <v>19.77</v>
      </c>
      <c r="F435">
        <v>18.649999999999999</v>
      </c>
      <c r="G435">
        <f t="shared" si="13"/>
        <v>65.569999999999993</v>
      </c>
      <c r="H435">
        <v>93151.44</v>
      </c>
      <c r="I435">
        <v>703.88</v>
      </c>
      <c r="J435">
        <v>47</v>
      </c>
    </row>
    <row r="436" spans="1:10" x14ac:dyDescent="0.5">
      <c r="A436" s="1">
        <v>42753</v>
      </c>
      <c r="B436" t="s">
        <v>442</v>
      </c>
      <c r="C436" s="2">
        <f t="shared" si="12"/>
        <v>42753.641516203708</v>
      </c>
      <c r="D436">
        <v>4.18</v>
      </c>
      <c r="E436">
        <v>19.760000000000002</v>
      </c>
      <c r="F436">
        <v>18.68</v>
      </c>
      <c r="G436">
        <f t="shared" si="13"/>
        <v>65.623999999999995</v>
      </c>
      <c r="H436">
        <v>93152.960000000006</v>
      </c>
      <c r="I436">
        <v>703.74</v>
      </c>
      <c r="J436">
        <v>47</v>
      </c>
    </row>
    <row r="437" spans="1:10" x14ac:dyDescent="0.5">
      <c r="A437" s="1">
        <v>42753</v>
      </c>
      <c r="B437" t="s">
        <v>443</v>
      </c>
      <c r="C437" s="2">
        <f t="shared" si="12"/>
        <v>42753.642210648148</v>
      </c>
      <c r="D437">
        <v>4.18</v>
      </c>
      <c r="E437">
        <v>19.760000000000002</v>
      </c>
      <c r="F437">
        <v>18.66</v>
      </c>
      <c r="G437">
        <f t="shared" si="13"/>
        <v>65.587999999999994</v>
      </c>
      <c r="H437">
        <v>93156.24</v>
      </c>
      <c r="I437">
        <v>703.45</v>
      </c>
      <c r="J437">
        <v>47</v>
      </c>
    </row>
    <row r="438" spans="1:10" x14ac:dyDescent="0.5">
      <c r="A438" s="1">
        <v>42753</v>
      </c>
      <c r="B438" t="s">
        <v>444</v>
      </c>
      <c r="C438" s="2">
        <f t="shared" si="12"/>
        <v>42753.642905092594</v>
      </c>
      <c r="D438">
        <v>4.1900000000000004</v>
      </c>
      <c r="E438">
        <v>19.760000000000002</v>
      </c>
      <c r="F438">
        <v>18.649999999999999</v>
      </c>
      <c r="G438">
        <f t="shared" si="13"/>
        <v>65.569999999999993</v>
      </c>
      <c r="H438">
        <v>93156.57</v>
      </c>
      <c r="I438">
        <v>703.42</v>
      </c>
      <c r="J438">
        <v>47</v>
      </c>
    </row>
    <row r="439" spans="1:10" x14ac:dyDescent="0.5">
      <c r="A439" s="1">
        <v>42753</v>
      </c>
      <c r="B439" t="s">
        <v>445</v>
      </c>
      <c r="C439" s="2">
        <f t="shared" si="12"/>
        <v>42753.643599537041</v>
      </c>
      <c r="D439">
        <v>4.18</v>
      </c>
      <c r="E439">
        <v>19.739999999999998</v>
      </c>
      <c r="F439">
        <v>18.66</v>
      </c>
      <c r="G439">
        <f t="shared" si="13"/>
        <v>65.587999999999994</v>
      </c>
      <c r="H439">
        <v>93154.32</v>
      </c>
      <c r="I439">
        <v>703.62</v>
      </c>
      <c r="J439">
        <v>47</v>
      </c>
    </row>
    <row r="440" spans="1:10" x14ac:dyDescent="0.5">
      <c r="A440" s="1">
        <v>42753</v>
      </c>
      <c r="B440" t="s">
        <v>446</v>
      </c>
      <c r="C440" s="2">
        <f t="shared" si="12"/>
        <v>42753.644293981481</v>
      </c>
      <c r="D440">
        <v>4.1900000000000004</v>
      </c>
      <c r="E440">
        <v>19.760000000000002</v>
      </c>
      <c r="F440">
        <v>18.64</v>
      </c>
      <c r="G440">
        <f t="shared" si="13"/>
        <v>65.551999999999992</v>
      </c>
      <c r="H440">
        <v>93157.52</v>
      </c>
      <c r="I440">
        <v>703.33</v>
      </c>
      <c r="J440">
        <v>47</v>
      </c>
    </row>
    <row r="441" spans="1:10" x14ac:dyDescent="0.5">
      <c r="A441" s="1">
        <v>42753</v>
      </c>
      <c r="B441" t="s">
        <v>447</v>
      </c>
      <c r="C441" s="2">
        <f t="shared" si="12"/>
        <v>42753.644988425927</v>
      </c>
      <c r="D441">
        <v>4.18</v>
      </c>
      <c r="E441">
        <v>19.739999999999998</v>
      </c>
      <c r="F441">
        <v>18.66</v>
      </c>
      <c r="G441">
        <f t="shared" si="13"/>
        <v>65.587999999999994</v>
      </c>
      <c r="H441">
        <v>93159.53</v>
      </c>
      <c r="I441">
        <v>703.15</v>
      </c>
      <c r="J441">
        <v>47</v>
      </c>
    </row>
    <row r="442" spans="1:10" x14ac:dyDescent="0.5">
      <c r="A442" s="1">
        <v>42753</v>
      </c>
      <c r="B442" t="s">
        <v>448</v>
      </c>
      <c r="C442" s="2">
        <f t="shared" si="12"/>
        <v>42753.645682870374</v>
      </c>
      <c r="D442">
        <v>4.18</v>
      </c>
      <c r="E442">
        <v>19.73</v>
      </c>
      <c r="F442">
        <v>18.649999999999999</v>
      </c>
      <c r="G442">
        <f t="shared" si="13"/>
        <v>65.569999999999993</v>
      </c>
      <c r="H442">
        <v>93155.16</v>
      </c>
      <c r="I442">
        <v>703.54</v>
      </c>
      <c r="J442">
        <v>47</v>
      </c>
    </row>
    <row r="443" spans="1:10" x14ac:dyDescent="0.5">
      <c r="A443" s="1">
        <v>42753</v>
      </c>
      <c r="B443" t="s">
        <v>449</v>
      </c>
      <c r="C443" s="2">
        <f t="shared" si="12"/>
        <v>42753.646377314821</v>
      </c>
      <c r="D443">
        <v>4.18</v>
      </c>
      <c r="E443">
        <v>19.73</v>
      </c>
      <c r="F443">
        <v>18.649999999999999</v>
      </c>
      <c r="G443">
        <f t="shared" si="13"/>
        <v>65.569999999999993</v>
      </c>
      <c r="H443">
        <v>93153.42</v>
      </c>
      <c r="I443">
        <v>703.7</v>
      </c>
      <c r="J443">
        <v>47</v>
      </c>
    </row>
    <row r="444" spans="1:10" x14ac:dyDescent="0.5">
      <c r="A444" s="1">
        <v>42753</v>
      </c>
      <c r="B444" t="s">
        <v>450</v>
      </c>
      <c r="C444" s="2">
        <f t="shared" si="12"/>
        <v>42753.64707175926</v>
      </c>
      <c r="D444">
        <v>4.18</v>
      </c>
      <c r="E444">
        <v>19.739999999999998</v>
      </c>
      <c r="F444">
        <v>18.64</v>
      </c>
      <c r="G444">
        <f t="shared" si="13"/>
        <v>65.551999999999992</v>
      </c>
      <c r="H444">
        <v>93152.37</v>
      </c>
      <c r="I444">
        <v>703.79</v>
      </c>
      <c r="J444">
        <v>47</v>
      </c>
    </row>
    <row r="445" spans="1:10" x14ac:dyDescent="0.5">
      <c r="A445" s="1">
        <v>42753</v>
      </c>
      <c r="B445" t="s">
        <v>451</v>
      </c>
      <c r="C445" s="2">
        <f t="shared" si="12"/>
        <v>42753.647766203707</v>
      </c>
      <c r="D445">
        <v>4.18</v>
      </c>
      <c r="E445">
        <v>19.73</v>
      </c>
      <c r="F445">
        <v>18.64</v>
      </c>
      <c r="G445">
        <f t="shared" si="13"/>
        <v>65.551999999999992</v>
      </c>
      <c r="H445">
        <v>93148.32</v>
      </c>
      <c r="I445">
        <v>704.15</v>
      </c>
      <c r="J445">
        <v>47</v>
      </c>
    </row>
    <row r="446" spans="1:10" x14ac:dyDescent="0.5">
      <c r="A446" s="1">
        <v>42753</v>
      </c>
      <c r="B446" t="s">
        <v>452</v>
      </c>
      <c r="C446" s="2">
        <f t="shared" si="12"/>
        <v>42753.648460648154</v>
      </c>
      <c r="D446">
        <v>4.18</v>
      </c>
      <c r="E446">
        <v>19.73</v>
      </c>
      <c r="F446">
        <v>18.64</v>
      </c>
      <c r="G446">
        <f t="shared" si="13"/>
        <v>65.551999999999992</v>
      </c>
      <c r="H446">
        <v>93157.49</v>
      </c>
      <c r="I446">
        <v>703.34</v>
      </c>
      <c r="J446">
        <v>47</v>
      </c>
    </row>
    <row r="447" spans="1:10" x14ac:dyDescent="0.5">
      <c r="A447" s="1">
        <v>42753</v>
      </c>
      <c r="B447" t="s">
        <v>453</v>
      </c>
      <c r="C447" s="2">
        <f t="shared" si="12"/>
        <v>42753.649155092593</v>
      </c>
      <c r="D447">
        <v>4.18</v>
      </c>
      <c r="E447">
        <v>19.72</v>
      </c>
      <c r="F447">
        <v>18.649999999999999</v>
      </c>
      <c r="G447">
        <f t="shared" si="13"/>
        <v>65.569999999999993</v>
      </c>
      <c r="H447">
        <v>93152.8</v>
      </c>
      <c r="I447">
        <v>703.75</v>
      </c>
      <c r="J447">
        <v>47</v>
      </c>
    </row>
    <row r="448" spans="1:10" x14ac:dyDescent="0.5">
      <c r="A448" s="1">
        <v>42753</v>
      </c>
      <c r="B448" t="s">
        <v>454</v>
      </c>
      <c r="C448" s="2">
        <f t="shared" si="12"/>
        <v>42753.64984953704</v>
      </c>
      <c r="D448">
        <v>4.18</v>
      </c>
      <c r="E448">
        <v>19.739999999999998</v>
      </c>
      <c r="F448">
        <v>18.62</v>
      </c>
      <c r="G448">
        <f t="shared" si="13"/>
        <v>65.516000000000005</v>
      </c>
      <c r="H448">
        <v>93149.77</v>
      </c>
      <c r="I448">
        <v>704.02</v>
      </c>
      <c r="J448">
        <v>47</v>
      </c>
    </row>
    <row r="449" spans="1:10" x14ac:dyDescent="0.5">
      <c r="A449" s="1">
        <v>42753</v>
      </c>
      <c r="B449" t="s">
        <v>455</v>
      </c>
      <c r="C449" s="2">
        <f t="shared" si="12"/>
        <v>42753.650543981486</v>
      </c>
      <c r="D449">
        <v>4.18</v>
      </c>
      <c r="E449">
        <v>19.72</v>
      </c>
      <c r="F449">
        <v>18.64</v>
      </c>
      <c r="G449">
        <f t="shared" si="13"/>
        <v>65.551999999999992</v>
      </c>
      <c r="H449">
        <v>93149.05</v>
      </c>
      <c r="I449">
        <v>704.09</v>
      </c>
      <c r="J449">
        <v>47</v>
      </c>
    </row>
    <row r="450" spans="1:10" x14ac:dyDescent="0.5">
      <c r="A450" s="1">
        <v>42753</v>
      </c>
      <c r="B450" t="s">
        <v>456</v>
      </c>
      <c r="C450" s="2">
        <f t="shared" si="12"/>
        <v>42753.651238425926</v>
      </c>
      <c r="D450">
        <v>4.18</v>
      </c>
      <c r="E450">
        <v>19.739999999999998</v>
      </c>
      <c r="F450">
        <v>18.649999999999999</v>
      </c>
      <c r="G450">
        <f t="shared" si="13"/>
        <v>65.569999999999993</v>
      </c>
      <c r="H450">
        <v>93150.58</v>
      </c>
      <c r="I450">
        <v>703.95</v>
      </c>
      <c r="J450">
        <v>47</v>
      </c>
    </row>
    <row r="451" spans="1:10" x14ac:dyDescent="0.5">
      <c r="A451" s="1">
        <v>42753</v>
      </c>
      <c r="B451" t="s">
        <v>457</v>
      </c>
      <c r="C451" s="2">
        <f t="shared" ref="C451:C514" si="14">A451+TIMEVALUE(B451)-(7/24)</f>
        <v>42753.651932870373</v>
      </c>
      <c r="D451">
        <v>4.18</v>
      </c>
      <c r="E451">
        <v>19.73</v>
      </c>
      <c r="F451">
        <v>18.63</v>
      </c>
      <c r="G451">
        <f t="shared" ref="G451:G514" si="15">CONVERT(F451,"C","F")</f>
        <v>65.533999999999992</v>
      </c>
      <c r="H451">
        <v>93151.82</v>
      </c>
      <c r="I451">
        <v>703.84</v>
      </c>
      <c r="J451">
        <v>47</v>
      </c>
    </row>
    <row r="452" spans="1:10" x14ac:dyDescent="0.5">
      <c r="A452" s="1">
        <v>42753</v>
      </c>
      <c r="B452" t="s">
        <v>458</v>
      </c>
      <c r="C452" s="2">
        <f t="shared" si="14"/>
        <v>42753.652627314819</v>
      </c>
      <c r="D452">
        <v>4.18</v>
      </c>
      <c r="E452">
        <v>19.760000000000002</v>
      </c>
      <c r="F452">
        <v>18.63</v>
      </c>
      <c r="G452">
        <f t="shared" si="15"/>
        <v>65.533999999999992</v>
      </c>
      <c r="H452">
        <v>93151.34</v>
      </c>
      <c r="I452">
        <v>703.88</v>
      </c>
      <c r="J452">
        <v>47</v>
      </c>
    </row>
    <row r="453" spans="1:10" x14ac:dyDescent="0.5">
      <c r="A453" s="1">
        <v>42753</v>
      </c>
      <c r="B453" t="s">
        <v>459</v>
      </c>
      <c r="C453" s="2">
        <f t="shared" si="14"/>
        <v>42753.653321759259</v>
      </c>
      <c r="D453">
        <v>4.18</v>
      </c>
      <c r="E453">
        <v>19.809999999999999</v>
      </c>
      <c r="F453">
        <v>18.72</v>
      </c>
      <c r="G453">
        <f t="shared" si="15"/>
        <v>65.695999999999998</v>
      </c>
      <c r="H453">
        <v>93149.36</v>
      </c>
      <c r="I453">
        <v>703.8</v>
      </c>
      <c r="J453">
        <v>47</v>
      </c>
    </row>
    <row r="454" spans="1:10" x14ac:dyDescent="0.5">
      <c r="A454" s="1">
        <v>42753</v>
      </c>
      <c r="B454" t="s">
        <v>460</v>
      </c>
      <c r="C454" s="2">
        <f t="shared" si="14"/>
        <v>42753.654016203705</v>
      </c>
      <c r="D454">
        <v>4.18</v>
      </c>
      <c r="E454">
        <v>19.850000000000001</v>
      </c>
      <c r="F454">
        <v>18.760000000000002</v>
      </c>
      <c r="G454">
        <f t="shared" si="15"/>
        <v>65.768000000000001</v>
      </c>
      <c r="H454">
        <v>93154.16</v>
      </c>
      <c r="I454">
        <v>703.63</v>
      </c>
      <c r="J454">
        <v>47</v>
      </c>
    </row>
    <row r="455" spans="1:10" x14ac:dyDescent="0.5">
      <c r="A455" s="1">
        <v>42753</v>
      </c>
      <c r="B455" t="s">
        <v>461</v>
      </c>
      <c r="C455" s="2">
        <f t="shared" si="14"/>
        <v>42753.654710648152</v>
      </c>
      <c r="D455">
        <v>4.18</v>
      </c>
      <c r="E455">
        <v>19.91</v>
      </c>
      <c r="F455">
        <v>18.79</v>
      </c>
      <c r="G455">
        <f t="shared" si="15"/>
        <v>65.822000000000003</v>
      </c>
      <c r="H455">
        <v>93153.07</v>
      </c>
      <c r="I455">
        <v>703.73</v>
      </c>
      <c r="J455">
        <v>47</v>
      </c>
    </row>
    <row r="456" spans="1:10" x14ac:dyDescent="0.5">
      <c r="A456" s="1">
        <v>42753</v>
      </c>
      <c r="B456" t="s">
        <v>462</v>
      </c>
      <c r="C456" s="2">
        <f t="shared" si="14"/>
        <v>42753.655405092592</v>
      </c>
      <c r="D456">
        <v>4.18</v>
      </c>
      <c r="E456">
        <v>19.95</v>
      </c>
      <c r="F456">
        <v>18.850000000000001</v>
      </c>
      <c r="G456">
        <f t="shared" si="15"/>
        <v>65.930000000000007</v>
      </c>
      <c r="H456">
        <v>93156.19</v>
      </c>
      <c r="I456">
        <v>703.45</v>
      </c>
      <c r="J456">
        <v>47</v>
      </c>
    </row>
    <row r="457" spans="1:10" x14ac:dyDescent="0.5">
      <c r="A457" s="1">
        <v>42753</v>
      </c>
      <c r="B457" t="s">
        <v>463</v>
      </c>
      <c r="C457" s="2">
        <f t="shared" si="14"/>
        <v>42753.656099537038</v>
      </c>
      <c r="D457">
        <v>4.18</v>
      </c>
      <c r="E457">
        <v>20</v>
      </c>
      <c r="F457">
        <v>18.89</v>
      </c>
      <c r="G457">
        <f t="shared" si="15"/>
        <v>66.00200000000001</v>
      </c>
      <c r="H457">
        <v>93156.35</v>
      </c>
      <c r="I457">
        <v>703.44</v>
      </c>
      <c r="J457">
        <v>47</v>
      </c>
    </row>
    <row r="458" spans="1:10" x14ac:dyDescent="0.5">
      <c r="A458" s="1">
        <v>42753</v>
      </c>
      <c r="B458" t="s">
        <v>464</v>
      </c>
      <c r="C458" s="2">
        <f t="shared" si="14"/>
        <v>42753.656793981485</v>
      </c>
      <c r="D458">
        <v>4.18</v>
      </c>
      <c r="E458">
        <v>20.04</v>
      </c>
      <c r="F458">
        <v>18.940000000000001</v>
      </c>
      <c r="G458">
        <f t="shared" si="15"/>
        <v>66.092000000000013</v>
      </c>
      <c r="H458">
        <v>93153.17</v>
      </c>
      <c r="I458">
        <v>703.72</v>
      </c>
      <c r="J458">
        <v>47</v>
      </c>
    </row>
    <row r="459" spans="1:10" x14ac:dyDescent="0.5">
      <c r="A459" s="1">
        <v>42753</v>
      </c>
      <c r="B459" t="s">
        <v>465</v>
      </c>
      <c r="C459" s="2">
        <f t="shared" si="14"/>
        <v>42753.657488425932</v>
      </c>
      <c r="D459">
        <v>4.18</v>
      </c>
      <c r="E459">
        <v>20.11</v>
      </c>
      <c r="F459">
        <v>19</v>
      </c>
      <c r="G459">
        <f t="shared" si="15"/>
        <v>66.2</v>
      </c>
      <c r="H459">
        <v>93153.25</v>
      </c>
      <c r="I459">
        <v>703.71</v>
      </c>
      <c r="J459">
        <v>47</v>
      </c>
    </row>
    <row r="460" spans="1:10" x14ac:dyDescent="0.5">
      <c r="A460" s="1">
        <v>42753</v>
      </c>
      <c r="B460" t="s">
        <v>466</v>
      </c>
      <c r="C460" s="2">
        <f t="shared" si="14"/>
        <v>42753.658182870371</v>
      </c>
      <c r="D460">
        <v>4.18</v>
      </c>
      <c r="E460">
        <v>20.16</v>
      </c>
      <c r="F460">
        <v>19.05</v>
      </c>
      <c r="G460">
        <f t="shared" si="15"/>
        <v>66.289999999999992</v>
      </c>
      <c r="H460">
        <v>93146.559999999998</v>
      </c>
      <c r="I460">
        <v>704.31</v>
      </c>
      <c r="J460">
        <v>47</v>
      </c>
    </row>
    <row r="461" spans="1:10" x14ac:dyDescent="0.5">
      <c r="A461" s="1">
        <v>42753</v>
      </c>
      <c r="B461" t="s">
        <v>467</v>
      </c>
      <c r="C461" s="2">
        <f t="shared" si="14"/>
        <v>42753.658877314818</v>
      </c>
      <c r="D461">
        <v>4.18</v>
      </c>
      <c r="E461">
        <v>20.21</v>
      </c>
      <c r="F461">
        <v>19.09</v>
      </c>
      <c r="G461">
        <f t="shared" si="15"/>
        <v>66.361999999999995</v>
      </c>
      <c r="H461">
        <v>93144.98</v>
      </c>
      <c r="I461">
        <v>704.45</v>
      </c>
      <c r="J461">
        <v>47</v>
      </c>
    </row>
    <row r="462" spans="1:10" x14ac:dyDescent="0.5">
      <c r="A462" s="1">
        <v>42753</v>
      </c>
      <c r="B462" t="s">
        <v>468</v>
      </c>
      <c r="C462" s="2">
        <f t="shared" si="14"/>
        <v>42753.659571759265</v>
      </c>
      <c r="D462">
        <v>4.18</v>
      </c>
      <c r="E462">
        <v>20.260000000000002</v>
      </c>
      <c r="F462">
        <v>19.149999999999999</v>
      </c>
      <c r="G462">
        <f t="shared" si="15"/>
        <v>66.47</v>
      </c>
      <c r="H462">
        <v>93142.83</v>
      </c>
      <c r="I462">
        <v>704.64</v>
      </c>
      <c r="J462">
        <v>47</v>
      </c>
    </row>
    <row r="463" spans="1:10" x14ac:dyDescent="0.5">
      <c r="A463" s="1">
        <v>42753</v>
      </c>
      <c r="B463" t="s">
        <v>469</v>
      </c>
      <c r="C463" s="2">
        <f t="shared" si="14"/>
        <v>42753.660266203704</v>
      </c>
      <c r="D463">
        <v>4.18</v>
      </c>
      <c r="E463">
        <v>20.309999999999999</v>
      </c>
      <c r="F463">
        <v>19.190000000000001</v>
      </c>
      <c r="G463">
        <f t="shared" si="15"/>
        <v>66.542000000000002</v>
      </c>
      <c r="H463">
        <v>93147.38</v>
      </c>
      <c r="I463">
        <v>704.24</v>
      </c>
      <c r="J463">
        <v>47</v>
      </c>
    </row>
    <row r="464" spans="1:10" x14ac:dyDescent="0.5">
      <c r="A464" s="1">
        <v>42753</v>
      </c>
      <c r="B464" t="s">
        <v>470</v>
      </c>
      <c r="C464" s="2">
        <f t="shared" si="14"/>
        <v>42753.660960648151</v>
      </c>
      <c r="D464">
        <v>4.18</v>
      </c>
      <c r="E464">
        <v>20.39</v>
      </c>
      <c r="F464">
        <v>19.25</v>
      </c>
      <c r="G464">
        <f t="shared" si="15"/>
        <v>66.650000000000006</v>
      </c>
      <c r="H464">
        <v>93150.11</v>
      </c>
      <c r="I464">
        <v>703.99</v>
      </c>
      <c r="J464">
        <v>47</v>
      </c>
    </row>
    <row r="465" spans="1:10" x14ac:dyDescent="0.5">
      <c r="A465" s="1">
        <v>42753</v>
      </c>
      <c r="B465" t="s">
        <v>471</v>
      </c>
      <c r="C465" s="2">
        <f t="shared" si="14"/>
        <v>42753.661655092597</v>
      </c>
      <c r="D465">
        <v>4.18</v>
      </c>
      <c r="E465">
        <v>20.440000000000001</v>
      </c>
      <c r="F465">
        <v>19.3</v>
      </c>
      <c r="G465">
        <f t="shared" si="15"/>
        <v>66.740000000000009</v>
      </c>
      <c r="H465">
        <v>93151.48</v>
      </c>
      <c r="I465">
        <v>703.87</v>
      </c>
      <c r="J465">
        <v>47</v>
      </c>
    </row>
    <row r="466" spans="1:10" x14ac:dyDescent="0.5">
      <c r="A466" s="1">
        <v>42753</v>
      </c>
      <c r="B466" t="s">
        <v>472</v>
      </c>
      <c r="C466" s="2">
        <f t="shared" si="14"/>
        <v>42753.662349537037</v>
      </c>
      <c r="D466">
        <v>4.18</v>
      </c>
      <c r="E466">
        <v>20.49</v>
      </c>
      <c r="F466">
        <v>19.36</v>
      </c>
      <c r="G466">
        <f t="shared" si="15"/>
        <v>66.847999999999999</v>
      </c>
      <c r="H466">
        <v>93153.1</v>
      </c>
      <c r="I466">
        <v>703.73</v>
      </c>
      <c r="J466">
        <v>46</v>
      </c>
    </row>
    <row r="467" spans="1:10" x14ac:dyDescent="0.5">
      <c r="A467" s="1">
        <v>42753</v>
      </c>
      <c r="B467" t="s">
        <v>473</v>
      </c>
      <c r="C467" s="2">
        <f t="shared" si="14"/>
        <v>42753.663043981483</v>
      </c>
      <c r="D467">
        <v>4.18</v>
      </c>
      <c r="E467">
        <v>20.55</v>
      </c>
      <c r="F467">
        <v>19.43</v>
      </c>
      <c r="G467">
        <f t="shared" si="15"/>
        <v>66.974000000000004</v>
      </c>
      <c r="H467">
        <v>93146.31</v>
      </c>
      <c r="I467">
        <v>704.33</v>
      </c>
      <c r="J467">
        <v>46</v>
      </c>
    </row>
    <row r="468" spans="1:10" x14ac:dyDescent="0.5">
      <c r="A468" s="1">
        <v>42753</v>
      </c>
      <c r="B468" t="s">
        <v>474</v>
      </c>
      <c r="C468" s="2">
        <f t="shared" si="14"/>
        <v>42753.66373842593</v>
      </c>
      <c r="D468">
        <v>4.18</v>
      </c>
      <c r="E468">
        <v>20.61</v>
      </c>
      <c r="F468">
        <v>19.47</v>
      </c>
      <c r="G468">
        <f t="shared" si="15"/>
        <v>67.045999999999992</v>
      </c>
      <c r="H468">
        <v>93148.34</v>
      </c>
      <c r="I468">
        <v>704.15</v>
      </c>
      <c r="J468">
        <v>46</v>
      </c>
    </row>
    <row r="469" spans="1:10" x14ac:dyDescent="0.5">
      <c r="A469" s="1">
        <v>42753</v>
      </c>
      <c r="B469" t="s">
        <v>475</v>
      </c>
      <c r="C469" s="2">
        <f t="shared" si="14"/>
        <v>42753.66443287037</v>
      </c>
      <c r="D469">
        <v>4.18</v>
      </c>
      <c r="E469">
        <v>20.65</v>
      </c>
      <c r="F469">
        <v>19.510000000000002</v>
      </c>
      <c r="G469">
        <f t="shared" si="15"/>
        <v>67.117999999999995</v>
      </c>
      <c r="H469">
        <v>93146.45</v>
      </c>
      <c r="I469">
        <v>704.32</v>
      </c>
      <c r="J469">
        <v>46</v>
      </c>
    </row>
    <row r="470" spans="1:10" x14ac:dyDescent="0.5">
      <c r="A470" s="1">
        <v>42753</v>
      </c>
      <c r="B470" t="s">
        <v>476</v>
      </c>
      <c r="C470" s="2">
        <f t="shared" si="14"/>
        <v>42753.665127314816</v>
      </c>
      <c r="D470">
        <v>4.18</v>
      </c>
      <c r="E470">
        <v>20.7</v>
      </c>
      <c r="F470">
        <v>19.579999999999998</v>
      </c>
      <c r="G470">
        <f t="shared" si="15"/>
        <v>67.244</v>
      </c>
      <c r="H470">
        <v>93144.16</v>
      </c>
      <c r="I470">
        <v>704.52</v>
      </c>
      <c r="J470">
        <v>46</v>
      </c>
    </row>
    <row r="471" spans="1:10" x14ac:dyDescent="0.5">
      <c r="A471" s="1">
        <v>42753</v>
      </c>
      <c r="B471" t="s">
        <v>477</v>
      </c>
      <c r="C471" s="2">
        <f t="shared" si="14"/>
        <v>42753.665821759263</v>
      </c>
      <c r="D471">
        <v>4.18</v>
      </c>
      <c r="E471">
        <v>20.72</v>
      </c>
      <c r="F471">
        <v>19.59</v>
      </c>
      <c r="G471">
        <f t="shared" si="15"/>
        <v>67.262</v>
      </c>
      <c r="H471">
        <v>93145.75</v>
      </c>
      <c r="I471">
        <v>704.38</v>
      </c>
      <c r="J471">
        <v>46</v>
      </c>
    </row>
    <row r="472" spans="1:10" x14ac:dyDescent="0.5">
      <c r="A472" s="1">
        <v>42753</v>
      </c>
      <c r="B472" t="s">
        <v>478</v>
      </c>
      <c r="C472" s="2">
        <f t="shared" si="14"/>
        <v>42753.66651620371</v>
      </c>
      <c r="D472">
        <v>4.18</v>
      </c>
      <c r="E472">
        <v>20.74</v>
      </c>
      <c r="F472">
        <v>19.61</v>
      </c>
      <c r="G472">
        <f t="shared" si="15"/>
        <v>67.298000000000002</v>
      </c>
      <c r="H472">
        <v>93147.76</v>
      </c>
      <c r="I472">
        <v>704.2</v>
      </c>
      <c r="J472">
        <v>46</v>
      </c>
    </row>
    <row r="473" spans="1:10" x14ac:dyDescent="0.5">
      <c r="A473" s="1">
        <v>42753</v>
      </c>
      <c r="B473" t="s">
        <v>479</v>
      </c>
      <c r="C473" s="2">
        <f t="shared" si="14"/>
        <v>42753.667210648149</v>
      </c>
      <c r="D473">
        <v>4.18</v>
      </c>
      <c r="E473">
        <v>20.74</v>
      </c>
      <c r="F473">
        <v>19.63</v>
      </c>
      <c r="G473">
        <f t="shared" si="15"/>
        <v>67.334000000000003</v>
      </c>
      <c r="H473">
        <v>93150.04</v>
      </c>
      <c r="I473">
        <v>704</v>
      </c>
      <c r="J473">
        <v>46</v>
      </c>
    </row>
    <row r="474" spans="1:10" x14ac:dyDescent="0.5">
      <c r="A474" s="1">
        <v>42753</v>
      </c>
      <c r="B474" t="s">
        <v>480</v>
      </c>
      <c r="C474" s="2">
        <f t="shared" si="14"/>
        <v>42753.667905092596</v>
      </c>
      <c r="D474">
        <v>4.18</v>
      </c>
      <c r="E474">
        <v>20.75</v>
      </c>
      <c r="F474">
        <v>19.62</v>
      </c>
      <c r="G474">
        <f t="shared" si="15"/>
        <v>67.316000000000003</v>
      </c>
      <c r="H474">
        <v>93153.3</v>
      </c>
      <c r="I474">
        <v>703.71</v>
      </c>
      <c r="J474">
        <v>46</v>
      </c>
    </row>
    <row r="475" spans="1:10" x14ac:dyDescent="0.5">
      <c r="A475" s="1">
        <v>42753</v>
      </c>
      <c r="B475" t="s">
        <v>481</v>
      </c>
      <c r="C475" s="2">
        <f t="shared" si="14"/>
        <v>42753.668599537043</v>
      </c>
      <c r="D475">
        <v>4.16</v>
      </c>
      <c r="E475">
        <v>20.75</v>
      </c>
      <c r="F475">
        <v>19.64</v>
      </c>
      <c r="G475">
        <f t="shared" si="15"/>
        <v>67.352000000000004</v>
      </c>
      <c r="H475">
        <v>93160.47</v>
      </c>
      <c r="I475">
        <v>703.07</v>
      </c>
      <c r="J475">
        <v>46</v>
      </c>
    </row>
    <row r="476" spans="1:10" x14ac:dyDescent="0.5">
      <c r="A476" s="1">
        <v>42753</v>
      </c>
      <c r="B476" t="s">
        <v>482</v>
      </c>
      <c r="C476" s="2">
        <f t="shared" si="14"/>
        <v>42753.669293981482</v>
      </c>
      <c r="D476">
        <v>4.18</v>
      </c>
      <c r="E476">
        <v>20.75</v>
      </c>
      <c r="F476">
        <v>19.600000000000001</v>
      </c>
      <c r="G476">
        <f t="shared" si="15"/>
        <v>67.28</v>
      </c>
      <c r="H476">
        <v>93159.28</v>
      </c>
      <c r="I476">
        <v>703.18</v>
      </c>
      <c r="J476">
        <v>46</v>
      </c>
    </row>
    <row r="477" spans="1:10" x14ac:dyDescent="0.5">
      <c r="A477" s="1">
        <v>42753</v>
      </c>
      <c r="B477" t="s">
        <v>483</v>
      </c>
      <c r="C477" s="2">
        <f t="shared" si="14"/>
        <v>42753.669988425929</v>
      </c>
      <c r="D477">
        <v>4.18</v>
      </c>
      <c r="E477">
        <v>20.75</v>
      </c>
      <c r="F477">
        <v>19.600000000000001</v>
      </c>
      <c r="G477">
        <f t="shared" si="15"/>
        <v>67.28</v>
      </c>
      <c r="H477">
        <v>93157.48</v>
      </c>
      <c r="I477">
        <v>703.34</v>
      </c>
      <c r="J477">
        <v>46</v>
      </c>
    </row>
    <row r="478" spans="1:10" x14ac:dyDescent="0.5">
      <c r="A478" s="1">
        <v>42753</v>
      </c>
      <c r="B478" t="s">
        <v>484</v>
      </c>
      <c r="C478" s="2">
        <f t="shared" si="14"/>
        <v>42753.670682870375</v>
      </c>
      <c r="D478">
        <v>4.18</v>
      </c>
      <c r="E478">
        <v>20.75</v>
      </c>
      <c r="F478">
        <v>19.61</v>
      </c>
      <c r="G478">
        <f t="shared" si="15"/>
        <v>67.298000000000002</v>
      </c>
      <c r="H478">
        <v>93157.31</v>
      </c>
      <c r="I478">
        <v>703.35</v>
      </c>
      <c r="J478">
        <v>46</v>
      </c>
    </row>
    <row r="479" spans="1:10" x14ac:dyDescent="0.5">
      <c r="A479" s="1">
        <v>42753</v>
      </c>
      <c r="B479" t="s">
        <v>485</v>
      </c>
      <c r="C479" s="2">
        <f t="shared" si="14"/>
        <v>42753.671377314815</v>
      </c>
      <c r="D479">
        <v>4.18</v>
      </c>
      <c r="E479">
        <v>20.74</v>
      </c>
      <c r="F479">
        <v>19.62</v>
      </c>
      <c r="G479">
        <f t="shared" si="15"/>
        <v>67.316000000000003</v>
      </c>
      <c r="H479">
        <v>93157.54</v>
      </c>
      <c r="I479">
        <v>703.27</v>
      </c>
      <c r="J479">
        <v>46</v>
      </c>
    </row>
    <row r="480" spans="1:10" x14ac:dyDescent="0.5">
      <c r="A480" s="1">
        <v>42753</v>
      </c>
      <c r="B480" t="s">
        <v>486</v>
      </c>
      <c r="C480" s="2">
        <f t="shared" si="14"/>
        <v>42753.672071759262</v>
      </c>
      <c r="D480">
        <v>4.18</v>
      </c>
      <c r="E480">
        <v>20.75</v>
      </c>
      <c r="F480">
        <v>19.62</v>
      </c>
      <c r="G480">
        <f t="shared" si="15"/>
        <v>67.316000000000003</v>
      </c>
      <c r="H480">
        <v>93160.91</v>
      </c>
      <c r="I480">
        <v>703.03</v>
      </c>
      <c r="J480">
        <v>46</v>
      </c>
    </row>
    <row r="481" spans="1:10" x14ac:dyDescent="0.5">
      <c r="A481" s="1">
        <v>42753</v>
      </c>
      <c r="B481" t="s">
        <v>487</v>
      </c>
      <c r="C481" s="2">
        <f t="shared" si="14"/>
        <v>42753.672766203708</v>
      </c>
      <c r="D481">
        <v>4.18</v>
      </c>
      <c r="E481">
        <v>20.74</v>
      </c>
      <c r="F481">
        <v>19.600000000000001</v>
      </c>
      <c r="G481">
        <f t="shared" si="15"/>
        <v>67.28</v>
      </c>
      <c r="H481">
        <v>93155.26</v>
      </c>
      <c r="I481">
        <v>703.54</v>
      </c>
      <c r="J481">
        <v>46</v>
      </c>
    </row>
    <row r="482" spans="1:10" x14ac:dyDescent="0.5">
      <c r="A482" s="1">
        <v>42753</v>
      </c>
      <c r="B482" t="s">
        <v>488</v>
      </c>
      <c r="C482" s="2">
        <f t="shared" si="14"/>
        <v>42753.673460648148</v>
      </c>
      <c r="D482">
        <v>4.18</v>
      </c>
      <c r="E482">
        <v>20.74</v>
      </c>
      <c r="F482">
        <v>19.61</v>
      </c>
      <c r="G482">
        <f t="shared" si="15"/>
        <v>67.298000000000002</v>
      </c>
      <c r="H482">
        <v>93152.81</v>
      </c>
      <c r="I482">
        <v>703.75</v>
      </c>
      <c r="J482">
        <v>46</v>
      </c>
    </row>
    <row r="483" spans="1:10" x14ac:dyDescent="0.5">
      <c r="A483" s="1">
        <v>42753</v>
      </c>
      <c r="B483" t="s">
        <v>489</v>
      </c>
      <c r="C483" s="2">
        <f t="shared" si="14"/>
        <v>42753.674155092594</v>
      </c>
      <c r="D483">
        <v>4.18</v>
      </c>
      <c r="E483">
        <v>20.74</v>
      </c>
      <c r="F483">
        <v>19.61</v>
      </c>
      <c r="G483">
        <f t="shared" si="15"/>
        <v>67.298000000000002</v>
      </c>
      <c r="H483">
        <v>93154.44</v>
      </c>
      <c r="I483">
        <v>703.61</v>
      </c>
      <c r="J483">
        <v>46</v>
      </c>
    </row>
    <row r="484" spans="1:10" x14ac:dyDescent="0.5">
      <c r="A484" s="1">
        <v>42753</v>
      </c>
      <c r="B484" t="s">
        <v>490</v>
      </c>
      <c r="C484" s="2">
        <f t="shared" si="14"/>
        <v>42753.674849537041</v>
      </c>
      <c r="D484">
        <v>4.18</v>
      </c>
      <c r="E484">
        <v>20.78</v>
      </c>
      <c r="F484">
        <v>19.63</v>
      </c>
      <c r="G484">
        <f t="shared" si="15"/>
        <v>67.334000000000003</v>
      </c>
      <c r="H484">
        <v>93160.11</v>
      </c>
      <c r="I484">
        <v>703.1</v>
      </c>
      <c r="J484">
        <v>46</v>
      </c>
    </row>
    <row r="485" spans="1:10" x14ac:dyDescent="0.5">
      <c r="A485" s="1">
        <v>42753</v>
      </c>
      <c r="B485" t="s">
        <v>491</v>
      </c>
      <c r="C485" s="2">
        <f t="shared" si="14"/>
        <v>42753.675543981481</v>
      </c>
      <c r="D485">
        <v>4.18</v>
      </c>
      <c r="E485">
        <v>20.81</v>
      </c>
      <c r="F485">
        <v>19.670000000000002</v>
      </c>
      <c r="G485">
        <f t="shared" si="15"/>
        <v>67.406000000000006</v>
      </c>
      <c r="H485">
        <v>93159.23</v>
      </c>
      <c r="I485">
        <v>703.31</v>
      </c>
      <c r="J485">
        <v>46</v>
      </c>
    </row>
    <row r="486" spans="1:10" x14ac:dyDescent="0.5">
      <c r="A486" s="1">
        <v>42753</v>
      </c>
      <c r="B486" t="s">
        <v>492</v>
      </c>
      <c r="C486" s="2">
        <f t="shared" si="14"/>
        <v>42753.676238425927</v>
      </c>
      <c r="D486">
        <v>4.18</v>
      </c>
      <c r="E486">
        <v>20.83</v>
      </c>
      <c r="F486">
        <v>19.7</v>
      </c>
      <c r="G486">
        <f t="shared" si="15"/>
        <v>67.460000000000008</v>
      </c>
      <c r="H486">
        <v>93154.14</v>
      </c>
      <c r="I486">
        <v>703.63</v>
      </c>
      <c r="J486">
        <v>46</v>
      </c>
    </row>
    <row r="487" spans="1:10" x14ac:dyDescent="0.5">
      <c r="A487" s="1">
        <v>42753</v>
      </c>
      <c r="B487" t="s">
        <v>493</v>
      </c>
      <c r="C487" s="2">
        <f t="shared" si="14"/>
        <v>42753.676932870374</v>
      </c>
      <c r="D487">
        <v>4.18</v>
      </c>
      <c r="E487">
        <v>20.88</v>
      </c>
      <c r="F487">
        <v>19.739999999999998</v>
      </c>
      <c r="G487">
        <f t="shared" si="15"/>
        <v>67.531999999999996</v>
      </c>
      <c r="H487">
        <v>93151.91</v>
      </c>
      <c r="I487">
        <v>703.83</v>
      </c>
      <c r="J487">
        <v>46</v>
      </c>
    </row>
    <row r="488" spans="1:10" x14ac:dyDescent="0.5">
      <c r="A488" s="1">
        <v>42753</v>
      </c>
      <c r="B488" t="s">
        <v>494</v>
      </c>
      <c r="C488" s="2">
        <f t="shared" si="14"/>
        <v>42753.677627314821</v>
      </c>
      <c r="D488">
        <v>4.18</v>
      </c>
      <c r="E488">
        <v>20.91</v>
      </c>
      <c r="F488">
        <v>19.78</v>
      </c>
      <c r="G488">
        <f t="shared" si="15"/>
        <v>67.604000000000013</v>
      </c>
      <c r="H488">
        <v>93154.48</v>
      </c>
      <c r="I488">
        <v>703.6</v>
      </c>
      <c r="J488">
        <v>46</v>
      </c>
    </row>
    <row r="489" spans="1:10" x14ac:dyDescent="0.5">
      <c r="A489" s="1">
        <v>42753</v>
      </c>
      <c r="B489" t="s">
        <v>495</v>
      </c>
      <c r="C489" s="2">
        <f t="shared" si="14"/>
        <v>42753.67832175926</v>
      </c>
      <c r="D489">
        <v>4.18</v>
      </c>
      <c r="E489">
        <v>20.96</v>
      </c>
      <c r="F489">
        <v>19.82</v>
      </c>
      <c r="G489">
        <f t="shared" si="15"/>
        <v>67.676000000000002</v>
      </c>
      <c r="H489">
        <v>93151.45</v>
      </c>
      <c r="I489">
        <v>703.87</v>
      </c>
      <c r="J489">
        <v>45</v>
      </c>
    </row>
    <row r="490" spans="1:10" x14ac:dyDescent="0.5">
      <c r="A490" s="1">
        <v>42753</v>
      </c>
      <c r="B490" t="s">
        <v>496</v>
      </c>
      <c r="C490" s="2">
        <f t="shared" si="14"/>
        <v>42753.679016203707</v>
      </c>
      <c r="D490">
        <v>4.18</v>
      </c>
      <c r="E490">
        <v>20.99</v>
      </c>
      <c r="F490">
        <v>19.87</v>
      </c>
      <c r="G490">
        <f t="shared" si="15"/>
        <v>67.766000000000005</v>
      </c>
      <c r="H490">
        <v>93150.19</v>
      </c>
      <c r="I490">
        <v>703.99</v>
      </c>
      <c r="J490">
        <v>45</v>
      </c>
    </row>
    <row r="491" spans="1:10" x14ac:dyDescent="0.5">
      <c r="A491" s="1">
        <v>42753</v>
      </c>
      <c r="B491" t="s">
        <v>497</v>
      </c>
      <c r="C491" s="2">
        <f t="shared" si="14"/>
        <v>42753.679710648154</v>
      </c>
      <c r="D491">
        <v>4.18</v>
      </c>
      <c r="E491">
        <v>21.03</v>
      </c>
      <c r="F491">
        <v>19.87</v>
      </c>
      <c r="G491">
        <f t="shared" si="15"/>
        <v>67.766000000000005</v>
      </c>
      <c r="H491">
        <v>93155.25</v>
      </c>
      <c r="I491">
        <v>703.54</v>
      </c>
      <c r="J491">
        <v>45</v>
      </c>
    </row>
    <row r="492" spans="1:10" x14ac:dyDescent="0.5">
      <c r="A492" s="1">
        <v>42753</v>
      </c>
      <c r="B492" t="s">
        <v>498</v>
      </c>
      <c r="C492" s="2">
        <f t="shared" si="14"/>
        <v>42753.680405092593</v>
      </c>
      <c r="D492">
        <v>4.18</v>
      </c>
      <c r="E492">
        <v>21.03</v>
      </c>
      <c r="F492">
        <v>19.899999999999999</v>
      </c>
      <c r="G492">
        <f t="shared" si="15"/>
        <v>67.819999999999993</v>
      </c>
      <c r="H492">
        <v>93148.73</v>
      </c>
      <c r="I492">
        <v>704.12</v>
      </c>
      <c r="J492">
        <v>45</v>
      </c>
    </row>
    <row r="493" spans="1:10" x14ac:dyDescent="0.5">
      <c r="A493" s="1">
        <v>42753</v>
      </c>
      <c r="B493" t="s">
        <v>499</v>
      </c>
      <c r="C493" s="2">
        <f t="shared" si="14"/>
        <v>42753.68109953704</v>
      </c>
      <c r="D493">
        <v>4.18</v>
      </c>
      <c r="E493">
        <v>21.02</v>
      </c>
      <c r="F493">
        <v>19.89</v>
      </c>
      <c r="G493">
        <f t="shared" si="15"/>
        <v>67.801999999999992</v>
      </c>
      <c r="H493">
        <v>93142.94</v>
      </c>
      <c r="I493">
        <v>704.63</v>
      </c>
      <c r="J493">
        <v>45</v>
      </c>
    </row>
    <row r="494" spans="1:10" x14ac:dyDescent="0.5">
      <c r="A494" s="1">
        <v>42753</v>
      </c>
      <c r="B494" t="s">
        <v>500</v>
      </c>
      <c r="C494" s="2">
        <f t="shared" si="14"/>
        <v>42753.681793981486</v>
      </c>
      <c r="D494">
        <v>4.18</v>
      </c>
      <c r="E494">
        <v>21.04</v>
      </c>
      <c r="F494">
        <v>19.899999999999999</v>
      </c>
      <c r="G494">
        <f t="shared" si="15"/>
        <v>67.819999999999993</v>
      </c>
      <c r="H494">
        <v>93144.34</v>
      </c>
      <c r="I494">
        <v>704.51</v>
      </c>
      <c r="J494">
        <v>45</v>
      </c>
    </row>
    <row r="495" spans="1:10" x14ac:dyDescent="0.5">
      <c r="A495" s="1">
        <v>42753</v>
      </c>
      <c r="B495" t="s">
        <v>501</v>
      </c>
      <c r="C495" s="2">
        <f t="shared" si="14"/>
        <v>42753.682488425926</v>
      </c>
      <c r="D495">
        <v>4.18</v>
      </c>
      <c r="E495">
        <v>21.03</v>
      </c>
      <c r="F495">
        <v>19.87</v>
      </c>
      <c r="G495">
        <f t="shared" si="15"/>
        <v>67.766000000000005</v>
      </c>
      <c r="H495">
        <v>93144.86</v>
      </c>
      <c r="I495">
        <v>704.46</v>
      </c>
      <c r="J495">
        <v>45</v>
      </c>
    </row>
    <row r="496" spans="1:10" x14ac:dyDescent="0.5">
      <c r="A496" s="1">
        <v>42753</v>
      </c>
      <c r="B496" t="s">
        <v>502</v>
      </c>
      <c r="C496" s="2">
        <f t="shared" si="14"/>
        <v>42753.683182870373</v>
      </c>
      <c r="D496">
        <v>4.18</v>
      </c>
      <c r="E496">
        <v>21.01</v>
      </c>
      <c r="F496">
        <v>19.899999999999999</v>
      </c>
      <c r="G496">
        <f t="shared" si="15"/>
        <v>67.819999999999993</v>
      </c>
      <c r="H496">
        <v>93147.56</v>
      </c>
      <c r="I496">
        <v>703.87</v>
      </c>
      <c r="J496">
        <v>45</v>
      </c>
    </row>
    <row r="497" spans="1:10" x14ac:dyDescent="0.5">
      <c r="A497" s="1">
        <v>42753</v>
      </c>
      <c r="B497" t="s">
        <v>503</v>
      </c>
      <c r="C497" s="2">
        <f t="shared" si="14"/>
        <v>42753.683877314819</v>
      </c>
      <c r="D497">
        <v>4.18</v>
      </c>
      <c r="E497">
        <v>21.03</v>
      </c>
      <c r="F497">
        <v>19.87</v>
      </c>
      <c r="G497">
        <f t="shared" si="15"/>
        <v>67.766000000000005</v>
      </c>
      <c r="H497">
        <v>93148.23</v>
      </c>
      <c r="I497">
        <v>704.16</v>
      </c>
      <c r="J497">
        <v>45</v>
      </c>
    </row>
    <row r="498" spans="1:10" x14ac:dyDescent="0.5">
      <c r="A498" s="1">
        <v>42753</v>
      </c>
      <c r="B498" t="s">
        <v>504</v>
      </c>
      <c r="C498" s="2">
        <f t="shared" si="14"/>
        <v>42753.684571759259</v>
      </c>
      <c r="D498">
        <v>4.18</v>
      </c>
      <c r="E498">
        <v>21.01</v>
      </c>
      <c r="F498">
        <v>19.89</v>
      </c>
      <c r="G498">
        <f t="shared" si="15"/>
        <v>67.801999999999992</v>
      </c>
      <c r="H498">
        <v>93143.59</v>
      </c>
      <c r="I498">
        <v>704.57</v>
      </c>
      <c r="J498">
        <v>45</v>
      </c>
    </row>
    <row r="499" spans="1:10" x14ac:dyDescent="0.5">
      <c r="A499" s="1">
        <v>42753</v>
      </c>
      <c r="B499" t="s">
        <v>505</v>
      </c>
      <c r="C499" s="2">
        <f t="shared" si="14"/>
        <v>42753.685266203705</v>
      </c>
      <c r="D499">
        <v>4.18</v>
      </c>
      <c r="E499">
        <v>21</v>
      </c>
      <c r="F499">
        <v>19.87</v>
      </c>
      <c r="G499">
        <f t="shared" si="15"/>
        <v>67.766000000000005</v>
      </c>
      <c r="H499">
        <v>93146.29</v>
      </c>
      <c r="I499">
        <v>704.33</v>
      </c>
      <c r="J499">
        <v>45</v>
      </c>
    </row>
    <row r="500" spans="1:10" x14ac:dyDescent="0.5">
      <c r="A500" s="1">
        <v>42753</v>
      </c>
      <c r="B500" t="s">
        <v>506</v>
      </c>
      <c r="C500" s="2">
        <f t="shared" si="14"/>
        <v>42753.685960648152</v>
      </c>
      <c r="D500">
        <v>4.18</v>
      </c>
      <c r="E500">
        <v>20.99</v>
      </c>
      <c r="F500">
        <v>19.86</v>
      </c>
      <c r="G500">
        <f t="shared" si="15"/>
        <v>67.74799999999999</v>
      </c>
      <c r="H500">
        <v>93142.19</v>
      </c>
      <c r="I500">
        <v>704.7</v>
      </c>
      <c r="J500">
        <v>45</v>
      </c>
    </row>
    <row r="501" spans="1:10" x14ac:dyDescent="0.5">
      <c r="A501" s="1">
        <v>42753</v>
      </c>
      <c r="B501" t="s">
        <v>507</v>
      </c>
      <c r="C501" s="2">
        <f t="shared" si="14"/>
        <v>42753.686655092592</v>
      </c>
      <c r="D501">
        <v>4.18</v>
      </c>
      <c r="E501">
        <v>20.98</v>
      </c>
      <c r="F501">
        <v>19.84</v>
      </c>
      <c r="G501">
        <f t="shared" si="15"/>
        <v>67.712000000000003</v>
      </c>
      <c r="H501">
        <v>93146.84</v>
      </c>
      <c r="I501">
        <v>704.29</v>
      </c>
      <c r="J501">
        <v>45</v>
      </c>
    </row>
    <row r="502" spans="1:10" x14ac:dyDescent="0.5">
      <c r="A502" s="1">
        <v>42753</v>
      </c>
      <c r="B502" t="s">
        <v>508</v>
      </c>
      <c r="C502" s="2">
        <f t="shared" si="14"/>
        <v>42753.687349537038</v>
      </c>
      <c r="D502">
        <v>4.18</v>
      </c>
      <c r="E502">
        <v>20.99</v>
      </c>
      <c r="F502">
        <v>19.86</v>
      </c>
      <c r="G502">
        <f t="shared" si="15"/>
        <v>67.74799999999999</v>
      </c>
      <c r="H502">
        <v>93147.25</v>
      </c>
      <c r="I502">
        <v>704.25</v>
      </c>
      <c r="J502">
        <v>45</v>
      </c>
    </row>
    <row r="503" spans="1:10" x14ac:dyDescent="0.5">
      <c r="A503" s="1">
        <v>42753</v>
      </c>
      <c r="B503" t="s">
        <v>509</v>
      </c>
      <c r="C503" s="2">
        <f t="shared" si="14"/>
        <v>42753.688043981485</v>
      </c>
      <c r="D503">
        <v>4.18</v>
      </c>
      <c r="E503">
        <v>20.99</v>
      </c>
      <c r="F503">
        <v>19.86</v>
      </c>
      <c r="G503">
        <f t="shared" si="15"/>
        <v>67.74799999999999</v>
      </c>
      <c r="H503">
        <v>93143.38</v>
      </c>
      <c r="I503">
        <v>704.59</v>
      </c>
      <c r="J503">
        <v>45</v>
      </c>
    </row>
    <row r="504" spans="1:10" x14ac:dyDescent="0.5">
      <c r="A504" s="1">
        <v>42753</v>
      </c>
      <c r="B504" t="s">
        <v>510</v>
      </c>
      <c r="C504" s="2">
        <f t="shared" si="14"/>
        <v>42753.688738425932</v>
      </c>
      <c r="D504">
        <v>4.18</v>
      </c>
      <c r="E504">
        <v>20.97</v>
      </c>
      <c r="F504">
        <v>19.84</v>
      </c>
      <c r="G504">
        <f t="shared" si="15"/>
        <v>67.712000000000003</v>
      </c>
      <c r="H504">
        <v>93145.3</v>
      </c>
      <c r="I504">
        <v>704.42</v>
      </c>
      <c r="J504">
        <v>45</v>
      </c>
    </row>
    <row r="505" spans="1:10" x14ac:dyDescent="0.5">
      <c r="A505" s="1">
        <v>42753</v>
      </c>
      <c r="B505" t="s">
        <v>511</v>
      </c>
      <c r="C505" s="2">
        <f t="shared" si="14"/>
        <v>42753.689432870371</v>
      </c>
      <c r="D505">
        <v>4.18</v>
      </c>
      <c r="E505">
        <v>20.98</v>
      </c>
      <c r="F505">
        <v>19.84</v>
      </c>
      <c r="G505">
        <f t="shared" si="15"/>
        <v>67.712000000000003</v>
      </c>
      <c r="H505">
        <v>93150.77</v>
      </c>
      <c r="I505">
        <v>703.94</v>
      </c>
      <c r="J505">
        <v>45</v>
      </c>
    </row>
    <row r="506" spans="1:10" x14ac:dyDescent="0.5">
      <c r="A506" s="1">
        <v>42753</v>
      </c>
      <c r="B506" t="s">
        <v>512</v>
      </c>
      <c r="C506" s="2">
        <f t="shared" si="14"/>
        <v>42753.690127314818</v>
      </c>
      <c r="D506">
        <v>4.18</v>
      </c>
      <c r="E506">
        <v>20.97</v>
      </c>
      <c r="F506">
        <v>19.809999999999999</v>
      </c>
      <c r="G506">
        <f t="shared" si="15"/>
        <v>67.658000000000001</v>
      </c>
      <c r="H506">
        <v>93150.44</v>
      </c>
      <c r="I506">
        <v>703.96</v>
      </c>
      <c r="J506">
        <v>45</v>
      </c>
    </row>
    <row r="507" spans="1:10" x14ac:dyDescent="0.5">
      <c r="A507" s="1">
        <v>42753</v>
      </c>
      <c r="B507" t="s">
        <v>513</v>
      </c>
      <c r="C507" s="2">
        <f t="shared" si="14"/>
        <v>42753.690821759265</v>
      </c>
      <c r="D507">
        <v>4.18</v>
      </c>
      <c r="E507">
        <v>20.96</v>
      </c>
      <c r="F507">
        <v>19.82</v>
      </c>
      <c r="G507">
        <f t="shared" si="15"/>
        <v>67.676000000000002</v>
      </c>
      <c r="H507">
        <v>93149.63</v>
      </c>
      <c r="I507">
        <v>704.04</v>
      </c>
      <c r="J507">
        <v>45</v>
      </c>
    </row>
    <row r="508" spans="1:10" x14ac:dyDescent="0.5">
      <c r="A508" s="1">
        <v>42753</v>
      </c>
      <c r="B508" t="s">
        <v>514</v>
      </c>
      <c r="C508" s="2">
        <f t="shared" si="14"/>
        <v>42753.691516203704</v>
      </c>
      <c r="D508">
        <v>4.17</v>
      </c>
      <c r="E508">
        <v>20.95</v>
      </c>
      <c r="F508">
        <v>19.82</v>
      </c>
      <c r="G508">
        <f t="shared" si="15"/>
        <v>67.676000000000002</v>
      </c>
      <c r="H508">
        <v>93146.09</v>
      </c>
      <c r="I508">
        <v>704.35</v>
      </c>
      <c r="J508">
        <v>45</v>
      </c>
    </row>
    <row r="509" spans="1:10" x14ac:dyDescent="0.5">
      <c r="A509" s="1">
        <v>42753</v>
      </c>
      <c r="B509" t="s">
        <v>515</v>
      </c>
      <c r="C509" s="2">
        <f t="shared" si="14"/>
        <v>42753.692210648151</v>
      </c>
      <c r="D509">
        <v>4.18</v>
      </c>
      <c r="E509">
        <v>20.95</v>
      </c>
      <c r="F509">
        <v>19.82</v>
      </c>
      <c r="G509">
        <f t="shared" si="15"/>
        <v>67.676000000000002</v>
      </c>
      <c r="H509">
        <v>93139.33</v>
      </c>
      <c r="I509">
        <v>704.95</v>
      </c>
      <c r="J509">
        <v>45</v>
      </c>
    </row>
    <row r="510" spans="1:10" x14ac:dyDescent="0.5">
      <c r="A510" s="1">
        <v>42753</v>
      </c>
      <c r="B510" t="s">
        <v>516</v>
      </c>
      <c r="C510" s="2">
        <f t="shared" si="14"/>
        <v>42753.692905092597</v>
      </c>
      <c r="D510">
        <v>4.17</v>
      </c>
      <c r="E510">
        <v>20.94</v>
      </c>
      <c r="F510">
        <v>19.809999999999999</v>
      </c>
      <c r="G510">
        <f t="shared" si="15"/>
        <v>67.658000000000001</v>
      </c>
      <c r="H510">
        <v>93141.59</v>
      </c>
      <c r="I510">
        <v>704.75</v>
      </c>
      <c r="J510">
        <v>45</v>
      </c>
    </row>
    <row r="511" spans="1:10" x14ac:dyDescent="0.5">
      <c r="A511" s="1">
        <v>42753</v>
      </c>
      <c r="B511" t="s">
        <v>517</v>
      </c>
      <c r="C511" s="2">
        <f t="shared" si="14"/>
        <v>42753.693599537037</v>
      </c>
      <c r="D511">
        <v>4.17</v>
      </c>
      <c r="E511">
        <v>20.94</v>
      </c>
      <c r="F511">
        <v>19.82</v>
      </c>
      <c r="G511">
        <f t="shared" si="15"/>
        <v>67.676000000000002</v>
      </c>
      <c r="H511">
        <v>93143.27</v>
      </c>
      <c r="I511">
        <v>704.6</v>
      </c>
      <c r="J511">
        <v>45</v>
      </c>
    </row>
    <row r="512" spans="1:10" x14ac:dyDescent="0.5">
      <c r="A512" s="1">
        <v>42753</v>
      </c>
      <c r="B512" t="s">
        <v>518</v>
      </c>
      <c r="C512" s="2">
        <f t="shared" si="14"/>
        <v>42753.694293981483</v>
      </c>
      <c r="D512">
        <v>4.18</v>
      </c>
      <c r="E512">
        <v>20.95</v>
      </c>
      <c r="F512">
        <v>19.84</v>
      </c>
      <c r="G512">
        <f t="shared" si="15"/>
        <v>67.712000000000003</v>
      </c>
      <c r="H512">
        <v>93130.97</v>
      </c>
      <c r="I512">
        <v>705.7</v>
      </c>
      <c r="J512">
        <v>45</v>
      </c>
    </row>
    <row r="513" spans="1:10" x14ac:dyDescent="0.5">
      <c r="A513" s="1">
        <v>42753</v>
      </c>
      <c r="B513" t="s">
        <v>519</v>
      </c>
      <c r="C513" s="2">
        <f t="shared" si="14"/>
        <v>42753.69498842593</v>
      </c>
      <c r="D513">
        <v>4.18</v>
      </c>
      <c r="E513">
        <v>20.98</v>
      </c>
      <c r="F513">
        <v>19.86</v>
      </c>
      <c r="G513">
        <f t="shared" si="15"/>
        <v>67.74799999999999</v>
      </c>
      <c r="H513">
        <v>93130.67</v>
      </c>
      <c r="I513">
        <v>705.73</v>
      </c>
      <c r="J513">
        <v>45</v>
      </c>
    </row>
    <row r="514" spans="1:10" x14ac:dyDescent="0.5">
      <c r="A514" s="1">
        <v>42753</v>
      </c>
      <c r="B514" t="s">
        <v>520</v>
      </c>
      <c r="C514" s="2">
        <f t="shared" si="14"/>
        <v>42753.69568287037</v>
      </c>
      <c r="D514">
        <v>4.18</v>
      </c>
      <c r="E514">
        <v>21.02</v>
      </c>
      <c r="F514">
        <v>19.91</v>
      </c>
      <c r="G514">
        <f t="shared" si="15"/>
        <v>67.837999999999994</v>
      </c>
      <c r="H514">
        <v>93129.4</v>
      </c>
      <c r="I514">
        <v>705.84</v>
      </c>
      <c r="J514">
        <v>45</v>
      </c>
    </row>
    <row r="515" spans="1:10" x14ac:dyDescent="0.5">
      <c r="A515" s="1">
        <v>42753</v>
      </c>
      <c r="B515" t="s">
        <v>521</v>
      </c>
      <c r="C515" s="2">
        <f t="shared" ref="C515:C578" si="16">A515+TIMEVALUE(B515)-(7/24)</f>
        <v>42753.696377314816</v>
      </c>
      <c r="D515">
        <v>4.18</v>
      </c>
      <c r="E515">
        <v>21.05</v>
      </c>
      <c r="F515">
        <v>19.91</v>
      </c>
      <c r="G515">
        <f t="shared" ref="G515:G578" si="17">CONVERT(F515,"C","F")</f>
        <v>67.837999999999994</v>
      </c>
      <c r="H515">
        <v>93138.06</v>
      </c>
      <c r="I515">
        <v>705.07</v>
      </c>
      <c r="J515">
        <v>45</v>
      </c>
    </row>
    <row r="516" spans="1:10" x14ac:dyDescent="0.5">
      <c r="A516" s="1">
        <v>42753</v>
      </c>
      <c r="B516" t="s">
        <v>522</v>
      </c>
      <c r="C516" s="2">
        <f t="shared" si="16"/>
        <v>42753.697071759263</v>
      </c>
      <c r="D516">
        <v>4.18</v>
      </c>
      <c r="E516">
        <v>21.05</v>
      </c>
      <c r="F516">
        <v>19.940000000000001</v>
      </c>
      <c r="G516">
        <f t="shared" si="17"/>
        <v>67.891999999999996</v>
      </c>
      <c r="H516">
        <v>93135.5</v>
      </c>
      <c r="I516">
        <v>705.3</v>
      </c>
      <c r="J516">
        <v>45</v>
      </c>
    </row>
    <row r="517" spans="1:10" x14ac:dyDescent="0.5">
      <c r="A517" s="1">
        <v>42753</v>
      </c>
      <c r="B517" t="s">
        <v>523</v>
      </c>
      <c r="C517" s="2">
        <f t="shared" si="16"/>
        <v>42753.69776620371</v>
      </c>
      <c r="D517">
        <v>4.18</v>
      </c>
      <c r="E517">
        <v>21.07</v>
      </c>
      <c r="F517">
        <v>19.940000000000001</v>
      </c>
      <c r="G517">
        <f t="shared" si="17"/>
        <v>67.891999999999996</v>
      </c>
      <c r="H517">
        <v>93133.08</v>
      </c>
      <c r="I517">
        <v>705.51</v>
      </c>
      <c r="J517">
        <v>45</v>
      </c>
    </row>
    <row r="518" spans="1:10" x14ac:dyDescent="0.5">
      <c r="A518" s="1">
        <v>42753</v>
      </c>
      <c r="B518" t="s">
        <v>524</v>
      </c>
      <c r="C518" s="2">
        <f t="shared" si="16"/>
        <v>42753.698460648149</v>
      </c>
      <c r="D518">
        <v>4.18</v>
      </c>
      <c r="E518">
        <v>21.08</v>
      </c>
      <c r="F518">
        <v>19.940000000000001</v>
      </c>
      <c r="G518">
        <f t="shared" si="17"/>
        <v>67.891999999999996</v>
      </c>
      <c r="H518">
        <v>93137.61</v>
      </c>
      <c r="I518">
        <v>705.11</v>
      </c>
      <c r="J518">
        <v>44</v>
      </c>
    </row>
    <row r="519" spans="1:10" x14ac:dyDescent="0.5">
      <c r="A519" s="1">
        <v>42753</v>
      </c>
      <c r="B519" t="s">
        <v>525</v>
      </c>
      <c r="C519" s="2">
        <f t="shared" si="16"/>
        <v>42753.699155092596</v>
      </c>
      <c r="D519">
        <v>4.18</v>
      </c>
      <c r="E519">
        <v>21.07</v>
      </c>
      <c r="F519">
        <v>19.920000000000002</v>
      </c>
      <c r="G519">
        <f t="shared" si="17"/>
        <v>67.855999999999995</v>
      </c>
      <c r="H519">
        <v>93141.119999999995</v>
      </c>
      <c r="I519">
        <v>704.8</v>
      </c>
      <c r="J519">
        <v>44</v>
      </c>
    </row>
    <row r="520" spans="1:10" x14ac:dyDescent="0.5">
      <c r="A520" s="1">
        <v>42753</v>
      </c>
      <c r="B520" t="s">
        <v>526</v>
      </c>
      <c r="C520" s="2">
        <f t="shared" si="16"/>
        <v>42753.699849537043</v>
      </c>
      <c r="D520">
        <v>4.18</v>
      </c>
      <c r="E520">
        <v>21.07</v>
      </c>
      <c r="F520">
        <v>19.940000000000001</v>
      </c>
      <c r="G520">
        <f t="shared" si="17"/>
        <v>67.891999999999996</v>
      </c>
      <c r="H520">
        <v>93139.77</v>
      </c>
      <c r="I520">
        <v>704.92</v>
      </c>
      <c r="J520">
        <v>45</v>
      </c>
    </row>
    <row r="521" spans="1:10" x14ac:dyDescent="0.5">
      <c r="A521" s="1">
        <v>42753</v>
      </c>
      <c r="B521" t="s">
        <v>527</v>
      </c>
      <c r="C521" s="2">
        <f t="shared" si="16"/>
        <v>42753.700543981482</v>
      </c>
      <c r="D521">
        <v>4.18</v>
      </c>
      <c r="E521">
        <v>21.07</v>
      </c>
      <c r="F521">
        <v>19.93</v>
      </c>
      <c r="G521">
        <f t="shared" si="17"/>
        <v>67.873999999999995</v>
      </c>
      <c r="H521">
        <v>93138.45</v>
      </c>
      <c r="I521">
        <v>705.03</v>
      </c>
      <c r="J521">
        <v>45</v>
      </c>
    </row>
    <row r="522" spans="1:10" x14ac:dyDescent="0.5">
      <c r="A522" s="1">
        <v>42753</v>
      </c>
      <c r="B522" t="s">
        <v>528</v>
      </c>
      <c r="C522" s="2">
        <f t="shared" si="16"/>
        <v>42753.701238425929</v>
      </c>
      <c r="D522">
        <v>4.18</v>
      </c>
      <c r="E522">
        <v>21.06</v>
      </c>
      <c r="F522">
        <v>19.93</v>
      </c>
      <c r="G522">
        <f t="shared" si="17"/>
        <v>67.873999999999995</v>
      </c>
      <c r="H522">
        <v>93144.41</v>
      </c>
      <c r="I522">
        <v>704.5</v>
      </c>
      <c r="J522">
        <v>45</v>
      </c>
    </row>
    <row r="523" spans="1:10" x14ac:dyDescent="0.5">
      <c r="A523" s="1">
        <v>42753</v>
      </c>
      <c r="B523" t="s">
        <v>529</v>
      </c>
      <c r="C523" s="2">
        <f t="shared" si="16"/>
        <v>42753.701932870375</v>
      </c>
      <c r="D523">
        <v>4.18</v>
      </c>
      <c r="E523">
        <v>21.06</v>
      </c>
      <c r="F523">
        <v>19.940000000000001</v>
      </c>
      <c r="G523">
        <f t="shared" si="17"/>
        <v>67.891999999999996</v>
      </c>
      <c r="H523">
        <v>93143.11</v>
      </c>
      <c r="I523">
        <v>704.62</v>
      </c>
      <c r="J523">
        <v>45</v>
      </c>
    </row>
    <row r="524" spans="1:10" x14ac:dyDescent="0.5">
      <c r="A524" s="1">
        <v>42753</v>
      </c>
      <c r="B524" t="s">
        <v>530</v>
      </c>
      <c r="C524" s="2">
        <f t="shared" si="16"/>
        <v>42753.702627314815</v>
      </c>
      <c r="D524">
        <v>4.17</v>
      </c>
      <c r="E524">
        <v>21.05</v>
      </c>
      <c r="F524">
        <v>19.920000000000002</v>
      </c>
      <c r="G524">
        <f t="shared" si="17"/>
        <v>67.855999999999995</v>
      </c>
      <c r="H524">
        <v>93144.97</v>
      </c>
      <c r="I524">
        <v>704.45</v>
      </c>
      <c r="J524">
        <v>45</v>
      </c>
    </row>
    <row r="525" spans="1:10" x14ac:dyDescent="0.5">
      <c r="A525" s="1">
        <v>42753</v>
      </c>
      <c r="B525" t="s">
        <v>531</v>
      </c>
      <c r="C525" s="2">
        <f t="shared" si="16"/>
        <v>42753.703321759262</v>
      </c>
      <c r="D525">
        <v>4.18</v>
      </c>
      <c r="E525">
        <v>21.05</v>
      </c>
      <c r="F525">
        <v>19.93</v>
      </c>
      <c r="G525">
        <f t="shared" si="17"/>
        <v>67.873999999999995</v>
      </c>
      <c r="H525">
        <v>93149.8</v>
      </c>
      <c r="I525">
        <v>704.02</v>
      </c>
      <c r="J525">
        <v>45</v>
      </c>
    </row>
    <row r="526" spans="1:10" x14ac:dyDescent="0.5">
      <c r="A526" s="1">
        <v>42753</v>
      </c>
      <c r="B526" t="s">
        <v>532</v>
      </c>
      <c r="C526" s="2">
        <f t="shared" si="16"/>
        <v>42753.704016203708</v>
      </c>
      <c r="D526">
        <v>4.18</v>
      </c>
      <c r="E526">
        <v>21.04</v>
      </c>
      <c r="F526">
        <v>19.91</v>
      </c>
      <c r="G526">
        <f t="shared" si="17"/>
        <v>67.837999999999994</v>
      </c>
      <c r="H526">
        <v>93151.14</v>
      </c>
      <c r="I526">
        <v>703.9</v>
      </c>
      <c r="J526">
        <v>45</v>
      </c>
    </row>
    <row r="527" spans="1:10" x14ac:dyDescent="0.5">
      <c r="A527" s="1">
        <v>42753</v>
      </c>
      <c r="B527" t="s">
        <v>533</v>
      </c>
      <c r="C527" s="2">
        <f t="shared" si="16"/>
        <v>42753.704710648148</v>
      </c>
      <c r="D527">
        <v>4.18</v>
      </c>
      <c r="E527">
        <v>21.04</v>
      </c>
      <c r="F527">
        <v>19.899999999999999</v>
      </c>
      <c r="G527">
        <f t="shared" si="17"/>
        <v>67.819999999999993</v>
      </c>
      <c r="H527">
        <v>93150.16</v>
      </c>
      <c r="I527">
        <v>703.99</v>
      </c>
      <c r="J527">
        <v>45</v>
      </c>
    </row>
    <row r="528" spans="1:10" x14ac:dyDescent="0.5">
      <c r="A528" s="1">
        <v>42753</v>
      </c>
      <c r="B528" t="s">
        <v>534</v>
      </c>
      <c r="C528" s="2">
        <f t="shared" si="16"/>
        <v>42753.705405092594</v>
      </c>
      <c r="D528">
        <v>4.18</v>
      </c>
      <c r="E528">
        <v>21.03</v>
      </c>
      <c r="F528">
        <v>19.88</v>
      </c>
      <c r="G528">
        <f t="shared" si="17"/>
        <v>67.783999999999992</v>
      </c>
      <c r="H528">
        <v>93149.59</v>
      </c>
      <c r="I528">
        <v>704.04</v>
      </c>
      <c r="J528">
        <v>45</v>
      </c>
    </row>
    <row r="529" spans="1:10" x14ac:dyDescent="0.5">
      <c r="A529" s="1">
        <v>42753</v>
      </c>
      <c r="B529" t="s">
        <v>535</v>
      </c>
      <c r="C529" s="2">
        <f t="shared" si="16"/>
        <v>42753.706099537041</v>
      </c>
      <c r="D529">
        <v>4.18</v>
      </c>
      <c r="E529">
        <v>21.01</v>
      </c>
      <c r="F529">
        <v>19.899999999999999</v>
      </c>
      <c r="G529">
        <f t="shared" si="17"/>
        <v>67.819999999999993</v>
      </c>
      <c r="H529">
        <v>93148.38</v>
      </c>
      <c r="I529">
        <v>704.15</v>
      </c>
      <c r="J529">
        <v>45</v>
      </c>
    </row>
    <row r="530" spans="1:10" x14ac:dyDescent="0.5">
      <c r="A530" s="1">
        <v>42753</v>
      </c>
      <c r="B530" t="s">
        <v>536</v>
      </c>
      <c r="C530" s="2">
        <f t="shared" si="16"/>
        <v>42753.706793981481</v>
      </c>
      <c r="D530">
        <v>4.18</v>
      </c>
      <c r="E530">
        <v>20.99</v>
      </c>
      <c r="F530">
        <v>19.84</v>
      </c>
      <c r="G530">
        <f t="shared" si="17"/>
        <v>67.712000000000003</v>
      </c>
      <c r="H530">
        <v>93145.45</v>
      </c>
      <c r="I530">
        <v>704.41</v>
      </c>
      <c r="J530">
        <v>45</v>
      </c>
    </row>
    <row r="531" spans="1:10" x14ac:dyDescent="0.5">
      <c r="A531" s="1">
        <v>42753</v>
      </c>
      <c r="B531" t="s">
        <v>537</v>
      </c>
      <c r="C531" s="2">
        <f t="shared" si="16"/>
        <v>42753.707488425927</v>
      </c>
      <c r="D531">
        <v>4.18</v>
      </c>
      <c r="E531">
        <v>20.98</v>
      </c>
      <c r="F531">
        <v>19.88</v>
      </c>
      <c r="G531">
        <f t="shared" si="17"/>
        <v>67.783999999999992</v>
      </c>
      <c r="H531">
        <v>93143.55</v>
      </c>
      <c r="I531">
        <v>704.58</v>
      </c>
      <c r="J531">
        <v>45</v>
      </c>
    </row>
    <row r="532" spans="1:10" x14ac:dyDescent="0.5">
      <c r="A532" s="1">
        <v>42753</v>
      </c>
      <c r="B532" t="s">
        <v>538</v>
      </c>
      <c r="C532" s="2">
        <f t="shared" si="16"/>
        <v>42753.708182870374</v>
      </c>
      <c r="D532">
        <v>4.18</v>
      </c>
      <c r="E532">
        <v>20.98</v>
      </c>
      <c r="F532">
        <v>19.84</v>
      </c>
      <c r="G532">
        <f t="shared" si="17"/>
        <v>67.712000000000003</v>
      </c>
      <c r="H532">
        <v>93143.88</v>
      </c>
      <c r="I532">
        <v>704.55</v>
      </c>
      <c r="J532">
        <v>45</v>
      </c>
    </row>
    <row r="533" spans="1:10" x14ac:dyDescent="0.5">
      <c r="A533" s="1">
        <v>42754</v>
      </c>
      <c r="B533" t="s">
        <v>539</v>
      </c>
      <c r="C533" s="2">
        <f t="shared" si="16"/>
        <v>42753.708877314821</v>
      </c>
      <c r="D533">
        <v>4.17</v>
      </c>
      <c r="E533">
        <v>20.98</v>
      </c>
      <c r="F533">
        <v>19.87</v>
      </c>
      <c r="G533">
        <f t="shared" si="17"/>
        <v>67.766000000000005</v>
      </c>
      <c r="H533">
        <v>93144.7</v>
      </c>
      <c r="I533">
        <v>704.48</v>
      </c>
      <c r="J533">
        <v>45</v>
      </c>
    </row>
    <row r="534" spans="1:10" x14ac:dyDescent="0.5">
      <c r="A534" s="1">
        <v>42754</v>
      </c>
      <c r="B534" t="s">
        <v>540</v>
      </c>
      <c r="C534" s="2">
        <f t="shared" si="16"/>
        <v>42753.70957175926</v>
      </c>
      <c r="D534">
        <v>4.18</v>
      </c>
      <c r="E534">
        <v>20.96</v>
      </c>
      <c r="F534">
        <v>19.84</v>
      </c>
      <c r="G534">
        <f t="shared" si="17"/>
        <v>67.712000000000003</v>
      </c>
      <c r="H534">
        <v>93135.79</v>
      </c>
      <c r="I534">
        <v>705.27</v>
      </c>
      <c r="J534">
        <v>45</v>
      </c>
    </row>
    <row r="535" spans="1:10" x14ac:dyDescent="0.5">
      <c r="A535" s="1">
        <v>42754</v>
      </c>
      <c r="B535" t="s">
        <v>541</v>
      </c>
      <c r="C535" s="2">
        <f t="shared" si="16"/>
        <v>42753.710266203707</v>
      </c>
      <c r="D535">
        <v>4.17</v>
      </c>
      <c r="E535">
        <v>20.96</v>
      </c>
      <c r="F535">
        <v>19.87</v>
      </c>
      <c r="G535">
        <f t="shared" si="17"/>
        <v>67.766000000000005</v>
      </c>
      <c r="H535">
        <v>93131.8</v>
      </c>
      <c r="I535">
        <v>705.63</v>
      </c>
      <c r="J535">
        <v>45</v>
      </c>
    </row>
    <row r="536" spans="1:10" x14ac:dyDescent="0.5">
      <c r="A536" s="1">
        <v>42754</v>
      </c>
      <c r="B536" t="s">
        <v>542</v>
      </c>
      <c r="C536" s="2">
        <f t="shared" si="16"/>
        <v>42753.710960648154</v>
      </c>
      <c r="D536">
        <v>4.17</v>
      </c>
      <c r="E536">
        <v>21</v>
      </c>
      <c r="F536">
        <v>19.89</v>
      </c>
      <c r="G536">
        <f t="shared" si="17"/>
        <v>67.801999999999992</v>
      </c>
      <c r="H536">
        <v>93127.48</v>
      </c>
      <c r="I536">
        <v>706.01</v>
      </c>
      <c r="J536">
        <v>45</v>
      </c>
    </row>
    <row r="537" spans="1:10" x14ac:dyDescent="0.5">
      <c r="A537" s="1">
        <v>42754</v>
      </c>
      <c r="B537" t="s">
        <v>543</v>
      </c>
      <c r="C537" s="2">
        <f t="shared" si="16"/>
        <v>42753.711655092593</v>
      </c>
      <c r="D537">
        <v>4.17</v>
      </c>
      <c r="E537">
        <v>21</v>
      </c>
      <c r="F537">
        <v>19.91</v>
      </c>
      <c r="G537">
        <f t="shared" si="17"/>
        <v>67.837999999999994</v>
      </c>
      <c r="H537">
        <v>93128.31</v>
      </c>
      <c r="I537">
        <v>705.94</v>
      </c>
      <c r="J537">
        <v>44</v>
      </c>
    </row>
    <row r="538" spans="1:10" x14ac:dyDescent="0.5">
      <c r="A538" s="1">
        <v>42754</v>
      </c>
      <c r="B538" t="s">
        <v>544</v>
      </c>
      <c r="C538" s="2">
        <f t="shared" si="16"/>
        <v>42753.71234953704</v>
      </c>
      <c r="D538">
        <v>4.17</v>
      </c>
      <c r="E538">
        <v>21.03</v>
      </c>
      <c r="F538">
        <v>19.920000000000002</v>
      </c>
      <c r="G538">
        <f t="shared" si="17"/>
        <v>67.855999999999995</v>
      </c>
      <c r="H538">
        <v>93128.8</v>
      </c>
      <c r="I538">
        <v>705.89</v>
      </c>
      <c r="J538">
        <v>44</v>
      </c>
    </row>
    <row r="539" spans="1:10" x14ac:dyDescent="0.5">
      <c r="A539" s="1">
        <v>42754</v>
      </c>
      <c r="B539" t="s">
        <v>545</v>
      </c>
      <c r="C539" s="2">
        <f t="shared" si="16"/>
        <v>42753.713043981486</v>
      </c>
      <c r="D539">
        <v>4.18</v>
      </c>
      <c r="E539">
        <v>21.04</v>
      </c>
      <c r="F539">
        <v>19.920000000000002</v>
      </c>
      <c r="G539">
        <f t="shared" si="17"/>
        <v>67.855999999999995</v>
      </c>
      <c r="H539">
        <v>93130.5</v>
      </c>
      <c r="I539">
        <v>705.74</v>
      </c>
      <c r="J539">
        <v>44</v>
      </c>
    </row>
    <row r="540" spans="1:10" x14ac:dyDescent="0.5">
      <c r="A540" s="1">
        <v>42754</v>
      </c>
      <c r="B540" t="s">
        <v>546</v>
      </c>
      <c r="C540" s="2">
        <f t="shared" si="16"/>
        <v>42753.713738425926</v>
      </c>
      <c r="D540">
        <v>4.18</v>
      </c>
      <c r="E540">
        <v>21.03</v>
      </c>
      <c r="F540">
        <v>19.91</v>
      </c>
      <c r="G540">
        <f t="shared" si="17"/>
        <v>67.837999999999994</v>
      </c>
      <c r="H540">
        <v>93130.13</v>
      </c>
      <c r="I540">
        <v>705.78</v>
      </c>
      <c r="J540">
        <v>44</v>
      </c>
    </row>
    <row r="541" spans="1:10" x14ac:dyDescent="0.5">
      <c r="A541" s="1">
        <v>42754</v>
      </c>
      <c r="B541" t="s">
        <v>547</v>
      </c>
      <c r="C541" s="2">
        <f t="shared" si="16"/>
        <v>42753.714432870373</v>
      </c>
      <c r="D541">
        <v>4.17</v>
      </c>
      <c r="E541">
        <v>21.01</v>
      </c>
      <c r="F541">
        <v>19.91</v>
      </c>
      <c r="G541">
        <f t="shared" si="17"/>
        <v>67.837999999999994</v>
      </c>
      <c r="H541">
        <v>93124.56</v>
      </c>
      <c r="I541">
        <v>706.27</v>
      </c>
      <c r="J541">
        <v>44</v>
      </c>
    </row>
    <row r="542" spans="1:10" x14ac:dyDescent="0.5">
      <c r="A542" s="1">
        <v>42754</v>
      </c>
      <c r="B542" t="s">
        <v>548</v>
      </c>
      <c r="C542" s="2">
        <f t="shared" si="16"/>
        <v>42753.715127314819</v>
      </c>
      <c r="D542">
        <v>4.18</v>
      </c>
      <c r="E542">
        <v>21.01</v>
      </c>
      <c r="F542">
        <v>19.88</v>
      </c>
      <c r="G542">
        <f t="shared" si="17"/>
        <v>67.783999999999992</v>
      </c>
      <c r="H542">
        <v>93121.08</v>
      </c>
      <c r="I542">
        <v>706.58</v>
      </c>
      <c r="J542">
        <v>44</v>
      </c>
    </row>
    <row r="543" spans="1:10" x14ac:dyDescent="0.5">
      <c r="A543" s="1">
        <v>42754</v>
      </c>
      <c r="B543" t="s">
        <v>549</v>
      </c>
      <c r="C543" s="2">
        <f t="shared" si="16"/>
        <v>42753.715821759259</v>
      </c>
      <c r="D543">
        <v>4.17</v>
      </c>
      <c r="E543">
        <v>21</v>
      </c>
      <c r="F543">
        <v>19.899999999999999</v>
      </c>
      <c r="G543">
        <f t="shared" si="17"/>
        <v>67.819999999999993</v>
      </c>
      <c r="H543">
        <v>93120.84</v>
      </c>
      <c r="I543">
        <v>706.6</v>
      </c>
      <c r="J543">
        <v>44</v>
      </c>
    </row>
    <row r="544" spans="1:10" x14ac:dyDescent="0.5">
      <c r="A544" s="1">
        <v>42754</v>
      </c>
      <c r="B544" t="s">
        <v>550</v>
      </c>
      <c r="C544" s="2">
        <f t="shared" si="16"/>
        <v>42753.716516203705</v>
      </c>
      <c r="D544">
        <v>4.17</v>
      </c>
      <c r="E544">
        <v>21</v>
      </c>
      <c r="F544">
        <v>19.87</v>
      </c>
      <c r="G544">
        <f t="shared" si="17"/>
        <v>67.766000000000005</v>
      </c>
      <c r="H544">
        <v>93121</v>
      </c>
      <c r="I544">
        <v>706.59</v>
      </c>
      <c r="J544">
        <v>44</v>
      </c>
    </row>
    <row r="545" spans="1:10" x14ac:dyDescent="0.5">
      <c r="A545" s="1">
        <v>42754</v>
      </c>
      <c r="B545" t="s">
        <v>551</v>
      </c>
      <c r="C545" s="2">
        <f t="shared" si="16"/>
        <v>42753.717210648152</v>
      </c>
      <c r="D545">
        <v>4.17</v>
      </c>
      <c r="E545">
        <v>20.99</v>
      </c>
      <c r="F545">
        <v>19.87</v>
      </c>
      <c r="G545">
        <f t="shared" si="17"/>
        <v>67.766000000000005</v>
      </c>
      <c r="H545">
        <v>93119.03</v>
      </c>
      <c r="I545">
        <v>706.76</v>
      </c>
      <c r="J545">
        <v>44</v>
      </c>
    </row>
    <row r="546" spans="1:10" x14ac:dyDescent="0.5">
      <c r="A546" s="1">
        <v>42754</v>
      </c>
      <c r="B546" t="s">
        <v>552</v>
      </c>
      <c r="C546" s="2">
        <f t="shared" si="16"/>
        <v>42753.717905092592</v>
      </c>
      <c r="D546">
        <v>4.17</v>
      </c>
      <c r="E546">
        <v>20.98</v>
      </c>
      <c r="F546">
        <v>19.86</v>
      </c>
      <c r="G546">
        <f t="shared" si="17"/>
        <v>67.74799999999999</v>
      </c>
      <c r="H546">
        <v>93115.17</v>
      </c>
      <c r="I546">
        <v>707.11</v>
      </c>
      <c r="J546">
        <v>44</v>
      </c>
    </row>
    <row r="547" spans="1:10" x14ac:dyDescent="0.5">
      <c r="A547" s="1">
        <v>42754</v>
      </c>
      <c r="B547" t="s">
        <v>553</v>
      </c>
      <c r="C547" s="2">
        <f t="shared" si="16"/>
        <v>42753.718599537038</v>
      </c>
      <c r="D547">
        <v>4.17</v>
      </c>
      <c r="E547">
        <v>20.98</v>
      </c>
      <c r="F547">
        <v>19.88</v>
      </c>
      <c r="G547">
        <f t="shared" si="17"/>
        <v>67.783999999999992</v>
      </c>
      <c r="H547">
        <v>93115.5</v>
      </c>
      <c r="I547">
        <v>707.08</v>
      </c>
      <c r="J547">
        <v>44</v>
      </c>
    </row>
    <row r="548" spans="1:10" x14ac:dyDescent="0.5">
      <c r="A548" s="1">
        <v>42754</v>
      </c>
      <c r="B548" t="s">
        <v>554</v>
      </c>
      <c r="C548" s="2">
        <f t="shared" si="16"/>
        <v>42753.719293981485</v>
      </c>
      <c r="D548">
        <v>4.17</v>
      </c>
      <c r="E548">
        <v>20.97</v>
      </c>
      <c r="F548">
        <v>19.88</v>
      </c>
      <c r="G548">
        <f t="shared" si="17"/>
        <v>67.783999999999992</v>
      </c>
      <c r="H548">
        <v>93118.55</v>
      </c>
      <c r="I548">
        <v>706.81</v>
      </c>
      <c r="J548">
        <v>44</v>
      </c>
    </row>
    <row r="549" spans="1:10" x14ac:dyDescent="0.5">
      <c r="A549" s="1">
        <v>42754</v>
      </c>
      <c r="B549" t="s">
        <v>555</v>
      </c>
      <c r="C549" s="2">
        <f t="shared" si="16"/>
        <v>42753.719988425932</v>
      </c>
      <c r="D549">
        <v>4.17</v>
      </c>
      <c r="E549">
        <v>20.96</v>
      </c>
      <c r="F549">
        <v>19.829999999999998</v>
      </c>
      <c r="G549">
        <f t="shared" si="17"/>
        <v>67.693999999999988</v>
      </c>
      <c r="H549">
        <v>93115.89</v>
      </c>
      <c r="I549">
        <v>707.04</v>
      </c>
      <c r="J549">
        <v>44</v>
      </c>
    </row>
    <row r="550" spans="1:10" x14ac:dyDescent="0.5">
      <c r="A550" s="1">
        <v>42754</v>
      </c>
      <c r="B550" t="s">
        <v>556</v>
      </c>
      <c r="C550" s="2">
        <f t="shared" si="16"/>
        <v>42753.720682870371</v>
      </c>
      <c r="D550">
        <v>4.16</v>
      </c>
      <c r="E550">
        <v>20.96</v>
      </c>
      <c r="F550">
        <v>19.82</v>
      </c>
      <c r="G550">
        <f t="shared" si="17"/>
        <v>67.676000000000002</v>
      </c>
      <c r="H550">
        <v>93112.63</v>
      </c>
      <c r="I550">
        <v>707.34</v>
      </c>
      <c r="J550">
        <v>44</v>
      </c>
    </row>
    <row r="551" spans="1:10" x14ac:dyDescent="0.5">
      <c r="A551" s="1">
        <v>42754</v>
      </c>
      <c r="B551" t="s">
        <v>557</v>
      </c>
      <c r="C551" s="2">
        <f t="shared" si="16"/>
        <v>42753.721377314818</v>
      </c>
      <c r="D551">
        <v>4.17</v>
      </c>
      <c r="E551">
        <v>20.94</v>
      </c>
      <c r="F551">
        <v>19.829999999999998</v>
      </c>
      <c r="G551">
        <f t="shared" si="17"/>
        <v>67.693999999999988</v>
      </c>
      <c r="H551">
        <v>93105.43</v>
      </c>
      <c r="I551">
        <v>707.98</v>
      </c>
      <c r="J551">
        <v>44</v>
      </c>
    </row>
    <row r="552" spans="1:10" x14ac:dyDescent="0.5">
      <c r="A552" s="1">
        <v>42754</v>
      </c>
      <c r="B552" t="s">
        <v>558</v>
      </c>
      <c r="C552" s="2">
        <f t="shared" si="16"/>
        <v>42753.722071759265</v>
      </c>
      <c r="D552">
        <v>4.17</v>
      </c>
      <c r="E552">
        <v>20.97</v>
      </c>
      <c r="F552">
        <v>19.829999999999998</v>
      </c>
      <c r="G552">
        <f t="shared" si="17"/>
        <v>67.693999999999988</v>
      </c>
      <c r="H552">
        <v>93110.64</v>
      </c>
      <c r="I552">
        <v>707.51</v>
      </c>
      <c r="J552">
        <v>44</v>
      </c>
    </row>
    <row r="553" spans="1:10" x14ac:dyDescent="0.5">
      <c r="A553" s="1">
        <v>42754</v>
      </c>
      <c r="B553" t="s">
        <v>559</v>
      </c>
      <c r="C553" s="2">
        <f t="shared" si="16"/>
        <v>42753.722766203704</v>
      </c>
      <c r="D553">
        <v>4.17</v>
      </c>
      <c r="E553">
        <v>20.96</v>
      </c>
      <c r="F553">
        <v>19.79</v>
      </c>
      <c r="G553">
        <f t="shared" si="17"/>
        <v>67.622</v>
      </c>
      <c r="H553">
        <v>93113.12</v>
      </c>
      <c r="I553">
        <v>707.29</v>
      </c>
      <c r="J553">
        <v>44</v>
      </c>
    </row>
    <row r="554" spans="1:10" x14ac:dyDescent="0.5">
      <c r="A554" s="1">
        <v>42754</v>
      </c>
      <c r="B554" t="s">
        <v>560</v>
      </c>
      <c r="C554" s="2">
        <f t="shared" si="16"/>
        <v>42753.723460648151</v>
      </c>
      <c r="D554">
        <v>4.17</v>
      </c>
      <c r="E554">
        <v>20.92</v>
      </c>
      <c r="F554">
        <v>19.82</v>
      </c>
      <c r="G554">
        <f t="shared" si="17"/>
        <v>67.676000000000002</v>
      </c>
      <c r="H554">
        <v>93102.75</v>
      </c>
      <c r="I554">
        <v>708.22</v>
      </c>
      <c r="J554">
        <v>44</v>
      </c>
    </row>
    <row r="555" spans="1:10" x14ac:dyDescent="0.5">
      <c r="A555" s="1">
        <v>42754</v>
      </c>
      <c r="B555" t="s">
        <v>561</v>
      </c>
      <c r="C555" s="2">
        <f t="shared" si="16"/>
        <v>42753.724155092597</v>
      </c>
      <c r="D555">
        <v>4.17</v>
      </c>
      <c r="E555">
        <v>20.94</v>
      </c>
      <c r="F555">
        <v>19.84</v>
      </c>
      <c r="G555">
        <f t="shared" si="17"/>
        <v>67.712000000000003</v>
      </c>
      <c r="H555">
        <v>93104.78</v>
      </c>
      <c r="I555">
        <v>708.03</v>
      </c>
      <c r="J555">
        <v>44</v>
      </c>
    </row>
    <row r="556" spans="1:10" x14ac:dyDescent="0.5">
      <c r="A556" s="1">
        <v>42754</v>
      </c>
      <c r="B556" t="s">
        <v>562</v>
      </c>
      <c r="C556" s="2">
        <f t="shared" si="16"/>
        <v>42753.724849537037</v>
      </c>
      <c r="D556">
        <v>4.17</v>
      </c>
      <c r="E556">
        <v>20.95</v>
      </c>
      <c r="F556">
        <v>19.84</v>
      </c>
      <c r="G556">
        <f t="shared" si="17"/>
        <v>67.712000000000003</v>
      </c>
      <c r="H556">
        <v>93112.17</v>
      </c>
      <c r="I556">
        <v>707.62</v>
      </c>
      <c r="J556">
        <v>44</v>
      </c>
    </row>
    <row r="557" spans="1:10" x14ac:dyDescent="0.5">
      <c r="A557" s="1">
        <v>42754</v>
      </c>
      <c r="B557" t="s">
        <v>563</v>
      </c>
      <c r="C557" s="2">
        <f t="shared" si="16"/>
        <v>42753.725543981483</v>
      </c>
      <c r="D557">
        <v>4.17</v>
      </c>
      <c r="E557">
        <v>20.97</v>
      </c>
      <c r="F557">
        <v>19.84</v>
      </c>
      <c r="G557">
        <f t="shared" si="17"/>
        <v>67.712000000000003</v>
      </c>
      <c r="H557">
        <v>93108.84</v>
      </c>
      <c r="I557">
        <v>707.67</v>
      </c>
      <c r="J557">
        <v>44</v>
      </c>
    </row>
    <row r="558" spans="1:10" x14ac:dyDescent="0.5">
      <c r="A558" s="1">
        <v>42754</v>
      </c>
      <c r="B558" t="s">
        <v>564</v>
      </c>
      <c r="C558" s="2">
        <f t="shared" si="16"/>
        <v>42753.72623842593</v>
      </c>
      <c r="D558">
        <v>4.17</v>
      </c>
      <c r="E558">
        <v>20.97</v>
      </c>
      <c r="F558">
        <v>19.84</v>
      </c>
      <c r="G558">
        <f t="shared" si="17"/>
        <v>67.712000000000003</v>
      </c>
      <c r="H558">
        <v>93110.97</v>
      </c>
      <c r="I558">
        <v>707.48</v>
      </c>
      <c r="J558">
        <v>44</v>
      </c>
    </row>
    <row r="559" spans="1:10" x14ac:dyDescent="0.5">
      <c r="A559" s="1">
        <v>42754</v>
      </c>
      <c r="B559" t="s">
        <v>565</v>
      </c>
      <c r="C559" s="2">
        <f t="shared" si="16"/>
        <v>42753.72693287037</v>
      </c>
      <c r="D559">
        <v>4.17</v>
      </c>
      <c r="E559">
        <v>20.96</v>
      </c>
      <c r="F559">
        <v>19.829999999999998</v>
      </c>
      <c r="G559">
        <f t="shared" si="17"/>
        <v>67.693999999999988</v>
      </c>
      <c r="H559">
        <v>93110.02</v>
      </c>
      <c r="I559">
        <v>707.57</v>
      </c>
      <c r="J559">
        <v>44</v>
      </c>
    </row>
    <row r="560" spans="1:10" x14ac:dyDescent="0.5">
      <c r="A560" s="1">
        <v>42754</v>
      </c>
      <c r="B560" t="s">
        <v>566</v>
      </c>
      <c r="C560" s="2">
        <f t="shared" si="16"/>
        <v>42753.727627314816</v>
      </c>
      <c r="D560">
        <v>4.17</v>
      </c>
      <c r="E560">
        <v>20.96</v>
      </c>
      <c r="F560">
        <v>19.84</v>
      </c>
      <c r="G560">
        <f t="shared" si="17"/>
        <v>67.712000000000003</v>
      </c>
      <c r="H560">
        <v>93112.3</v>
      </c>
      <c r="I560">
        <v>707.36</v>
      </c>
      <c r="J560">
        <v>44</v>
      </c>
    </row>
    <row r="561" spans="1:10" x14ac:dyDescent="0.5">
      <c r="A561" s="1">
        <v>42754</v>
      </c>
      <c r="B561" t="s">
        <v>567</v>
      </c>
      <c r="C561" s="2">
        <f t="shared" si="16"/>
        <v>42753.728321759263</v>
      </c>
      <c r="D561">
        <v>4.17</v>
      </c>
      <c r="E561">
        <v>20.96</v>
      </c>
      <c r="F561">
        <v>19.829999999999998</v>
      </c>
      <c r="G561">
        <f t="shared" si="17"/>
        <v>67.693999999999988</v>
      </c>
      <c r="H561">
        <v>93112.09</v>
      </c>
      <c r="I561">
        <v>707.38</v>
      </c>
      <c r="J561">
        <v>44</v>
      </c>
    </row>
    <row r="562" spans="1:10" x14ac:dyDescent="0.5">
      <c r="A562" s="1">
        <v>42754</v>
      </c>
      <c r="B562" t="s">
        <v>568</v>
      </c>
      <c r="C562" s="2">
        <f t="shared" si="16"/>
        <v>42753.72901620371</v>
      </c>
      <c r="D562">
        <v>4.17</v>
      </c>
      <c r="E562">
        <v>20.95</v>
      </c>
      <c r="F562">
        <v>19.829999999999998</v>
      </c>
      <c r="G562">
        <f t="shared" si="17"/>
        <v>67.693999999999988</v>
      </c>
      <c r="H562">
        <v>93108.74</v>
      </c>
      <c r="I562">
        <v>707.68</v>
      </c>
      <c r="J562">
        <v>44</v>
      </c>
    </row>
    <row r="563" spans="1:10" x14ac:dyDescent="0.5">
      <c r="A563" s="1">
        <v>42754</v>
      </c>
      <c r="B563" t="s">
        <v>569</v>
      </c>
      <c r="C563" s="2">
        <f t="shared" si="16"/>
        <v>42753.729710648149</v>
      </c>
      <c r="D563">
        <v>4.18</v>
      </c>
      <c r="E563">
        <v>20.94</v>
      </c>
      <c r="F563">
        <v>19.829999999999998</v>
      </c>
      <c r="G563">
        <f t="shared" si="17"/>
        <v>67.693999999999988</v>
      </c>
      <c r="H563">
        <v>93108.31</v>
      </c>
      <c r="I563">
        <v>707.72</v>
      </c>
      <c r="J563">
        <v>44</v>
      </c>
    </row>
    <row r="564" spans="1:10" x14ac:dyDescent="0.5">
      <c r="A564" s="1">
        <v>42754</v>
      </c>
      <c r="B564" t="s">
        <v>570</v>
      </c>
      <c r="C564" s="2">
        <f t="shared" si="16"/>
        <v>42753.730405092596</v>
      </c>
      <c r="D564">
        <v>4.17</v>
      </c>
      <c r="E564">
        <v>20.94</v>
      </c>
      <c r="F564">
        <v>19.829999999999998</v>
      </c>
      <c r="G564">
        <f t="shared" si="17"/>
        <v>67.693999999999988</v>
      </c>
      <c r="H564">
        <v>93113.05</v>
      </c>
      <c r="I564">
        <v>707.3</v>
      </c>
      <c r="J564">
        <v>44</v>
      </c>
    </row>
    <row r="565" spans="1:10" x14ac:dyDescent="0.5">
      <c r="A565" s="1">
        <v>42754</v>
      </c>
      <c r="B565" t="s">
        <v>571</v>
      </c>
      <c r="C565" s="2">
        <f t="shared" si="16"/>
        <v>42753.731099537043</v>
      </c>
      <c r="D565">
        <v>4.17</v>
      </c>
      <c r="E565">
        <v>20.94</v>
      </c>
      <c r="F565">
        <v>19.829999999999998</v>
      </c>
      <c r="G565">
        <f t="shared" si="17"/>
        <v>67.693999999999988</v>
      </c>
      <c r="H565">
        <v>93112.56</v>
      </c>
      <c r="I565">
        <v>707.34</v>
      </c>
      <c r="J565">
        <v>44</v>
      </c>
    </row>
    <row r="566" spans="1:10" x14ac:dyDescent="0.5">
      <c r="A566" s="1">
        <v>42754</v>
      </c>
      <c r="B566" t="s">
        <v>572</v>
      </c>
      <c r="C566" s="2">
        <f t="shared" si="16"/>
        <v>42753.731793981482</v>
      </c>
      <c r="D566">
        <v>4.16</v>
      </c>
      <c r="E566">
        <v>20.92</v>
      </c>
      <c r="F566">
        <v>19.82</v>
      </c>
      <c r="G566">
        <f t="shared" si="17"/>
        <v>67.676000000000002</v>
      </c>
      <c r="H566">
        <v>93111.56</v>
      </c>
      <c r="I566">
        <v>707.43</v>
      </c>
      <c r="J566">
        <v>44</v>
      </c>
    </row>
    <row r="567" spans="1:10" x14ac:dyDescent="0.5">
      <c r="A567" s="1">
        <v>42754</v>
      </c>
      <c r="B567" t="s">
        <v>573</v>
      </c>
      <c r="C567" s="2">
        <f t="shared" si="16"/>
        <v>42753.732488425929</v>
      </c>
      <c r="D567">
        <v>4.17</v>
      </c>
      <c r="E567">
        <v>20.91</v>
      </c>
      <c r="F567">
        <v>19.79</v>
      </c>
      <c r="G567">
        <f t="shared" si="17"/>
        <v>67.622</v>
      </c>
      <c r="H567">
        <v>93111.23</v>
      </c>
      <c r="I567">
        <v>707.46</v>
      </c>
      <c r="J567">
        <v>44</v>
      </c>
    </row>
    <row r="568" spans="1:10" x14ac:dyDescent="0.5">
      <c r="A568" s="1">
        <v>42754</v>
      </c>
      <c r="B568" t="s">
        <v>574</v>
      </c>
      <c r="C568" s="2">
        <f t="shared" si="16"/>
        <v>42753.733182870375</v>
      </c>
      <c r="D568">
        <v>4.17</v>
      </c>
      <c r="E568">
        <v>20.9</v>
      </c>
      <c r="F568">
        <v>19.8</v>
      </c>
      <c r="G568">
        <f t="shared" si="17"/>
        <v>67.64</v>
      </c>
      <c r="H568">
        <v>93111.24</v>
      </c>
      <c r="I568">
        <v>707.46</v>
      </c>
      <c r="J568">
        <v>44</v>
      </c>
    </row>
    <row r="569" spans="1:10" x14ac:dyDescent="0.5">
      <c r="A569" s="1">
        <v>42754</v>
      </c>
      <c r="B569" t="s">
        <v>575</v>
      </c>
      <c r="C569" s="2">
        <f t="shared" si="16"/>
        <v>42753.733877314815</v>
      </c>
      <c r="D569">
        <v>4.17</v>
      </c>
      <c r="E569">
        <v>20.87</v>
      </c>
      <c r="F569">
        <v>19.77</v>
      </c>
      <c r="G569">
        <f t="shared" si="17"/>
        <v>67.585999999999999</v>
      </c>
      <c r="H569">
        <v>93115.82</v>
      </c>
      <c r="I569">
        <v>707.05</v>
      </c>
      <c r="J569">
        <v>44</v>
      </c>
    </row>
    <row r="570" spans="1:10" x14ac:dyDescent="0.5">
      <c r="A570" s="1">
        <v>42754</v>
      </c>
      <c r="B570" t="s">
        <v>576</v>
      </c>
      <c r="C570" s="2">
        <f t="shared" si="16"/>
        <v>42753.734571759262</v>
      </c>
      <c r="D570">
        <v>4.17</v>
      </c>
      <c r="E570">
        <v>20.86</v>
      </c>
      <c r="F570">
        <v>19.77</v>
      </c>
      <c r="G570">
        <f t="shared" si="17"/>
        <v>67.585999999999999</v>
      </c>
      <c r="H570">
        <v>93112.21</v>
      </c>
      <c r="I570">
        <v>707.37</v>
      </c>
      <c r="J570">
        <v>44</v>
      </c>
    </row>
    <row r="571" spans="1:10" x14ac:dyDescent="0.5">
      <c r="A571" s="1">
        <v>42754</v>
      </c>
      <c r="B571" t="s">
        <v>577</v>
      </c>
      <c r="C571" s="2">
        <f t="shared" si="16"/>
        <v>42753.735266203708</v>
      </c>
      <c r="D571">
        <v>4.17</v>
      </c>
      <c r="E571">
        <v>20.85</v>
      </c>
      <c r="F571">
        <v>19.739999999999998</v>
      </c>
      <c r="G571">
        <f t="shared" si="17"/>
        <v>67.531999999999996</v>
      </c>
      <c r="H571">
        <v>93111.43</v>
      </c>
      <c r="I571">
        <v>707.44</v>
      </c>
      <c r="J571">
        <v>44</v>
      </c>
    </row>
    <row r="572" spans="1:10" x14ac:dyDescent="0.5">
      <c r="A572" s="1">
        <v>42754</v>
      </c>
      <c r="B572" t="s">
        <v>578</v>
      </c>
      <c r="C572" s="2">
        <f t="shared" si="16"/>
        <v>42753.735960648148</v>
      </c>
      <c r="D572">
        <v>4.17</v>
      </c>
      <c r="E572">
        <v>20.84</v>
      </c>
      <c r="F572">
        <v>19.760000000000002</v>
      </c>
      <c r="G572">
        <f t="shared" si="17"/>
        <v>67.568000000000012</v>
      </c>
      <c r="H572">
        <v>93104.69</v>
      </c>
      <c r="I572">
        <v>708.04</v>
      </c>
      <c r="J572">
        <v>44</v>
      </c>
    </row>
    <row r="573" spans="1:10" x14ac:dyDescent="0.5">
      <c r="A573" s="1">
        <v>42754</v>
      </c>
      <c r="B573" t="s">
        <v>579</v>
      </c>
      <c r="C573" s="2">
        <f t="shared" si="16"/>
        <v>42753.736655092594</v>
      </c>
      <c r="D573">
        <v>4.17</v>
      </c>
      <c r="E573">
        <v>20.84</v>
      </c>
      <c r="F573">
        <v>19.73</v>
      </c>
      <c r="G573">
        <f t="shared" si="17"/>
        <v>67.51400000000001</v>
      </c>
      <c r="H573">
        <v>93104.36</v>
      </c>
      <c r="I573">
        <v>708.07</v>
      </c>
      <c r="J573">
        <v>44</v>
      </c>
    </row>
    <row r="574" spans="1:10" x14ac:dyDescent="0.5">
      <c r="A574" s="1">
        <v>42754</v>
      </c>
      <c r="B574" t="s">
        <v>580</v>
      </c>
      <c r="C574" s="2">
        <f t="shared" si="16"/>
        <v>42753.737349537041</v>
      </c>
      <c r="D574">
        <v>4.17</v>
      </c>
      <c r="E574">
        <v>20.85</v>
      </c>
      <c r="F574">
        <v>19.739999999999998</v>
      </c>
      <c r="G574">
        <f t="shared" si="17"/>
        <v>67.531999999999996</v>
      </c>
      <c r="H574">
        <v>93107.02</v>
      </c>
      <c r="I574">
        <v>707.83</v>
      </c>
      <c r="J574">
        <v>44</v>
      </c>
    </row>
    <row r="575" spans="1:10" x14ac:dyDescent="0.5">
      <c r="A575" s="1">
        <v>42754</v>
      </c>
      <c r="B575" t="s">
        <v>581</v>
      </c>
      <c r="C575" s="2">
        <f t="shared" si="16"/>
        <v>42753.738043981481</v>
      </c>
      <c r="D575">
        <v>4.16</v>
      </c>
      <c r="E575">
        <v>20.87</v>
      </c>
      <c r="F575">
        <v>19.760000000000002</v>
      </c>
      <c r="G575">
        <f t="shared" si="17"/>
        <v>67.568000000000012</v>
      </c>
      <c r="H575">
        <v>93106.03</v>
      </c>
      <c r="I575">
        <v>707.92</v>
      </c>
      <c r="J575">
        <v>44</v>
      </c>
    </row>
    <row r="576" spans="1:10" x14ac:dyDescent="0.5">
      <c r="A576" s="1">
        <v>42754</v>
      </c>
      <c r="B576" t="s">
        <v>582</v>
      </c>
      <c r="C576" s="2">
        <f t="shared" si="16"/>
        <v>42753.738738425927</v>
      </c>
      <c r="D576">
        <v>4.1500000000000004</v>
      </c>
      <c r="E576">
        <v>20.89</v>
      </c>
      <c r="F576">
        <v>19.760000000000002</v>
      </c>
      <c r="G576">
        <f t="shared" si="17"/>
        <v>67.568000000000012</v>
      </c>
      <c r="H576">
        <v>93110.3</v>
      </c>
      <c r="I576">
        <v>707.54</v>
      </c>
      <c r="J576">
        <v>44</v>
      </c>
    </row>
    <row r="577" spans="1:10" x14ac:dyDescent="0.5">
      <c r="A577" s="1">
        <v>42754</v>
      </c>
      <c r="B577" t="s">
        <v>583</v>
      </c>
      <c r="C577" s="2">
        <f t="shared" si="16"/>
        <v>42753.739432870374</v>
      </c>
      <c r="D577">
        <v>4.17</v>
      </c>
      <c r="E577">
        <v>20.9</v>
      </c>
      <c r="F577">
        <v>19.78</v>
      </c>
      <c r="G577">
        <f t="shared" si="17"/>
        <v>67.604000000000013</v>
      </c>
      <c r="H577">
        <v>93106.52</v>
      </c>
      <c r="I577">
        <v>707.88</v>
      </c>
      <c r="J577">
        <v>44</v>
      </c>
    </row>
    <row r="578" spans="1:10" x14ac:dyDescent="0.5">
      <c r="A578" s="1">
        <v>42754</v>
      </c>
      <c r="B578" t="s">
        <v>584</v>
      </c>
      <c r="C578" s="2">
        <f t="shared" si="16"/>
        <v>42753.740127314821</v>
      </c>
      <c r="D578">
        <v>4.17</v>
      </c>
      <c r="E578">
        <v>20.92</v>
      </c>
      <c r="F578">
        <v>19.79</v>
      </c>
      <c r="G578">
        <f t="shared" si="17"/>
        <v>67.622</v>
      </c>
      <c r="H578">
        <v>93107.11</v>
      </c>
      <c r="I578">
        <v>707.83</v>
      </c>
      <c r="J578">
        <v>44</v>
      </c>
    </row>
    <row r="579" spans="1:10" x14ac:dyDescent="0.5">
      <c r="A579" s="1">
        <v>42754</v>
      </c>
      <c r="B579" t="s">
        <v>585</v>
      </c>
      <c r="C579" s="2">
        <f t="shared" ref="C579:C642" si="18">A579+TIMEVALUE(B579)-(7/24)</f>
        <v>42753.74082175926</v>
      </c>
      <c r="D579">
        <v>4.17</v>
      </c>
      <c r="E579">
        <v>20.91</v>
      </c>
      <c r="F579">
        <v>19.79</v>
      </c>
      <c r="G579">
        <f t="shared" ref="G579:G642" si="19">CONVERT(F579,"C","F")</f>
        <v>67.622</v>
      </c>
      <c r="H579">
        <v>93105.88</v>
      </c>
      <c r="I579">
        <v>707.94</v>
      </c>
      <c r="J579">
        <v>44</v>
      </c>
    </row>
    <row r="580" spans="1:10" x14ac:dyDescent="0.5">
      <c r="A580" s="1">
        <v>42754</v>
      </c>
      <c r="B580" t="s">
        <v>586</v>
      </c>
      <c r="C580" s="2">
        <f t="shared" si="18"/>
        <v>42753.741516203707</v>
      </c>
      <c r="D580">
        <v>4.17</v>
      </c>
      <c r="E580">
        <v>20.92</v>
      </c>
      <c r="F580">
        <v>19.809999999999999</v>
      </c>
      <c r="G580">
        <f t="shared" si="19"/>
        <v>67.658000000000001</v>
      </c>
      <c r="H580">
        <v>93108.13</v>
      </c>
      <c r="I580">
        <v>707.74</v>
      </c>
      <c r="J580">
        <v>44</v>
      </c>
    </row>
    <row r="581" spans="1:10" x14ac:dyDescent="0.5">
      <c r="A581" s="1">
        <v>42754</v>
      </c>
      <c r="B581" t="s">
        <v>587</v>
      </c>
      <c r="C581" s="2">
        <f t="shared" si="18"/>
        <v>42753.742210648154</v>
      </c>
      <c r="D581">
        <v>4.17</v>
      </c>
      <c r="E581">
        <v>20.91</v>
      </c>
      <c r="F581">
        <v>19.8</v>
      </c>
      <c r="G581">
        <f t="shared" si="19"/>
        <v>67.64</v>
      </c>
      <c r="H581">
        <v>93108.33</v>
      </c>
      <c r="I581">
        <v>707.72</v>
      </c>
      <c r="J581">
        <v>44</v>
      </c>
    </row>
    <row r="582" spans="1:10" x14ac:dyDescent="0.5">
      <c r="A582" s="1">
        <v>42754</v>
      </c>
      <c r="B582" t="s">
        <v>588</v>
      </c>
      <c r="C582" s="2">
        <f t="shared" si="18"/>
        <v>42753.742905092593</v>
      </c>
      <c r="D582">
        <v>4.16</v>
      </c>
      <c r="E582">
        <v>20.91</v>
      </c>
      <c r="F582">
        <v>19.8</v>
      </c>
      <c r="G582">
        <f t="shared" si="19"/>
        <v>67.64</v>
      </c>
      <c r="H582">
        <v>93105.31</v>
      </c>
      <c r="I582">
        <v>707.99</v>
      </c>
      <c r="J582">
        <v>44</v>
      </c>
    </row>
    <row r="583" spans="1:10" x14ac:dyDescent="0.5">
      <c r="A583" s="1">
        <v>42754</v>
      </c>
      <c r="B583" t="s">
        <v>589</v>
      </c>
      <c r="C583" s="2">
        <f t="shared" si="18"/>
        <v>42753.74359953704</v>
      </c>
      <c r="D583">
        <v>4.16</v>
      </c>
      <c r="E583">
        <v>20.9</v>
      </c>
      <c r="F583">
        <v>19.79</v>
      </c>
      <c r="G583">
        <f t="shared" si="19"/>
        <v>67.622</v>
      </c>
      <c r="H583">
        <v>93104.23</v>
      </c>
      <c r="I583">
        <v>708.08</v>
      </c>
      <c r="J583">
        <v>44</v>
      </c>
    </row>
    <row r="584" spans="1:10" x14ac:dyDescent="0.5">
      <c r="A584" s="1">
        <v>42754</v>
      </c>
      <c r="B584" t="s">
        <v>590</v>
      </c>
      <c r="C584" s="2">
        <f t="shared" si="18"/>
        <v>42753.744293981486</v>
      </c>
      <c r="D584">
        <v>4.16</v>
      </c>
      <c r="E584">
        <v>20.89</v>
      </c>
      <c r="F584">
        <v>19.78</v>
      </c>
      <c r="G584">
        <f t="shared" si="19"/>
        <v>67.604000000000013</v>
      </c>
      <c r="H584">
        <v>93113.72</v>
      </c>
      <c r="I584">
        <v>707.11</v>
      </c>
      <c r="J584">
        <v>45</v>
      </c>
    </row>
    <row r="585" spans="1:10" x14ac:dyDescent="0.5">
      <c r="A585" s="1">
        <v>42754</v>
      </c>
      <c r="B585" t="s">
        <v>591</v>
      </c>
      <c r="C585" s="2">
        <f t="shared" si="18"/>
        <v>42753.744988425926</v>
      </c>
      <c r="D585">
        <v>4.16</v>
      </c>
      <c r="E585">
        <v>20.89</v>
      </c>
      <c r="F585">
        <v>19.78</v>
      </c>
      <c r="G585">
        <f t="shared" si="19"/>
        <v>67.604000000000013</v>
      </c>
      <c r="H585">
        <v>93117.47</v>
      </c>
      <c r="I585">
        <v>706.9</v>
      </c>
      <c r="J585">
        <v>44</v>
      </c>
    </row>
    <row r="586" spans="1:10" x14ac:dyDescent="0.5">
      <c r="A586" s="1">
        <v>42754</v>
      </c>
      <c r="B586" t="s">
        <v>592</v>
      </c>
      <c r="C586" s="2">
        <f t="shared" si="18"/>
        <v>42753.745682870373</v>
      </c>
      <c r="D586">
        <v>4.16</v>
      </c>
      <c r="E586">
        <v>20.88</v>
      </c>
      <c r="F586">
        <v>19.77</v>
      </c>
      <c r="G586">
        <f t="shared" si="19"/>
        <v>67.585999999999999</v>
      </c>
      <c r="H586">
        <v>93113.27</v>
      </c>
      <c r="I586">
        <v>707.28</v>
      </c>
      <c r="J586">
        <v>45</v>
      </c>
    </row>
    <row r="587" spans="1:10" x14ac:dyDescent="0.5">
      <c r="A587" s="1">
        <v>42754</v>
      </c>
      <c r="B587" t="s">
        <v>593</v>
      </c>
      <c r="C587" s="2">
        <f t="shared" si="18"/>
        <v>42753.746377314819</v>
      </c>
      <c r="D587">
        <v>4.16</v>
      </c>
      <c r="E587">
        <v>20.86</v>
      </c>
      <c r="F587">
        <v>19.760000000000002</v>
      </c>
      <c r="G587">
        <f t="shared" si="19"/>
        <v>67.568000000000012</v>
      </c>
      <c r="H587">
        <v>93115.8</v>
      </c>
      <c r="I587">
        <v>707.05</v>
      </c>
      <c r="J587">
        <v>45</v>
      </c>
    </row>
    <row r="588" spans="1:10" x14ac:dyDescent="0.5">
      <c r="A588" s="1">
        <v>42754</v>
      </c>
      <c r="B588" t="s">
        <v>594</v>
      </c>
      <c r="C588" s="2">
        <f t="shared" si="18"/>
        <v>42753.747071759259</v>
      </c>
      <c r="D588">
        <v>4.17</v>
      </c>
      <c r="E588">
        <v>20.85</v>
      </c>
      <c r="F588">
        <v>19.73</v>
      </c>
      <c r="G588">
        <f t="shared" si="19"/>
        <v>67.51400000000001</v>
      </c>
      <c r="H588">
        <v>93121.05</v>
      </c>
      <c r="I588">
        <v>706.58</v>
      </c>
      <c r="J588">
        <v>45</v>
      </c>
    </row>
    <row r="589" spans="1:10" x14ac:dyDescent="0.5">
      <c r="A589" s="1">
        <v>42754</v>
      </c>
      <c r="B589" t="s">
        <v>595</v>
      </c>
      <c r="C589" s="2">
        <f t="shared" si="18"/>
        <v>42753.747766203705</v>
      </c>
      <c r="D589">
        <v>4.17</v>
      </c>
      <c r="E589">
        <v>20.84</v>
      </c>
      <c r="F589">
        <v>19.75</v>
      </c>
      <c r="G589">
        <f t="shared" si="19"/>
        <v>67.550000000000011</v>
      </c>
      <c r="H589">
        <v>93112.52</v>
      </c>
      <c r="I589">
        <v>707.34</v>
      </c>
      <c r="J589">
        <v>45</v>
      </c>
    </row>
    <row r="590" spans="1:10" x14ac:dyDescent="0.5">
      <c r="A590" s="1">
        <v>42754</v>
      </c>
      <c r="B590" t="s">
        <v>596</v>
      </c>
      <c r="C590" s="2">
        <f t="shared" si="18"/>
        <v>42753.748460648152</v>
      </c>
      <c r="D590">
        <v>4.16</v>
      </c>
      <c r="E590">
        <v>20.83</v>
      </c>
      <c r="F590">
        <v>19.739999999999998</v>
      </c>
      <c r="G590">
        <f t="shared" si="19"/>
        <v>67.531999999999996</v>
      </c>
      <c r="H590">
        <v>93111.98</v>
      </c>
      <c r="I590">
        <v>707.39</v>
      </c>
      <c r="J590">
        <v>45</v>
      </c>
    </row>
    <row r="591" spans="1:10" x14ac:dyDescent="0.5">
      <c r="A591" s="1">
        <v>42754</v>
      </c>
      <c r="B591" t="s">
        <v>597</v>
      </c>
      <c r="C591" s="2">
        <f t="shared" si="18"/>
        <v>42753.749155092592</v>
      </c>
      <c r="D591">
        <v>4.17</v>
      </c>
      <c r="E591">
        <v>20.82</v>
      </c>
      <c r="F591">
        <v>19.72</v>
      </c>
      <c r="G591">
        <f t="shared" si="19"/>
        <v>67.496000000000009</v>
      </c>
      <c r="H591">
        <v>93108.67</v>
      </c>
      <c r="I591">
        <v>707.46</v>
      </c>
      <c r="J591">
        <v>45</v>
      </c>
    </row>
    <row r="592" spans="1:10" x14ac:dyDescent="0.5">
      <c r="A592" s="1">
        <v>42754</v>
      </c>
      <c r="B592" t="s">
        <v>598</v>
      </c>
      <c r="C592" s="2">
        <f t="shared" si="18"/>
        <v>42753.749849537038</v>
      </c>
      <c r="D592">
        <v>4.16</v>
      </c>
      <c r="E592">
        <v>20.82</v>
      </c>
      <c r="F592">
        <v>19.690000000000001</v>
      </c>
      <c r="G592">
        <f t="shared" si="19"/>
        <v>67.442000000000007</v>
      </c>
      <c r="H592">
        <v>93117.26</v>
      </c>
      <c r="I592">
        <v>706.92</v>
      </c>
      <c r="J592">
        <v>45</v>
      </c>
    </row>
    <row r="593" spans="1:10" x14ac:dyDescent="0.5">
      <c r="A593" s="1">
        <v>42754</v>
      </c>
      <c r="B593" t="s">
        <v>599</v>
      </c>
      <c r="C593" s="2">
        <f t="shared" si="18"/>
        <v>42753.750543981485</v>
      </c>
      <c r="D593">
        <v>4.16</v>
      </c>
      <c r="E593">
        <v>20.81</v>
      </c>
      <c r="F593">
        <v>19.7</v>
      </c>
      <c r="G593">
        <f t="shared" si="19"/>
        <v>67.460000000000008</v>
      </c>
      <c r="H593">
        <v>93121.55</v>
      </c>
      <c r="I593">
        <v>706.54</v>
      </c>
      <c r="J593">
        <v>45</v>
      </c>
    </row>
    <row r="594" spans="1:10" x14ac:dyDescent="0.5">
      <c r="A594" s="1">
        <v>42754</v>
      </c>
      <c r="B594" t="s">
        <v>600</v>
      </c>
      <c r="C594" s="2">
        <f t="shared" si="18"/>
        <v>42753.751238425932</v>
      </c>
      <c r="D594">
        <v>4.17</v>
      </c>
      <c r="E594">
        <v>20.81</v>
      </c>
      <c r="F594">
        <v>19.690000000000001</v>
      </c>
      <c r="G594">
        <f t="shared" si="19"/>
        <v>67.442000000000007</v>
      </c>
      <c r="H594">
        <v>93120.91</v>
      </c>
      <c r="I594">
        <v>706.6</v>
      </c>
      <c r="J594">
        <v>45</v>
      </c>
    </row>
    <row r="595" spans="1:10" x14ac:dyDescent="0.5">
      <c r="A595" s="1">
        <v>42754</v>
      </c>
      <c r="B595" t="s">
        <v>601</v>
      </c>
      <c r="C595" s="2">
        <f t="shared" si="18"/>
        <v>42753.751932870371</v>
      </c>
      <c r="D595">
        <v>4.16</v>
      </c>
      <c r="E595">
        <v>20.81</v>
      </c>
      <c r="F595">
        <v>19.72</v>
      </c>
      <c r="G595">
        <f t="shared" si="19"/>
        <v>67.496000000000009</v>
      </c>
      <c r="H595">
        <v>93122.05</v>
      </c>
      <c r="I595">
        <v>706.5</v>
      </c>
      <c r="J595">
        <v>45</v>
      </c>
    </row>
    <row r="596" spans="1:10" x14ac:dyDescent="0.5">
      <c r="A596" s="1">
        <v>42754</v>
      </c>
      <c r="B596" t="s">
        <v>602</v>
      </c>
      <c r="C596" s="2">
        <f t="shared" si="18"/>
        <v>42753.752627314818</v>
      </c>
      <c r="D596">
        <v>4.16</v>
      </c>
      <c r="E596">
        <v>20.82</v>
      </c>
      <c r="F596">
        <v>19.73</v>
      </c>
      <c r="G596">
        <f t="shared" si="19"/>
        <v>67.51400000000001</v>
      </c>
      <c r="H596">
        <v>93120.57</v>
      </c>
      <c r="I596">
        <v>706.89</v>
      </c>
      <c r="J596">
        <v>45</v>
      </c>
    </row>
    <row r="597" spans="1:10" x14ac:dyDescent="0.5">
      <c r="A597" s="1">
        <v>42754</v>
      </c>
      <c r="B597" t="s">
        <v>603</v>
      </c>
      <c r="C597" s="2">
        <f t="shared" si="18"/>
        <v>42753.753321759265</v>
      </c>
      <c r="D597">
        <v>4.16</v>
      </c>
      <c r="E597">
        <v>20.85</v>
      </c>
      <c r="F597">
        <v>19.75</v>
      </c>
      <c r="G597">
        <f t="shared" si="19"/>
        <v>67.550000000000011</v>
      </c>
      <c r="H597">
        <v>93120.56</v>
      </c>
      <c r="I597">
        <v>706.63</v>
      </c>
      <c r="J597">
        <v>45</v>
      </c>
    </row>
    <row r="598" spans="1:10" x14ac:dyDescent="0.5">
      <c r="A598" s="1">
        <v>42754</v>
      </c>
      <c r="B598" t="s">
        <v>604</v>
      </c>
      <c r="C598" s="2">
        <f t="shared" si="18"/>
        <v>42753.754016203704</v>
      </c>
      <c r="D598">
        <v>4.16</v>
      </c>
      <c r="E598">
        <v>20.86</v>
      </c>
      <c r="F598">
        <v>19.760000000000002</v>
      </c>
      <c r="G598">
        <f t="shared" si="19"/>
        <v>67.568000000000012</v>
      </c>
      <c r="H598">
        <v>93121.89</v>
      </c>
      <c r="I598">
        <v>706.45</v>
      </c>
      <c r="J598">
        <v>45</v>
      </c>
    </row>
    <row r="599" spans="1:10" x14ac:dyDescent="0.5">
      <c r="A599" s="1">
        <v>42754</v>
      </c>
      <c r="B599" t="s">
        <v>605</v>
      </c>
      <c r="C599" s="2">
        <f t="shared" si="18"/>
        <v>42753.754710648151</v>
      </c>
      <c r="D599">
        <v>4.17</v>
      </c>
      <c r="E599">
        <v>20.86</v>
      </c>
      <c r="F599">
        <v>19.77</v>
      </c>
      <c r="G599">
        <f t="shared" si="19"/>
        <v>67.585999999999999</v>
      </c>
      <c r="H599">
        <v>93124.61</v>
      </c>
      <c r="I599">
        <v>706.27</v>
      </c>
      <c r="J599">
        <v>45</v>
      </c>
    </row>
    <row r="600" spans="1:10" x14ac:dyDescent="0.5">
      <c r="A600" s="1">
        <v>42754</v>
      </c>
      <c r="B600" t="s">
        <v>606</v>
      </c>
      <c r="C600" s="2">
        <f t="shared" si="18"/>
        <v>42753.755405092597</v>
      </c>
      <c r="D600">
        <v>4.16</v>
      </c>
      <c r="E600">
        <v>20.86</v>
      </c>
      <c r="F600">
        <v>19.739999999999998</v>
      </c>
      <c r="G600">
        <f t="shared" si="19"/>
        <v>67.531999999999996</v>
      </c>
      <c r="H600">
        <v>93125.15</v>
      </c>
      <c r="I600">
        <v>706.22</v>
      </c>
      <c r="J600">
        <v>45</v>
      </c>
    </row>
    <row r="601" spans="1:10" x14ac:dyDescent="0.5">
      <c r="A601" s="1">
        <v>42754</v>
      </c>
      <c r="B601" t="s">
        <v>607</v>
      </c>
      <c r="C601" s="2">
        <f t="shared" si="18"/>
        <v>42753.756099537037</v>
      </c>
      <c r="D601">
        <v>4.16</v>
      </c>
      <c r="E601">
        <v>20.86</v>
      </c>
      <c r="F601">
        <v>19.75</v>
      </c>
      <c r="G601">
        <f t="shared" si="19"/>
        <v>67.550000000000011</v>
      </c>
      <c r="H601">
        <v>93119.61</v>
      </c>
      <c r="I601">
        <v>706.71</v>
      </c>
      <c r="J601">
        <v>45</v>
      </c>
    </row>
    <row r="602" spans="1:10" x14ac:dyDescent="0.5">
      <c r="A602" s="1">
        <v>42754</v>
      </c>
      <c r="B602" t="s">
        <v>608</v>
      </c>
      <c r="C602" s="2">
        <f t="shared" si="18"/>
        <v>42753.756793981483</v>
      </c>
      <c r="D602">
        <v>4.16</v>
      </c>
      <c r="E602">
        <v>20.86</v>
      </c>
      <c r="F602">
        <v>19.760000000000002</v>
      </c>
      <c r="G602">
        <f t="shared" si="19"/>
        <v>67.568000000000012</v>
      </c>
      <c r="H602">
        <v>93119.23</v>
      </c>
      <c r="I602">
        <v>706.75</v>
      </c>
      <c r="J602">
        <v>45</v>
      </c>
    </row>
    <row r="603" spans="1:10" x14ac:dyDescent="0.5">
      <c r="A603" s="1">
        <v>42754</v>
      </c>
      <c r="B603" t="s">
        <v>609</v>
      </c>
      <c r="C603" s="2">
        <f t="shared" si="18"/>
        <v>42753.75748842593</v>
      </c>
      <c r="D603">
        <v>4.16</v>
      </c>
      <c r="E603">
        <v>20.86</v>
      </c>
      <c r="F603">
        <v>19.73</v>
      </c>
      <c r="G603">
        <f t="shared" si="19"/>
        <v>67.51400000000001</v>
      </c>
      <c r="H603">
        <v>93122.59</v>
      </c>
      <c r="I603">
        <v>706.45</v>
      </c>
      <c r="J603">
        <v>45</v>
      </c>
    </row>
    <row r="604" spans="1:10" x14ac:dyDescent="0.5">
      <c r="A604" s="1">
        <v>42754</v>
      </c>
      <c r="B604" t="s">
        <v>610</v>
      </c>
      <c r="C604" s="2">
        <f t="shared" si="18"/>
        <v>42753.75818287037</v>
      </c>
      <c r="D604">
        <v>4.16</v>
      </c>
      <c r="E604">
        <v>20.85</v>
      </c>
      <c r="F604">
        <v>19.75</v>
      </c>
      <c r="G604">
        <f t="shared" si="19"/>
        <v>67.550000000000011</v>
      </c>
      <c r="H604">
        <v>93130.34</v>
      </c>
      <c r="I604">
        <v>705.76</v>
      </c>
      <c r="J604">
        <v>45</v>
      </c>
    </row>
    <row r="605" spans="1:10" x14ac:dyDescent="0.5">
      <c r="A605" s="1">
        <v>42754</v>
      </c>
      <c r="B605" t="s">
        <v>611</v>
      </c>
      <c r="C605" s="2">
        <f t="shared" si="18"/>
        <v>42753.758877314816</v>
      </c>
      <c r="D605">
        <v>4.16</v>
      </c>
      <c r="E605">
        <v>20.83</v>
      </c>
      <c r="F605">
        <v>19.73</v>
      </c>
      <c r="G605">
        <f t="shared" si="19"/>
        <v>67.51400000000001</v>
      </c>
      <c r="H605">
        <v>93127.15</v>
      </c>
      <c r="I605">
        <v>706.04</v>
      </c>
      <c r="J605">
        <v>45</v>
      </c>
    </row>
    <row r="606" spans="1:10" x14ac:dyDescent="0.5">
      <c r="A606" s="1">
        <v>42754</v>
      </c>
      <c r="B606" t="s">
        <v>612</v>
      </c>
      <c r="C606" s="2">
        <f t="shared" si="18"/>
        <v>42753.759571759263</v>
      </c>
      <c r="D606">
        <v>4.16</v>
      </c>
      <c r="E606">
        <v>20.83</v>
      </c>
      <c r="F606">
        <v>19.72</v>
      </c>
      <c r="G606">
        <f t="shared" si="19"/>
        <v>67.496000000000009</v>
      </c>
      <c r="H606">
        <v>93131.14</v>
      </c>
      <c r="I606">
        <v>705.68</v>
      </c>
      <c r="J606">
        <v>45</v>
      </c>
    </row>
    <row r="607" spans="1:10" x14ac:dyDescent="0.5">
      <c r="A607" s="1">
        <v>42754</v>
      </c>
      <c r="B607" t="s">
        <v>613</v>
      </c>
      <c r="C607" s="2">
        <f t="shared" si="18"/>
        <v>42753.76026620371</v>
      </c>
      <c r="D607">
        <v>4.16</v>
      </c>
      <c r="E607">
        <v>20.82</v>
      </c>
      <c r="F607">
        <v>19.72</v>
      </c>
      <c r="G607">
        <f t="shared" si="19"/>
        <v>67.496000000000009</v>
      </c>
      <c r="H607">
        <v>93131</v>
      </c>
      <c r="I607">
        <v>705.7</v>
      </c>
      <c r="J607">
        <v>45</v>
      </c>
    </row>
    <row r="608" spans="1:10" x14ac:dyDescent="0.5">
      <c r="A608" s="1">
        <v>42754</v>
      </c>
      <c r="B608" t="s">
        <v>614</v>
      </c>
      <c r="C608" s="2">
        <f t="shared" si="18"/>
        <v>42753.760960648149</v>
      </c>
      <c r="D608">
        <v>4.16</v>
      </c>
      <c r="E608">
        <v>20.82</v>
      </c>
      <c r="F608">
        <v>19.690000000000001</v>
      </c>
      <c r="G608">
        <f t="shared" si="19"/>
        <v>67.442000000000007</v>
      </c>
      <c r="H608">
        <v>93125.8</v>
      </c>
      <c r="I608">
        <v>706.16</v>
      </c>
      <c r="J608">
        <v>45</v>
      </c>
    </row>
    <row r="609" spans="1:10" x14ac:dyDescent="0.5">
      <c r="A609" s="1">
        <v>42754</v>
      </c>
      <c r="B609" t="s">
        <v>615</v>
      </c>
      <c r="C609" s="2">
        <f t="shared" si="18"/>
        <v>42753.761655092596</v>
      </c>
      <c r="D609">
        <v>4.17</v>
      </c>
      <c r="E609">
        <v>20.8</v>
      </c>
      <c r="F609">
        <v>19.68</v>
      </c>
      <c r="G609">
        <f t="shared" si="19"/>
        <v>67.424000000000007</v>
      </c>
      <c r="H609">
        <v>93131.26</v>
      </c>
      <c r="I609">
        <v>705.67</v>
      </c>
      <c r="J609">
        <v>45</v>
      </c>
    </row>
    <row r="610" spans="1:10" x14ac:dyDescent="0.5">
      <c r="A610" s="1">
        <v>42754</v>
      </c>
      <c r="B610" t="s">
        <v>616</v>
      </c>
      <c r="C610" s="2">
        <f t="shared" si="18"/>
        <v>42753.762349537043</v>
      </c>
      <c r="D610">
        <v>4.16</v>
      </c>
      <c r="E610">
        <v>20.79</v>
      </c>
      <c r="F610">
        <v>19.690000000000001</v>
      </c>
      <c r="G610">
        <f t="shared" si="19"/>
        <v>67.442000000000007</v>
      </c>
      <c r="H610">
        <v>93129.17</v>
      </c>
      <c r="I610">
        <v>705.86</v>
      </c>
      <c r="J610">
        <v>45</v>
      </c>
    </row>
    <row r="611" spans="1:10" x14ac:dyDescent="0.5">
      <c r="A611" s="1">
        <v>42754</v>
      </c>
      <c r="B611" t="s">
        <v>617</v>
      </c>
      <c r="C611" s="2">
        <f t="shared" si="18"/>
        <v>42753.763043981482</v>
      </c>
      <c r="D611">
        <v>4.16</v>
      </c>
      <c r="E611">
        <v>20.77</v>
      </c>
      <c r="F611">
        <v>19.68</v>
      </c>
      <c r="G611">
        <f t="shared" si="19"/>
        <v>67.424000000000007</v>
      </c>
      <c r="H611">
        <v>93132.69</v>
      </c>
      <c r="I611">
        <v>705.55</v>
      </c>
      <c r="J611">
        <v>45</v>
      </c>
    </row>
    <row r="612" spans="1:10" x14ac:dyDescent="0.5">
      <c r="A612" s="1">
        <v>42754</v>
      </c>
      <c r="B612" t="s">
        <v>618</v>
      </c>
      <c r="C612" s="2">
        <f t="shared" si="18"/>
        <v>42753.763738425929</v>
      </c>
      <c r="D612">
        <v>4.16</v>
      </c>
      <c r="E612">
        <v>20.78</v>
      </c>
      <c r="F612">
        <v>19.66</v>
      </c>
      <c r="G612">
        <f t="shared" si="19"/>
        <v>67.388000000000005</v>
      </c>
      <c r="H612">
        <v>93134.23</v>
      </c>
      <c r="I612">
        <v>705.41</v>
      </c>
      <c r="J612">
        <v>45</v>
      </c>
    </row>
    <row r="613" spans="1:10" x14ac:dyDescent="0.5">
      <c r="A613" s="1">
        <v>42754</v>
      </c>
      <c r="B613" t="s">
        <v>619</v>
      </c>
      <c r="C613" s="2">
        <f t="shared" si="18"/>
        <v>42753.764432870375</v>
      </c>
      <c r="D613">
        <v>4.16</v>
      </c>
      <c r="E613">
        <v>20.75</v>
      </c>
      <c r="F613">
        <v>19.64</v>
      </c>
      <c r="G613">
        <f t="shared" si="19"/>
        <v>67.352000000000004</v>
      </c>
      <c r="H613">
        <v>93134.65</v>
      </c>
      <c r="I613">
        <v>705.37</v>
      </c>
      <c r="J613">
        <v>45</v>
      </c>
    </row>
    <row r="614" spans="1:10" x14ac:dyDescent="0.5">
      <c r="A614" s="1">
        <v>42754</v>
      </c>
      <c r="B614" t="s">
        <v>620</v>
      </c>
      <c r="C614" s="2">
        <f t="shared" si="18"/>
        <v>42753.765127314815</v>
      </c>
      <c r="D614">
        <v>4.16</v>
      </c>
      <c r="E614">
        <v>20.74</v>
      </c>
      <c r="F614">
        <v>19.64</v>
      </c>
      <c r="G614">
        <f t="shared" si="19"/>
        <v>67.352000000000004</v>
      </c>
      <c r="H614">
        <v>93136.36</v>
      </c>
      <c r="I614">
        <v>705.22</v>
      </c>
      <c r="J614">
        <v>45</v>
      </c>
    </row>
    <row r="615" spans="1:10" x14ac:dyDescent="0.5">
      <c r="A615" s="1">
        <v>42754</v>
      </c>
      <c r="B615" t="s">
        <v>621</v>
      </c>
      <c r="C615" s="2">
        <f t="shared" si="18"/>
        <v>42753.765821759262</v>
      </c>
      <c r="D615">
        <v>4.16</v>
      </c>
      <c r="E615">
        <v>20.75</v>
      </c>
      <c r="F615">
        <v>19.649999999999999</v>
      </c>
      <c r="G615">
        <f t="shared" si="19"/>
        <v>67.37</v>
      </c>
      <c r="H615">
        <v>93134.87</v>
      </c>
      <c r="I615">
        <v>705.35</v>
      </c>
      <c r="J615">
        <v>45</v>
      </c>
    </row>
    <row r="616" spans="1:10" x14ac:dyDescent="0.5">
      <c r="A616" s="1">
        <v>42754</v>
      </c>
      <c r="B616" t="s">
        <v>622</v>
      </c>
      <c r="C616" s="2">
        <f t="shared" si="18"/>
        <v>42753.766516203708</v>
      </c>
      <c r="D616">
        <v>4.16</v>
      </c>
      <c r="E616">
        <v>20.78</v>
      </c>
      <c r="F616">
        <v>19.670000000000002</v>
      </c>
      <c r="G616">
        <f t="shared" si="19"/>
        <v>67.406000000000006</v>
      </c>
      <c r="H616">
        <v>93139.45</v>
      </c>
      <c r="I616">
        <v>704.94</v>
      </c>
      <c r="J616">
        <v>45</v>
      </c>
    </row>
    <row r="617" spans="1:10" x14ac:dyDescent="0.5">
      <c r="A617" s="1">
        <v>42754</v>
      </c>
      <c r="B617" t="s">
        <v>623</v>
      </c>
      <c r="C617" s="2">
        <f t="shared" si="18"/>
        <v>42753.767210648148</v>
      </c>
      <c r="D617">
        <v>4.16</v>
      </c>
      <c r="E617">
        <v>20.8</v>
      </c>
      <c r="F617">
        <v>19.690000000000001</v>
      </c>
      <c r="G617">
        <f t="shared" si="19"/>
        <v>67.442000000000007</v>
      </c>
      <c r="H617">
        <v>93135.77</v>
      </c>
      <c r="I617">
        <v>705.1</v>
      </c>
      <c r="J617">
        <v>45</v>
      </c>
    </row>
    <row r="618" spans="1:10" x14ac:dyDescent="0.5">
      <c r="A618" s="1">
        <v>42754</v>
      </c>
      <c r="B618" t="s">
        <v>624</v>
      </c>
      <c r="C618" s="2">
        <f t="shared" si="18"/>
        <v>42753.767905092594</v>
      </c>
      <c r="D618">
        <v>4.16</v>
      </c>
      <c r="E618">
        <v>20.81</v>
      </c>
      <c r="F618">
        <v>19.72</v>
      </c>
      <c r="G618">
        <f t="shared" si="19"/>
        <v>67.496000000000009</v>
      </c>
      <c r="H618">
        <v>93134.93</v>
      </c>
      <c r="I618">
        <v>705.35</v>
      </c>
      <c r="J618">
        <v>45</v>
      </c>
    </row>
    <row r="619" spans="1:10" x14ac:dyDescent="0.5">
      <c r="A619" s="1">
        <v>42754</v>
      </c>
      <c r="B619" t="s">
        <v>625</v>
      </c>
      <c r="C619" s="2">
        <f t="shared" si="18"/>
        <v>42753.768599537041</v>
      </c>
      <c r="D619">
        <v>4.16</v>
      </c>
      <c r="E619">
        <v>20.82</v>
      </c>
      <c r="F619">
        <v>19.690000000000001</v>
      </c>
      <c r="G619">
        <f t="shared" si="19"/>
        <v>67.442000000000007</v>
      </c>
      <c r="H619">
        <v>93132.75</v>
      </c>
      <c r="I619">
        <v>705.54</v>
      </c>
      <c r="J619">
        <v>45</v>
      </c>
    </row>
    <row r="620" spans="1:10" x14ac:dyDescent="0.5">
      <c r="A620" s="1">
        <v>42754</v>
      </c>
      <c r="B620" t="s">
        <v>626</v>
      </c>
      <c r="C620" s="2">
        <f t="shared" si="18"/>
        <v>42753.769293981481</v>
      </c>
      <c r="D620">
        <v>4.16</v>
      </c>
      <c r="E620">
        <v>20.82</v>
      </c>
      <c r="F620">
        <v>19.72</v>
      </c>
      <c r="G620">
        <f t="shared" si="19"/>
        <v>67.496000000000009</v>
      </c>
      <c r="H620">
        <v>93136.77</v>
      </c>
      <c r="I620">
        <v>705.18</v>
      </c>
      <c r="J620">
        <v>45</v>
      </c>
    </row>
    <row r="621" spans="1:10" x14ac:dyDescent="0.5">
      <c r="A621" s="1">
        <v>42754</v>
      </c>
      <c r="B621" t="s">
        <v>627</v>
      </c>
      <c r="C621" s="2">
        <f t="shared" si="18"/>
        <v>42753.769988425927</v>
      </c>
      <c r="D621">
        <v>4.16</v>
      </c>
      <c r="E621">
        <v>20.82</v>
      </c>
      <c r="F621">
        <v>19.7</v>
      </c>
      <c r="G621">
        <f t="shared" si="19"/>
        <v>67.460000000000008</v>
      </c>
      <c r="H621">
        <v>93137.2</v>
      </c>
      <c r="I621">
        <v>705.14</v>
      </c>
      <c r="J621">
        <v>45</v>
      </c>
    </row>
    <row r="622" spans="1:10" x14ac:dyDescent="0.5">
      <c r="A622" s="1">
        <v>42754</v>
      </c>
      <c r="B622" t="s">
        <v>628</v>
      </c>
      <c r="C622" s="2">
        <f t="shared" si="18"/>
        <v>42753.770682870374</v>
      </c>
      <c r="D622">
        <v>4.16</v>
      </c>
      <c r="E622">
        <v>20.82</v>
      </c>
      <c r="F622">
        <v>19.7</v>
      </c>
      <c r="G622">
        <f t="shared" si="19"/>
        <v>67.460000000000008</v>
      </c>
      <c r="H622">
        <v>93136.34</v>
      </c>
      <c r="I622">
        <v>705.22</v>
      </c>
      <c r="J622">
        <v>45</v>
      </c>
    </row>
    <row r="623" spans="1:10" x14ac:dyDescent="0.5">
      <c r="A623" s="1">
        <v>42754</v>
      </c>
      <c r="B623" t="s">
        <v>629</v>
      </c>
      <c r="C623" s="2">
        <f t="shared" si="18"/>
        <v>42753.771377314821</v>
      </c>
      <c r="D623">
        <v>4.16</v>
      </c>
      <c r="E623">
        <v>20.81</v>
      </c>
      <c r="F623">
        <v>19.7</v>
      </c>
      <c r="G623">
        <f t="shared" si="19"/>
        <v>67.460000000000008</v>
      </c>
      <c r="H623">
        <v>93133.95</v>
      </c>
      <c r="I623">
        <v>705.61</v>
      </c>
      <c r="J623">
        <v>45</v>
      </c>
    </row>
    <row r="624" spans="1:10" x14ac:dyDescent="0.5">
      <c r="A624" s="1">
        <v>42754</v>
      </c>
      <c r="B624" t="s">
        <v>630</v>
      </c>
      <c r="C624" s="2">
        <f t="shared" si="18"/>
        <v>42753.77207175926</v>
      </c>
      <c r="D624">
        <v>4.16</v>
      </c>
      <c r="E624">
        <v>20.81</v>
      </c>
      <c r="F624">
        <v>19.690000000000001</v>
      </c>
      <c r="G624">
        <f t="shared" si="19"/>
        <v>67.442000000000007</v>
      </c>
      <c r="H624">
        <v>93136.23</v>
      </c>
      <c r="I624">
        <v>705.23</v>
      </c>
      <c r="J624">
        <v>45</v>
      </c>
    </row>
    <row r="625" spans="1:10" x14ac:dyDescent="0.5">
      <c r="A625" s="1">
        <v>42754</v>
      </c>
      <c r="B625" t="s">
        <v>631</v>
      </c>
      <c r="C625" s="2">
        <f t="shared" si="18"/>
        <v>42753.772766203707</v>
      </c>
      <c r="D625">
        <v>4.16</v>
      </c>
      <c r="E625">
        <v>20.78</v>
      </c>
      <c r="F625">
        <v>19.68</v>
      </c>
      <c r="G625">
        <f t="shared" si="19"/>
        <v>67.424000000000007</v>
      </c>
      <c r="H625">
        <v>93133.28</v>
      </c>
      <c r="I625">
        <v>705.49</v>
      </c>
      <c r="J625">
        <v>44</v>
      </c>
    </row>
    <row r="626" spans="1:10" x14ac:dyDescent="0.5">
      <c r="A626" s="1">
        <v>42754</v>
      </c>
      <c r="B626" t="s">
        <v>632</v>
      </c>
      <c r="C626" s="2">
        <f t="shared" si="18"/>
        <v>42753.773460648154</v>
      </c>
      <c r="D626">
        <v>4.16</v>
      </c>
      <c r="E626">
        <v>20.77</v>
      </c>
      <c r="F626">
        <v>19.670000000000002</v>
      </c>
      <c r="G626">
        <f t="shared" si="19"/>
        <v>67.406000000000006</v>
      </c>
      <c r="H626">
        <v>93128.23</v>
      </c>
      <c r="I626">
        <v>705.94</v>
      </c>
      <c r="J626">
        <v>45</v>
      </c>
    </row>
    <row r="627" spans="1:10" x14ac:dyDescent="0.5">
      <c r="A627" s="1">
        <v>42754</v>
      </c>
      <c r="B627" t="s">
        <v>633</v>
      </c>
      <c r="C627" s="2">
        <f t="shared" si="18"/>
        <v>42753.774155092593</v>
      </c>
      <c r="D627">
        <v>4.16</v>
      </c>
      <c r="E627">
        <v>20.76</v>
      </c>
      <c r="F627">
        <v>19.670000000000002</v>
      </c>
      <c r="G627">
        <f t="shared" si="19"/>
        <v>67.406000000000006</v>
      </c>
      <c r="H627">
        <v>93130.84</v>
      </c>
      <c r="I627">
        <v>705.71</v>
      </c>
      <c r="J627">
        <v>45</v>
      </c>
    </row>
    <row r="628" spans="1:10" x14ac:dyDescent="0.5">
      <c r="A628" s="1">
        <v>42754</v>
      </c>
      <c r="B628" t="s">
        <v>634</v>
      </c>
      <c r="C628" s="2">
        <f t="shared" si="18"/>
        <v>42753.77484953704</v>
      </c>
      <c r="D628">
        <v>4.17</v>
      </c>
      <c r="E628">
        <v>20.78</v>
      </c>
      <c r="F628">
        <v>19.649999999999999</v>
      </c>
      <c r="G628">
        <f t="shared" si="19"/>
        <v>67.37</v>
      </c>
      <c r="H628">
        <v>93127.22</v>
      </c>
      <c r="I628">
        <v>706.03</v>
      </c>
      <c r="J628">
        <v>45</v>
      </c>
    </row>
    <row r="629" spans="1:10" x14ac:dyDescent="0.5">
      <c r="A629" s="1">
        <v>42754</v>
      </c>
      <c r="B629" t="s">
        <v>635</v>
      </c>
      <c r="C629" s="2">
        <f t="shared" si="18"/>
        <v>42753.775543981486</v>
      </c>
      <c r="D629">
        <v>4.16</v>
      </c>
      <c r="E629">
        <v>20.78</v>
      </c>
      <c r="F629">
        <v>19.670000000000002</v>
      </c>
      <c r="G629">
        <f t="shared" si="19"/>
        <v>67.406000000000006</v>
      </c>
      <c r="H629">
        <v>93122.81</v>
      </c>
      <c r="I629">
        <v>706.43</v>
      </c>
      <c r="J629">
        <v>45</v>
      </c>
    </row>
    <row r="630" spans="1:10" x14ac:dyDescent="0.5">
      <c r="A630" s="1">
        <v>42754</v>
      </c>
      <c r="B630" t="s">
        <v>636</v>
      </c>
      <c r="C630" s="2">
        <f t="shared" si="18"/>
        <v>42753.776238425926</v>
      </c>
      <c r="D630">
        <v>4.16</v>
      </c>
      <c r="E630">
        <v>20.74</v>
      </c>
      <c r="F630">
        <v>19.64</v>
      </c>
      <c r="G630">
        <f t="shared" si="19"/>
        <v>67.352000000000004</v>
      </c>
      <c r="H630">
        <v>93123.65</v>
      </c>
      <c r="I630">
        <v>706.35</v>
      </c>
      <c r="J630">
        <v>45</v>
      </c>
    </row>
    <row r="631" spans="1:10" x14ac:dyDescent="0.5">
      <c r="A631" s="1">
        <v>42754</v>
      </c>
      <c r="B631" t="s">
        <v>637</v>
      </c>
      <c r="C631" s="2">
        <f t="shared" si="18"/>
        <v>42753.776932870373</v>
      </c>
      <c r="D631">
        <v>4.17</v>
      </c>
      <c r="E631">
        <v>20.74</v>
      </c>
      <c r="F631">
        <v>19.64</v>
      </c>
      <c r="G631">
        <f t="shared" si="19"/>
        <v>67.352000000000004</v>
      </c>
      <c r="H631">
        <v>93124.77</v>
      </c>
      <c r="I631">
        <v>706.25</v>
      </c>
      <c r="J631">
        <v>45</v>
      </c>
    </row>
    <row r="632" spans="1:10" x14ac:dyDescent="0.5">
      <c r="A632" s="1">
        <v>42754</v>
      </c>
      <c r="B632" t="s">
        <v>638</v>
      </c>
      <c r="C632" s="2">
        <f t="shared" si="18"/>
        <v>42753.777627314819</v>
      </c>
      <c r="D632">
        <v>4.16</v>
      </c>
      <c r="E632">
        <v>20.73</v>
      </c>
      <c r="F632">
        <v>19.64</v>
      </c>
      <c r="G632">
        <f t="shared" si="19"/>
        <v>67.352000000000004</v>
      </c>
      <c r="H632">
        <v>93132.19</v>
      </c>
      <c r="I632">
        <v>705.59</v>
      </c>
      <c r="J632">
        <v>45</v>
      </c>
    </row>
    <row r="633" spans="1:10" x14ac:dyDescent="0.5">
      <c r="A633" s="1">
        <v>42754</v>
      </c>
      <c r="B633" t="s">
        <v>639</v>
      </c>
      <c r="C633" s="2">
        <f t="shared" si="18"/>
        <v>42753.778321759259</v>
      </c>
      <c r="D633">
        <v>4.16</v>
      </c>
      <c r="E633">
        <v>20.73</v>
      </c>
      <c r="F633">
        <v>19.63</v>
      </c>
      <c r="G633">
        <f t="shared" si="19"/>
        <v>67.334000000000003</v>
      </c>
      <c r="H633">
        <v>93131.16</v>
      </c>
      <c r="I633">
        <v>705.68</v>
      </c>
      <c r="J633">
        <v>45</v>
      </c>
    </row>
    <row r="634" spans="1:10" x14ac:dyDescent="0.5">
      <c r="A634" s="1">
        <v>42754</v>
      </c>
      <c r="B634" t="s">
        <v>640</v>
      </c>
      <c r="C634" s="2">
        <f t="shared" si="18"/>
        <v>42753.779016203705</v>
      </c>
      <c r="D634">
        <v>4.16</v>
      </c>
      <c r="E634">
        <v>20.7</v>
      </c>
      <c r="F634">
        <v>19.59</v>
      </c>
      <c r="G634">
        <f t="shared" si="19"/>
        <v>67.262</v>
      </c>
      <c r="H634">
        <v>93121.81</v>
      </c>
      <c r="I634">
        <v>706.52</v>
      </c>
      <c r="J634">
        <v>45</v>
      </c>
    </row>
    <row r="635" spans="1:10" x14ac:dyDescent="0.5">
      <c r="A635" s="1">
        <v>42754</v>
      </c>
      <c r="B635" t="s">
        <v>641</v>
      </c>
      <c r="C635" s="2">
        <f t="shared" si="18"/>
        <v>42753.779710648152</v>
      </c>
      <c r="D635">
        <v>4.16</v>
      </c>
      <c r="E635">
        <v>20.73</v>
      </c>
      <c r="F635">
        <v>19.62</v>
      </c>
      <c r="G635">
        <f t="shared" si="19"/>
        <v>67.316000000000003</v>
      </c>
      <c r="H635">
        <v>93123.33</v>
      </c>
      <c r="I635">
        <v>706.38</v>
      </c>
      <c r="J635">
        <v>45</v>
      </c>
    </row>
    <row r="636" spans="1:10" x14ac:dyDescent="0.5">
      <c r="A636" s="1">
        <v>42754</v>
      </c>
      <c r="B636" t="s">
        <v>642</v>
      </c>
      <c r="C636" s="2">
        <f t="shared" si="18"/>
        <v>42753.780405092592</v>
      </c>
      <c r="D636">
        <v>4.16</v>
      </c>
      <c r="E636">
        <v>20.75</v>
      </c>
      <c r="F636">
        <v>19.64</v>
      </c>
      <c r="G636">
        <f t="shared" si="19"/>
        <v>67.352000000000004</v>
      </c>
      <c r="H636">
        <v>93122.42</v>
      </c>
      <c r="I636">
        <v>706.46</v>
      </c>
      <c r="J636">
        <v>45</v>
      </c>
    </row>
    <row r="637" spans="1:10" x14ac:dyDescent="0.5">
      <c r="A637" s="1">
        <v>42754</v>
      </c>
      <c r="B637" t="s">
        <v>643</v>
      </c>
      <c r="C637" s="2">
        <f t="shared" si="18"/>
        <v>42753.781099537038</v>
      </c>
      <c r="D637">
        <v>4.16</v>
      </c>
      <c r="E637">
        <v>20.78</v>
      </c>
      <c r="F637">
        <v>19.670000000000002</v>
      </c>
      <c r="G637">
        <f t="shared" si="19"/>
        <v>67.406000000000006</v>
      </c>
      <c r="H637">
        <v>93121.35</v>
      </c>
      <c r="I637">
        <v>706.56</v>
      </c>
      <c r="J637">
        <v>45</v>
      </c>
    </row>
    <row r="638" spans="1:10" x14ac:dyDescent="0.5">
      <c r="A638" s="1">
        <v>42754</v>
      </c>
      <c r="B638" t="s">
        <v>644</v>
      </c>
      <c r="C638" s="2">
        <f t="shared" si="18"/>
        <v>42753.781793981485</v>
      </c>
      <c r="D638">
        <v>4.16</v>
      </c>
      <c r="E638">
        <v>20.81</v>
      </c>
      <c r="F638">
        <v>19.72</v>
      </c>
      <c r="G638">
        <f t="shared" si="19"/>
        <v>67.496000000000009</v>
      </c>
      <c r="H638">
        <v>93125.25</v>
      </c>
      <c r="I638">
        <v>706.21</v>
      </c>
      <c r="J638">
        <v>45</v>
      </c>
    </row>
    <row r="639" spans="1:10" x14ac:dyDescent="0.5">
      <c r="A639" s="1">
        <v>42754</v>
      </c>
      <c r="B639" t="s">
        <v>645</v>
      </c>
      <c r="C639" s="2">
        <f t="shared" si="18"/>
        <v>42753.782488425932</v>
      </c>
      <c r="D639">
        <v>4.16</v>
      </c>
      <c r="E639">
        <v>20.82</v>
      </c>
      <c r="F639">
        <v>19.7</v>
      </c>
      <c r="G639">
        <f t="shared" si="19"/>
        <v>67.460000000000008</v>
      </c>
      <c r="H639">
        <v>93121.23</v>
      </c>
      <c r="I639">
        <v>706.57</v>
      </c>
      <c r="J639">
        <v>45</v>
      </c>
    </row>
    <row r="640" spans="1:10" x14ac:dyDescent="0.5">
      <c r="A640" s="1">
        <v>42754</v>
      </c>
      <c r="B640" t="s">
        <v>646</v>
      </c>
      <c r="C640" s="2">
        <f t="shared" si="18"/>
        <v>42753.783182870371</v>
      </c>
      <c r="D640">
        <v>4.16</v>
      </c>
      <c r="E640">
        <v>20.82</v>
      </c>
      <c r="F640">
        <v>19.7</v>
      </c>
      <c r="G640">
        <f t="shared" si="19"/>
        <v>67.460000000000008</v>
      </c>
      <c r="H640">
        <v>93115.520000000004</v>
      </c>
      <c r="I640">
        <v>707.08</v>
      </c>
      <c r="J640">
        <v>45</v>
      </c>
    </row>
    <row r="641" spans="1:10" x14ac:dyDescent="0.5">
      <c r="A641" s="1">
        <v>42754</v>
      </c>
      <c r="B641" t="s">
        <v>647</v>
      </c>
      <c r="C641" s="2">
        <f t="shared" si="18"/>
        <v>42753.783877314818</v>
      </c>
      <c r="D641">
        <v>4.16</v>
      </c>
      <c r="E641">
        <v>20.82</v>
      </c>
      <c r="F641">
        <v>19.7</v>
      </c>
      <c r="G641">
        <f t="shared" si="19"/>
        <v>67.460000000000008</v>
      </c>
      <c r="H641">
        <v>93115.14</v>
      </c>
      <c r="I641">
        <v>707.11</v>
      </c>
      <c r="J641">
        <v>45</v>
      </c>
    </row>
    <row r="642" spans="1:10" x14ac:dyDescent="0.5">
      <c r="A642" s="1">
        <v>42754</v>
      </c>
      <c r="B642" t="s">
        <v>648</v>
      </c>
      <c r="C642" s="2">
        <f t="shared" si="18"/>
        <v>42753.784571759265</v>
      </c>
      <c r="D642">
        <v>4.16</v>
      </c>
      <c r="E642">
        <v>20.81</v>
      </c>
      <c r="F642">
        <v>19.7</v>
      </c>
      <c r="G642">
        <f t="shared" si="19"/>
        <v>67.460000000000008</v>
      </c>
      <c r="H642">
        <v>93115.73</v>
      </c>
      <c r="I642">
        <v>707.06</v>
      </c>
      <c r="J642">
        <v>45</v>
      </c>
    </row>
    <row r="643" spans="1:10" x14ac:dyDescent="0.5">
      <c r="A643" s="1">
        <v>42754</v>
      </c>
      <c r="B643" t="s">
        <v>649</v>
      </c>
      <c r="C643" s="2">
        <f t="shared" ref="C643:C706" si="20">A643+TIMEVALUE(B643)-(7/24)</f>
        <v>42753.785266203704</v>
      </c>
      <c r="D643">
        <v>4.16</v>
      </c>
      <c r="E643">
        <v>20.8</v>
      </c>
      <c r="F643">
        <v>19.670000000000002</v>
      </c>
      <c r="G643">
        <f t="shared" ref="G643:G706" si="21">CONVERT(F643,"C","F")</f>
        <v>67.406000000000006</v>
      </c>
      <c r="H643">
        <v>93114.79</v>
      </c>
      <c r="I643">
        <v>707.14</v>
      </c>
      <c r="J643">
        <v>45</v>
      </c>
    </row>
    <row r="644" spans="1:10" x14ac:dyDescent="0.5">
      <c r="A644" s="1">
        <v>42754</v>
      </c>
      <c r="B644" t="s">
        <v>650</v>
      </c>
      <c r="C644" s="2">
        <f t="shared" si="20"/>
        <v>42753.785960648151</v>
      </c>
      <c r="D644">
        <v>4.16</v>
      </c>
      <c r="E644">
        <v>20.82</v>
      </c>
      <c r="F644">
        <v>19.690000000000001</v>
      </c>
      <c r="G644">
        <f t="shared" si="21"/>
        <v>67.442000000000007</v>
      </c>
      <c r="H644">
        <v>93115.47</v>
      </c>
      <c r="I644">
        <v>707.08</v>
      </c>
      <c r="J644">
        <v>45</v>
      </c>
    </row>
    <row r="645" spans="1:10" x14ac:dyDescent="0.5">
      <c r="A645" s="1">
        <v>42754</v>
      </c>
      <c r="B645" t="s">
        <v>651</v>
      </c>
      <c r="C645" s="2">
        <f t="shared" si="20"/>
        <v>42753.786655092597</v>
      </c>
      <c r="D645">
        <v>4.16</v>
      </c>
      <c r="E645">
        <v>20.8</v>
      </c>
      <c r="F645">
        <v>19.690000000000001</v>
      </c>
      <c r="G645">
        <f t="shared" si="21"/>
        <v>67.442000000000007</v>
      </c>
      <c r="H645">
        <v>93111.97</v>
      </c>
      <c r="I645">
        <v>707.39</v>
      </c>
      <c r="J645">
        <v>45</v>
      </c>
    </row>
    <row r="646" spans="1:10" x14ac:dyDescent="0.5">
      <c r="A646" s="1">
        <v>42754</v>
      </c>
      <c r="B646" t="s">
        <v>652</v>
      </c>
      <c r="C646" s="2">
        <f t="shared" si="20"/>
        <v>42753.787349537037</v>
      </c>
      <c r="D646">
        <v>4.16</v>
      </c>
      <c r="E646">
        <v>20.8</v>
      </c>
      <c r="F646">
        <v>19.68</v>
      </c>
      <c r="G646">
        <f t="shared" si="21"/>
        <v>67.424000000000007</v>
      </c>
      <c r="H646">
        <v>93117.02</v>
      </c>
      <c r="I646">
        <v>706.94</v>
      </c>
      <c r="J646">
        <v>45</v>
      </c>
    </row>
    <row r="647" spans="1:10" x14ac:dyDescent="0.5">
      <c r="A647" s="1">
        <v>42754</v>
      </c>
      <c r="B647" t="s">
        <v>653</v>
      </c>
      <c r="C647" s="2">
        <f t="shared" si="20"/>
        <v>42753.788043981483</v>
      </c>
      <c r="D647">
        <v>4.16</v>
      </c>
      <c r="E647">
        <v>20.81</v>
      </c>
      <c r="F647">
        <v>19.690000000000001</v>
      </c>
      <c r="G647">
        <f t="shared" si="21"/>
        <v>67.442000000000007</v>
      </c>
      <c r="H647">
        <v>93115.85</v>
      </c>
      <c r="I647">
        <v>707.05</v>
      </c>
      <c r="J647">
        <v>45</v>
      </c>
    </row>
    <row r="648" spans="1:10" x14ac:dyDescent="0.5">
      <c r="A648" s="1">
        <v>42754</v>
      </c>
      <c r="B648" t="s">
        <v>654</v>
      </c>
      <c r="C648" s="2">
        <f t="shared" si="20"/>
        <v>42753.78873842593</v>
      </c>
      <c r="D648">
        <v>4.16</v>
      </c>
      <c r="E648">
        <v>20.8</v>
      </c>
      <c r="F648">
        <v>19.690000000000001</v>
      </c>
      <c r="G648">
        <f t="shared" si="21"/>
        <v>67.442000000000007</v>
      </c>
      <c r="H648">
        <v>93113.44</v>
      </c>
      <c r="I648">
        <v>707.26</v>
      </c>
      <c r="J648">
        <v>45</v>
      </c>
    </row>
    <row r="649" spans="1:10" x14ac:dyDescent="0.5">
      <c r="A649" s="1">
        <v>42754</v>
      </c>
      <c r="B649" t="s">
        <v>655</v>
      </c>
      <c r="C649" s="2">
        <f t="shared" si="20"/>
        <v>42753.78943287037</v>
      </c>
      <c r="D649">
        <v>4.16</v>
      </c>
      <c r="E649">
        <v>20.79</v>
      </c>
      <c r="F649">
        <v>19.7</v>
      </c>
      <c r="G649">
        <f t="shared" si="21"/>
        <v>67.460000000000008</v>
      </c>
      <c r="H649">
        <v>93113.3</v>
      </c>
      <c r="I649">
        <v>707.28</v>
      </c>
      <c r="J649">
        <v>45</v>
      </c>
    </row>
    <row r="650" spans="1:10" x14ac:dyDescent="0.5">
      <c r="A650" s="1">
        <v>42754</v>
      </c>
      <c r="B650" t="s">
        <v>656</v>
      </c>
      <c r="C650" s="2">
        <f t="shared" si="20"/>
        <v>42753.790127314816</v>
      </c>
      <c r="D650">
        <v>4.16</v>
      </c>
      <c r="E650">
        <v>20.8</v>
      </c>
      <c r="F650">
        <v>19.670000000000002</v>
      </c>
      <c r="G650">
        <f t="shared" si="21"/>
        <v>67.406000000000006</v>
      </c>
      <c r="H650">
        <v>93119.679999999993</v>
      </c>
      <c r="I650">
        <v>706.71</v>
      </c>
      <c r="J650">
        <v>45</v>
      </c>
    </row>
    <row r="651" spans="1:10" x14ac:dyDescent="0.5">
      <c r="A651" s="1">
        <v>42754</v>
      </c>
      <c r="B651" t="s">
        <v>657</v>
      </c>
      <c r="C651" s="2">
        <f t="shared" si="20"/>
        <v>42753.790821759263</v>
      </c>
      <c r="D651">
        <v>4.16</v>
      </c>
      <c r="E651">
        <v>20.79</v>
      </c>
      <c r="F651">
        <v>19.670000000000002</v>
      </c>
      <c r="G651">
        <f t="shared" si="21"/>
        <v>67.406000000000006</v>
      </c>
      <c r="H651">
        <v>93119.01</v>
      </c>
      <c r="I651">
        <v>706.77</v>
      </c>
      <c r="J651">
        <v>45</v>
      </c>
    </row>
    <row r="652" spans="1:10" x14ac:dyDescent="0.5">
      <c r="A652" s="1">
        <v>42754</v>
      </c>
      <c r="B652" t="s">
        <v>658</v>
      </c>
      <c r="C652" s="2">
        <f t="shared" si="20"/>
        <v>42753.79151620371</v>
      </c>
      <c r="D652">
        <v>4.16</v>
      </c>
      <c r="E652">
        <v>20.79</v>
      </c>
      <c r="F652">
        <v>19.670000000000002</v>
      </c>
      <c r="G652">
        <f t="shared" si="21"/>
        <v>67.406000000000006</v>
      </c>
      <c r="H652">
        <v>93117.54</v>
      </c>
      <c r="I652">
        <v>706.9</v>
      </c>
      <c r="J652">
        <v>45</v>
      </c>
    </row>
    <row r="653" spans="1:10" x14ac:dyDescent="0.5">
      <c r="A653" s="1">
        <v>42754</v>
      </c>
      <c r="B653" t="s">
        <v>659</v>
      </c>
      <c r="C653" s="2">
        <f t="shared" si="20"/>
        <v>42753.792210648149</v>
      </c>
      <c r="D653">
        <v>4.16</v>
      </c>
      <c r="E653">
        <v>20.77</v>
      </c>
      <c r="F653">
        <v>19.66</v>
      </c>
      <c r="G653">
        <f t="shared" si="21"/>
        <v>67.388000000000005</v>
      </c>
      <c r="H653">
        <v>93115.67</v>
      </c>
      <c r="I653">
        <v>707.06</v>
      </c>
      <c r="J653">
        <v>45</v>
      </c>
    </row>
    <row r="654" spans="1:10" x14ac:dyDescent="0.5">
      <c r="A654" s="1">
        <v>42754</v>
      </c>
      <c r="B654" t="s">
        <v>660</v>
      </c>
      <c r="C654" s="2">
        <f t="shared" si="20"/>
        <v>42753.792905092596</v>
      </c>
      <c r="D654">
        <v>4.16</v>
      </c>
      <c r="E654">
        <v>20.79</v>
      </c>
      <c r="F654">
        <v>19.670000000000002</v>
      </c>
      <c r="G654">
        <f t="shared" si="21"/>
        <v>67.406000000000006</v>
      </c>
      <c r="H654">
        <v>93117.87</v>
      </c>
      <c r="I654">
        <v>706.87</v>
      </c>
      <c r="J654">
        <v>45</v>
      </c>
    </row>
    <row r="655" spans="1:10" x14ac:dyDescent="0.5">
      <c r="A655" s="1">
        <v>42754</v>
      </c>
      <c r="B655" t="s">
        <v>661</v>
      </c>
      <c r="C655" s="2">
        <f t="shared" si="20"/>
        <v>42753.793599537043</v>
      </c>
      <c r="D655">
        <v>4.16</v>
      </c>
      <c r="E655">
        <v>20.79</v>
      </c>
      <c r="F655">
        <v>19.66</v>
      </c>
      <c r="G655">
        <f t="shared" si="21"/>
        <v>67.388000000000005</v>
      </c>
      <c r="H655">
        <v>93117.38</v>
      </c>
      <c r="I655">
        <v>706.91</v>
      </c>
      <c r="J655">
        <v>45</v>
      </c>
    </row>
    <row r="656" spans="1:10" x14ac:dyDescent="0.5">
      <c r="A656" s="1">
        <v>42754</v>
      </c>
      <c r="B656" t="s">
        <v>662</v>
      </c>
      <c r="C656" s="2">
        <f t="shared" si="20"/>
        <v>42753.794293981482</v>
      </c>
      <c r="D656">
        <v>4.16</v>
      </c>
      <c r="E656">
        <v>20.82</v>
      </c>
      <c r="F656">
        <v>19.68</v>
      </c>
      <c r="G656">
        <f t="shared" si="21"/>
        <v>67.424000000000007</v>
      </c>
      <c r="H656">
        <v>93119.7</v>
      </c>
      <c r="I656">
        <v>706.7</v>
      </c>
      <c r="J656">
        <v>45</v>
      </c>
    </row>
    <row r="657" spans="1:10" x14ac:dyDescent="0.5">
      <c r="A657" s="1">
        <v>42754</v>
      </c>
      <c r="B657" t="s">
        <v>663</v>
      </c>
      <c r="C657" s="2">
        <f t="shared" si="20"/>
        <v>42753.794988425929</v>
      </c>
      <c r="D657">
        <v>4.16</v>
      </c>
      <c r="E657">
        <v>20.84</v>
      </c>
      <c r="F657">
        <v>19.75</v>
      </c>
      <c r="G657">
        <f t="shared" si="21"/>
        <v>67.550000000000011</v>
      </c>
      <c r="H657">
        <v>93120.75</v>
      </c>
      <c r="I657">
        <v>706.61</v>
      </c>
      <c r="J657">
        <v>45</v>
      </c>
    </row>
    <row r="658" spans="1:10" x14ac:dyDescent="0.5">
      <c r="A658" s="1">
        <v>42754</v>
      </c>
      <c r="B658" t="s">
        <v>664</v>
      </c>
      <c r="C658" s="2">
        <f t="shared" si="20"/>
        <v>42753.795682870375</v>
      </c>
      <c r="D658">
        <v>4.16</v>
      </c>
      <c r="E658">
        <v>20.86</v>
      </c>
      <c r="F658">
        <v>19.75</v>
      </c>
      <c r="G658">
        <f t="shared" si="21"/>
        <v>67.550000000000011</v>
      </c>
      <c r="H658">
        <v>93120.42</v>
      </c>
      <c r="I658">
        <v>706.71</v>
      </c>
      <c r="J658">
        <v>45</v>
      </c>
    </row>
    <row r="659" spans="1:10" x14ac:dyDescent="0.5">
      <c r="A659" s="1">
        <v>42754</v>
      </c>
      <c r="B659" t="s">
        <v>665</v>
      </c>
      <c r="C659" s="2">
        <f t="shared" si="20"/>
        <v>42753.796377314815</v>
      </c>
      <c r="D659">
        <v>4.16</v>
      </c>
      <c r="E659">
        <v>20.88</v>
      </c>
      <c r="F659">
        <v>19.77</v>
      </c>
      <c r="G659">
        <f t="shared" si="21"/>
        <v>67.585999999999999</v>
      </c>
      <c r="H659">
        <v>93122.42</v>
      </c>
      <c r="I659">
        <v>706.46</v>
      </c>
      <c r="J659">
        <v>45</v>
      </c>
    </row>
    <row r="660" spans="1:10" x14ac:dyDescent="0.5">
      <c r="A660" s="1">
        <v>42754</v>
      </c>
      <c r="B660" t="s">
        <v>666</v>
      </c>
      <c r="C660" s="2">
        <f t="shared" si="20"/>
        <v>42753.797071759262</v>
      </c>
      <c r="D660">
        <v>4.16</v>
      </c>
      <c r="E660">
        <v>20.88</v>
      </c>
      <c r="F660">
        <v>19.760000000000002</v>
      </c>
      <c r="G660">
        <f t="shared" si="21"/>
        <v>67.568000000000012</v>
      </c>
      <c r="H660">
        <v>93132.18</v>
      </c>
      <c r="I660">
        <v>705.59</v>
      </c>
      <c r="J660">
        <v>45</v>
      </c>
    </row>
    <row r="661" spans="1:10" x14ac:dyDescent="0.5">
      <c r="A661" s="1">
        <v>42754</v>
      </c>
      <c r="B661" t="s">
        <v>667</v>
      </c>
      <c r="C661" s="2">
        <f t="shared" si="20"/>
        <v>42753.797766203708</v>
      </c>
      <c r="D661">
        <v>4.16</v>
      </c>
      <c r="E661">
        <v>20.88</v>
      </c>
      <c r="F661">
        <v>19.78</v>
      </c>
      <c r="G661">
        <f t="shared" si="21"/>
        <v>67.604000000000013</v>
      </c>
      <c r="H661">
        <v>93136.09</v>
      </c>
      <c r="I661">
        <v>705.24</v>
      </c>
      <c r="J661">
        <v>45</v>
      </c>
    </row>
    <row r="662" spans="1:10" x14ac:dyDescent="0.5">
      <c r="A662" s="1">
        <v>42754</v>
      </c>
      <c r="B662" t="s">
        <v>668</v>
      </c>
      <c r="C662" s="2">
        <f t="shared" si="20"/>
        <v>42753.798460648148</v>
      </c>
      <c r="D662">
        <v>4.16</v>
      </c>
      <c r="E662">
        <v>20.88</v>
      </c>
      <c r="F662">
        <v>19.75</v>
      </c>
      <c r="G662">
        <f t="shared" si="21"/>
        <v>67.550000000000011</v>
      </c>
      <c r="H662">
        <v>93131.86</v>
      </c>
      <c r="I662">
        <v>705.62</v>
      </c>
      <c r="J662">
        <v>45</v>
      </c>
    </row>
    <row r="663" spans="1:10" x14ac:dyDescent="0.5">
      <c r="A663" s="1">
        <v>42754</v>
      </c>
      <c r="B663" t="s">
        <v>669</v>
      </c>
      <c r="C663" s="2">
        <f t="shared" si="20"/>
        <v>42753.799155092594</v>
      </c>
      <c r="D663">
        <v>4.16</v>
      </c>
      <c r="E663">
        <v>20.87</v>
      </c>
      <c r="F663">
        <v>19.739999999999998</v>
      </c>
      <c r="G663">
        <f t="shared" si="21"/>
        <v>67.531999999999996</v>
      </c>
      <c r="H663">
        <v>93127.65</v>
      </c>
      <c r="I663">
        <v>706</v>
      </c>
      <c r="J663">
        <v>45</v>
      </c>
    </row>
    <row r="664" spans="1:10" x14ac:dyDescent="0.5">
      <c r="A664" s="1">
        <v>42754</v>
      </c>
      <c r="B664" t="s">
        <v>670</v>
      </c>
      <c r="C664" s="2">
        <f t="shared" si="20"/>
        <v>42753.799849537041</v>
      </c>
      <c r="D664">
        <v>4.16</v>
      </c>
      <c r="E664">
        <v>20.91</v>
      </c>
      <c r="F664">
        <v>19.78</v>
      </c>
      <c r="G664">
        <f t="shared" si="21"/>
        <v>67.604000000000013</v>
      </c>
      <c r="H664">
        <v>93125.38</v>
      </c>
      <c r="I664">
        <v>706.05</v>
      </c>
      <c r="J664">
        <v>45</v>
      </c>
    </row>
    <row r="665" spans="1:10" x14ac:dyDescent="0.5">
      <c r="A665" s="1">
        <v>42754</v>
      </c>
      <c r="B665" t="s">
        <v>671</v>
      </c>
      <c r="C665" s="2">
        <f t="shared" si="20"/>
        <v>42753.800543981481</v>
      </c>
      <c r="D665">
        <v>4.16</v>
      </c>
      <c r="E665">
        <v>20.95</v>
      </c>
      <c r="F665">
        <v>19.84</v>
      </c>
      <c r="G665">
        <f t="shared" si="21"/>
        <v>67.712000000000003</v>
      </c>
      <c r="H665">
        <v>93123.81</v>
      </c>
      <c r="I665">
        <v>706.34</v>
      </c>
      <c r="J665">
        <v>45</v>
      </c>
    </row>
    <row r="666" spans="1:10" x14ac:dyDescent="0.5">
      <c r="A666" s="1">
        <v>42754</v>
      </c>
      <c r="B666" t="s">
        <v>672</v>
      </c>
      <c r="C666" s="2">
        <f t="shared" si="20"/>
        <v>42753.801238425927</v>
      </c>
      <c r="D666">
        <v>4.16</v>
      </c>
      <c r="E666">
        <v>20.98</v>
      </c>
      <c r="F666">
        <v>19.84</v>
      </c>
      <c r="G666">
        <f t="shared" si="21"/>
        <v>67.712000000000003</v>
      </c>
      <c r="H666">
        <v>93126.27</v>
      </c>
      <c r="I666">
        <v>706.12</v>
      </c>
      <c r="J666">
        <v>45</v>
      </c>
    </row>
    <row r="667" spans="1:10" x14ac:dyDescent="0.5">
      <c r="A667" s="1">
        <v>42754</v>
      </c>
      <c r="B667" t="s">
        <v>673</v>
      </c>
      <c r="C667" s="2">
        <f t="shared" si="20"/>
        <v>42753.801932870374</v>
      </c>
      <c r="D667">
        <v>4.16</v>
      </c>
      <c r="E667">
        <v>21.03</v>
      </c>
      <c r="F667">
        <v>19.89</v>
      </c>
      <c r="G667">
        <f t="shared" si="21"/>
        <v>67.801999999999992</v>
      </c>
      <c r="H667">
        <v>93129.64</v>
      </c>
      <c r="I667">
        <v>705.82</v>
      </c>
      <c r="J667">
        <v>45</v>
      </c>
    </row>
    <row r="668" spans="1:10" x14ac:dyDescent="0.5">
      <c r="A668" s="1">
        <v>42754</v>
      </c>
      <c r="B668" t="s">
        <v>674</v>
      </c>
      <c r="C668" s="2">
        <f t="shared" si="20"/>
        <v>42753.802627314821</v>
      </c>
      <c r="D668">
        <v>4.16</v>
      </c>
      <c r="E668">
        <v>21.06</v>
      </c>
      <c r="F668">
        <v>19.93</v>
      </c>
      <c r="G668">
        <f t="shared" si="21"/>
        <v>67.873999999999995</v>
      </c>
      <c r="H668">
        <v>93134.9</v>
      </c>
      <c r="I668">
        <v>705.35</v>
      </c>
      <c r="J668">
        <v>44</v>
      </c>
    </row>
    <row r="669" spans="1:10" x14ac:dyDescent="0.5">
      <c r="A669" s="1">
        <v>42754</v>
      </c>
      <c r="B669" t="s">
        <v>675</v>
      </c>
      <c r="C669" s="2">
        <f t="shared" si="20"/>
        <v>42753.80332175926</v>
      </c>
      <c r="D669">
        <v>4.16</v>
      </c>
      <c r="E669">
        <v>21.1</v>
      </c>
      <c r="F669">
        <v>19.98</v>
      </c>
      <c r="G669">
        <f t="shared" si="21"/>
        <v>67.963999999999999</v>
      </c>
      <c r="H669">
        <v>93134.88</v>
      </c>
      <c r="I669">
        <v>705.35</v>
      </c>
      <c r="J669">
        <v>44</v>
      </c>
    </row>
    <row r="670" spans="1:10" x14ac:dyDescent="0.5">
      <c r="A670" s="1">
        <v>42754</v>
      </c>
      <c r="B670" t="s">
        <v>676</v>
      </c>
      <c r="C670" s="2">
        <f t="shared" si="20"/>
        <v>42753.804016203707</v>
      </c>
      <c r="D670">
        <v>4.16</v>
      </c>
      <c r="E670">
        <v>21.14</v>
      </c>
      <c r="F670">
        <v>20.03</v>
      </c>
      <c r="G670">
        <f t="shared" si="21"/>
        <v>68.054000000000002</v>
      </c>
      <c r="H670">
        <v>93132.44</v>
      </c>
      <c r="I670">
        <v>705.57</v>
      </c>
      <c r="J670">
        <v>44</v>
      </c>
    </row>
    <row r="671" spans="1:10" x14ac:dyDescent="0.5">
      <c r="A671" s="1">
        <v>42754</v>
      </c>
      <c r="B671" t="s">
        <v>677</v>
      </c>
      <c r="C671" s="2">
        <f t="shared" si="20"/>
        <v>42753.804710648154</v>
      </c>
      <c r="D671">
        <v>4.16</v>
      </c>
      <c r="E671">
        <v>21.18</v>
      </c>
      <c r="F671">
        <v>20.05</v>
      </c>
      <c r="G671">
        <f t="shared" si="21"/>
        <v>68.09</v>
      </c>
      <c r="H671">
        <v>93124.69</v>
      </c>
      <c r="I671">
        <v>706.26</v>
      </c>
      <c r="J671">
        <v>44</v>
      </c>
    </row>
    <row r="672" spans="1:10" x14ac:dyDescent="0.5">
      <c r="A672" s="1">
        <v>42754</v>
      </c>
      <c r="B672" t="s">
        <v>678</v>
      </c>
      <c r="C672" s="2">
        <f t="shared" si="20"/>
        <v>42753.805405092593</v>
      </c>
      <c r="D672">
        <v>4.16</v>
      </c>
      <c r="E672">
        <v>21.22</v>
      </c>
      <c r="F672">
        <v>20.09</v>
      </c>
      <c r="G672">
        <f t="shared" si="21"/>
        <v>68.162000000000006</v>
      </c>
      <c r="H672">
        <v>93131.55</v>
      </c>
      <c r="I672">
        <v>705.65</v>
      </c>
      <c r="J672">
        <v>44</v>
      </c>
    </row>
    <row r="673" spans="1:10" x14ac:dyDescent="0.5">
      <c r="A673" s="1">
        <v>42754</v>
      </c>
      <c r="B673" t="s">
        <v>679</v>
      </c>
      <c r="C673" s="2">
        <f t="shared" si="20"/>
        <v>42753.80609953704</v>
      </c>
      <c r="D673">
        <v>4.16</v>
      </c>
      <c r="E673">
        <v>21.23</v>
      </c>
      <c r="F673">
        <v>20.100000000000001</v>
      </c>
      <c r="G673">
        <f t="shared" si="21"/>
        <v>68.180000000000007</v>
      </c>
      <c r="H673">
        <v>93122.59</v>
      </c>
      <c r="I673">
        <v>706.45</v>
      </c>
      <c r="J673">
        <v>44</v>
      </c>
    </row>
    <row r="674" spans="1:10" x14ac:dyDescent="0.5">
      <c r="A674" s="1">
        <v>42754</v>
      </c>
      <c r="B674" t="s">
        <v>680</v>
      </c>
      <c r="C674" s="2">
        <f t="shared" si="20"/>
        <v>42753.806793981486</v>
      </c>
      <c r="D674">
        <v>4.16</v>
      </c>
      <c r="E674">
        <v>21.24</v>
      </c>
      <c r="F674">
        <v>20.100000000000001</v>
      </c>
      <c r="G674">
        <f t="shared" si="21"/>
        <v>68.180000000000007</v>
      </c>
      <c r="H674">
        <v>93130.880000000005</v>
      </c>
      <c r="I674">
        <v>705.71</v>
      </c>
      <c r="J674">
        <v>44</v>
      </c>
    </row>
    <row r="675" spans="1:10" x14ac:dyDescent="0.5">
      <c r="A675" s="1">
        <v>42754</v>
      </c>
      <c r="B675" t="s">
        <v>681</v>
      </c>
      <c r="C675" s="2">
        <f t="shared" si="20"/>
        <v>42753.807488425926</v>
      </c>
      <c r="D675">
        <v>4.1500000000000004</v>
      </c>
      <c r="E675">
        <v>21.25</v>
      </c>
      <c r="F675">
        <v>20.12</v>
      </c>
      <c r="G675">
        <f t="shared" si="21"/>
        <v>68.216000000000008</v>
      </c>
      <c r="H675">
        <v>93129.35</v>
      </c>
      <c r="I675">
        <v>705.84</v>
      </c>
      <c r="J675">
        <v>44</v>
      </c>
    </row>
    <row r="676" spans="1:10" x14ac:dyDescent="0.5">
      <c r="A676" s="1">
        <v>42754</v>
      </c>
      <c r="B676" t="s">
        <v>682</v>
      </c>
      <c r="C676" s="2">
        <f t="shared" si="20"/>
        <v>42753.808182870373</v>
      </c>
      <c r="D676">
        <v>4.16</v>
      </c>
      <c r="E676">
        <v>21.26</v>
      </c>
      <c r="F676">
        <v>20.12</v>
      </c>
      <c r="G676">
        <f t="shared" si="21"/>
        <v>68.216000000000008</v>
      </c>
      <c r="H676">
        <v>93129.68</v>
      </c>
      <c r="I676">
        <v>705.81</v>
      </c>
      <c r="J676">
        <v>44</v>
      </c>
    </row>
    <row r="677" spans="1:10" x14ac:dyDescent="0.5">
      <c r="A677" s="1">
        <v>42754</v>
      </c>
      <c r="B677" t="s">
        <v>683</v>
      </c>
      <c r="C677" s="2">
        <f t="shared" si="20"/>
        <v>42753.808877314819</v>
      </c>
      <c r="D677">
        <v>4.16</v>
      </c>
      <c r="E677">
        <v>21.26</v>
      </c>
      <c r="F677">
        <v>20.11</v>
      </c>
      <c r="G677">
        <f t="shared" si="21"/>
        <v>68.198000000000008</v>
      </c>
      <c r="H677">
        <v>93129.48</v>
      </c>
      <c r="I677">
        <v>705.83</v>
      </c>
      <c r="J677">
        <v>44</v>
      </c>
    </row>
    <row r="678" spans="1:10" x14ac:dyDescent="0.5">
      <c r="A678" s="1">
        <v>42754</v>
      </c>
      <c r="B678" t="s">
        <v>684</v>
      </c>
      <c r="C678" s="2">
        <f t="shared" si="20"/>
        <v>42753.809571759259</v>
      </c>
      <c r="D678">
        <v>4.16</v>
      </c>
      <c r="E678">
        <v>21.26</v>
      </c>
      <c r="F678">
        <v>20.12</v>
      </c>
      <c r="G678">
        <f t="shared" si="21"/>
        <v>68.216000000000008</v>
      </c>
      <c r="H678">
        <v>93124.05</v>
      </c>
      <c r="I678">
        <v>706.32</v>
      </c>
      <c r="J678">
        <v>44</v>
      </c>
    </row>
    <row r="679" spans="1:10" x14ac:dyDescent="0.5">
      <c r="A679" s="1">
        <v>42754</v>
      </c>
      <c r="B679" t="s">
        <v>685</v>
      </c>
      <c r="C679" s="2">
        <f t="shared" si="20"/>
        <v>42753.810266203705</v>
      </c>
      <c r="D679">
        <v>4.16</v>
      </c>
      <c r="E679">
        <v>21.26</v>
      </c>
      <c r="F679">
        <v>20.13</v>
      </c>
      <c r="G679">
        <f t="shared" si="21"/>
        <v>68.234000000000009</v>
      </c>
      <c r="H679">
        <v>93120.95</v>
      </c>
      <c r="I679">
        <v>706.59</v>
      </c>
      <c r="J679">
        <v>44</v>
      </c>
    </row>
    <row r="680" spans="1:10" x14ac:dyDescent="0.5">
      <c r="A680" s="1">
        <v>42754</v>
      </c>
      <c r="B680" t="s">
        <v>686</v>
      </c>
      <c r="C680" s="2">
        <f t="shared" si="20"/>
        <v>42753.810960648152</v>
      </c>
      <c r="D680">
        <v>4.16</v>
      </c>
      <c r="E680">
        <v>21.24</v>
      </c>
      <c r="F680">
        <v>20.11</v>
      </c>
      <c r="G680">
        <f t="shared" si="21"/>
        <v>68.198000000000008</v>
      </c>
      <c r="H680">
        <v>93120.71</v>
      </c>
      <c r="I680">
        <v>706.61</v>
      </c>
      <c r="J680">
        <v>44</v>
      </c>
    </row>
    <row r="681" spans="1:10" x14ac:dyDescent="0.5">
      <c r="A681" s="1">
        <v>42754</v>
      </c>
      <c r="B681" t="s">
        <v>687</v>
      </c>
      <c r="C681" s="2">
        <f t="shared" si="20"/>
        <v>42753.811655092592</v>
      </c>
      <c r="D681">
        <v>4.16</v>
      </c>
      <c r="E681">
        <v>21.22</v>
      </c>
      <c r="F681">
        <v>20.100000000000001</v>
      </c>
      <c r="G681">
        <f t="shared" si="21"/>
        <v>68.180000000000007</v>
      </c>
      <c r="H681">
        <v>93120.29</v>
      </c>
      <c r="I681">
        <v>706.65</v>
      </c>
      <c r="J681">
        <v>44</v>
      </c>
    </row>
    <row r="682" spans="1:10" x14ac:dyDescent="0.5">
      <c r="A682" s="1">
        <v>42754</v>
      </c>
      <c r="B682" t="s">
        <v>688</v>
      </c>
      <c r="C682" s="2">
        <f t="shared" si="20"/>
        <v>42753.812349537038</v>
      </c>
      <c r="D682">
        <v>4.16</v>
      </c>
      <c r="E682">
        <v>21.22</v>
      </c>
      <c r="F682">
        <v>20.09</v>
      </c>
      <c r="G682">
        <f t="shared" si="21"/>
        <v>68.162000000000006</v>
      </c>
      <c r="H682">
        <v>93120.45</v>
      </c>
      <c r="I682">
        <v>706.49</v>
      </c>
      <c r="J682">
        <v>44</v>
      </c>
    </row>
    <row r="683" spans="1:10" x14ac:dyDescent="0.5">
      <c r="A683" s="1">
        <v>42754</v>
      </c>
      <c r="B683" t="s">
        <v>689</v>
      </c>
      <c r="C683" s="2">
        <f t="shared" si="20"/>
        <v>42753.813043981485</v>
      </c>
      <c r="D683">
        <v>4.16</v>
      </c>
      <c r="E683">
        <v>21.22</v>
      </c>
      <c r="F683">
        <v>20.09</v>
      </c>
      <c r="G683">
        <f t="shared" si="21"/>
        <v>68.162000000000006</v>
      </c>
      <c r="H683">
        <v>93121.03</v>
      </c>
      <c r="I683">
        <v>706.59</v>
      </c>
      <c r="J683">
        <v>44</v>
      </c>
    </row>
    <row r="684" spans="1:10" x14ac:dyDescent="0.5">
      <c r="A684" s="1">
        <v>42754</v>
      </c>
      <c r="B684" t="s">
        <v>690</v>
      </c>
      <c r="C684" s="2">
        <f t="shared" si="20"/>
        <v>42753.813738425932</v>
      </c>
      <c r="D684">
        <v>4.1500000000000004</v>
      </c>
      <c r="E684">
        <v>21.22</v>
      </c>
      <c r="F684">
        <v>20.09</v>
      </c>
      <c r="G684">
        <f t="shared" si="21"/>
        <v>68.162000000000006</v>
      </c>
      <c r="H684">
        <v>93120.05</v>
      </c>
      <c r="I684">
        <v>706.67</v>
      </c>
      <c r="J684">
        <v>44</v>
      </c>
    </row>
    <row r="685" spans="1:10" x14ac:dyDescent="0.5">
      <c r="A685" s="1">
        <v>42754</v>
      </c>
      <c r="B685" t="s">
        <v>691</v>
      </c>
      <c r="C685" s="2">
        <f t="shared" si="20"/>
        <v>42753.814432870371</v>
      </c>
      <c r="D685">
        <v>4.16</v>
      </c>
      <c r="E685">
        <v>21.2</v>
      </c>
      <c r="F685">
        <v>20.07</v>
      </c>
      <c r="G685">
        <f t="shared" si="21"/>
        <v>68.126000000000005</v>
      </c>
      <c r="H685">
        <v>93120.22</v>
      </c>
      <c r="I685">
        <v>706.66</v>
      </c>
      <c r="J685">
        <v>44</v>
      </c>
    </row>
    <row r="686" spans="1:10" x14ac:dyDescent="0.5">
      <c r="A686" s="1">
        <v>42754</v>
      </c>
      <c r="B686" t="s">
        <v>692</v>
      </c>
      <c r="C686" s="2">
        <f t="shared" si="20"/>
        <v>42753.815127314818</v>
      </c>
      <c r="D686">
        <v>4.16</v>
      </c>
      <c r="E686">
        <v>21.21</v>
      </c>
      <c r="F686">
        <v>20.079999999999998</v>
      </c>
      <c r="G686">
        <f t="shared" si="21"/>
        <v>68.144000000000005</v>
      </c>
      <c r="H686">
        <v>93128.43</v>
      </c>
      <c r="I686">
        <v>705.93</v>
      </c>
      <c r="J686">
        <v>44</v>
      </c>
    </row>
    <row r="687" spans="1:10" x14ac:dyDescent="0.5">
      <c r="A687" s="1">
        <v>42754</v>
      </c>
      <c r="B687" t="s">
        <v>693</v>
      </c>
      <c r="C687" s="2">
        <f t="shared" si="20"/>
        <v>42753.815821759265</v>
      </c>
      <c r="D687">
        <v>4.16</v>
      </c>
      <c r="E687">
        <v>21.22</v>
      </c>
      <c r="F687">
        <v>20.09</v>
      </c>
      <c r="G687">
        <f t="shared" si="21"/>
        <v>68.162000000000006</v>
      </c>
      <c r="H687">
        <v>93132</v>
      </c>
      <c r="I687">
        <v>705.61</v>
      </c>
      <c r="J687">
        <v>44</v>
      </c>
    </row>
    <row r="688" spans="1:10" x14ac:dyDescent="0.5">
      <c r="A688" s="1">
        <v>42754</v>
      </c>
      <c r="B688" t="s">
        <v>694</v>
      </c>
      <c r="C688" s="2">
        <f t="shared" si="20"/>
        <v>42753.816516203704</v>
      </c>
      <c r="D688">
        <v>4.16</v>
      </c>
      <c r="E688">
        <v>21.25</v>
      </c>
      <c r="F688">
        <v>20.11</v>
      </c>
      <c r="G688">
        <f t="shared" si="21"/>
        <v>68.198000000000008</v>
      </c>
      <c r="H688">
        <v>93128.86</v>
      </c>
      <c r="I688">
        <v>705.89</v>
      </c>
      <c r="J688">
        <v>44</v>
      </c>
    </row>
    <row r="689" spans="1:10" x14ac:dyDescent="0.5">
      <c r="A689" s="1">
        <v>42754</v>
      </c>
      <c r="B689" t="s">
        <v>695</v>
      </c>
      <c r="C689" s="2">
        <f t="shared" si="20"/>
        <v>42753.817210648151</v>
      </c>
      <c r="D689">
        <v>4.16</v>
      </c>
      <c r="E689">
        <v>21.28</v>
      </c>
      <c r="F689">
        <v>20.16</v>
      </c>
      <c r="G689">
        <f t="shared" si="21"/>
        <v>68.288000000000011</v>
      </c>
      <c r="H689">
        <v>93124.64</v>
      </c>
      <c r="I689">
        <v>706.26</v>
      </c>
      <c r="J689">
        <v>44</v>
      </c>
    </row>
    <row r="690" spans="1:10" x14ac:dyDescent="0.5">
      <c r="A690" s="1">
        <v>42754</v>
      </c>
      <c r="B690" t="s">
        <v>696</v>
      </c>
      <c r="C690" s="2">
        <f t="shared" si="20"/>
        <v>42753.817905092597</v>
      </c>
      <c r="D690">
        <v>4.16</v>
      </c>
      <c r="E690">
        <v>21.31</v>
      </c>
      <c r="F690">
        <v>20.18</v>
      </c>
      <c r="G690">
        <f t="shared" si="21"/>
        <v>68.323999999999998</v>
      </c>
      <c r="H690">
        <v>93131.66</v>
      </c>
      <c r="I690">
        <v>705.64</v>
      </c>
      <c r="J690">
        <v>44</v>
      </c>
    </row>
    <row r="691" spans="1:10" x14ac:dyDescent="0.5">
      <c r="A691" s="1">
        <v>42754</v>
      </c>
      <c r="B691" t="s">
        <v>697</v>
      </c>
      <c r="C691" s="2">
        <f t="shared" si="20"/>
        <v>42753.818599537037</v>
      </c>
      <c r="D691">
        <v>4.16</v>
      </c>
      <c r="E691">
        <v>21.32</v>
      </c>
      <c r="F691">
        <v>20.190000000000001</v>
      </c>
      <c r="G691">
        <f t="shared" si="21"/>
        <v>68.342000000000013</v>
      </c>
      <c r="H691">
        <v>93129.18</v>
      </c>
      <c r="I691">
        <v>705.86</v>
      </c>
      <c r="J691">
        <v>44</v>
      </c>
    </row>
    <row r="692" spans="1:10" x14ac:dyDescent="0.5">
      <c r="A692" s="1">
        <v>42754</v>
      </c>
      <c r="B692" t="s">
        <v>698</v>
      </c>
      <c r="C692" s="2">
        <f t="shared" si="20"/>
        <v>42753.819293981483</v>
      </c>
      <c r="D692">
        <v>4.16</v>
      </c>
      <c r="E692">
        <v>21.32</v>
      </c>
      <c r="F692">
        <v>20.190000000000001</v>
      </c>
      <c r="G692">
        <f t="shared" si="21"/>
        <v>68.342000000000013</v>
      </c>
      <c r="H692">
        <v>93121.42</v>
      </c>
      <c r="I692">
        <v>706.55</v>
      </c>
      <c r="J692">
        <v>44</v>
      </c>
    </row>
    <row r="693" spans="1:10" x14ac:dyDescent="0.5">
      <c r="A693" s="1">
        <v>42754</v>
      </c>
      <c r="B693" t="s">
        <v>699</v>
      </c>
      <c r="C693" s="2">
        <f t="shared" si="20"/>
        <v>42753.81998842593</v>
      </c>
      <c r="D693">
        <v>4.16</v>
      </c>
      <c r="E693">
        <v>21.32</v>
      </c>
      <c r="F693">
        <v>20.190000000000001</v>
      </c>
      <c r="G693">
        <f t="shared" si="21"/>
        <v>68.342000000000013</v>
      </c>
      <c r="H693">
        <v>93126.41</v>
      </c>
      <c r="I693">
        <v>706.11</v>
      </c>
      <c r="J693">
        <v>44</v>
      </c>
    </row>
    <row r="694" spans="1:10" x14ac:dyDescent="0.5">
      <c r="A694" s="1">
        <v>42754</v>
      </c>
      <c r="B694" t="s">
        <v>700</v>
      </c>
      <c r="C694" s="2">
        <f t="shared" si="20"/>
        <v>42753.82068287037</v>
      </c>
      <c r="D694">
        <v>4.16</v>
      </c>
      <c r="E694">
        <v>21.29</v>
      </c>
      <c r="F694">
        <v>20.18</v>
      </c>
      <c r="G694">
        <f t="shared" si="21"/>
        <v>68.323999999999998</v>
      </c>
      <c r="H694">
        <v>93126.47</v>
      </c>
      <c r="I694">
        <v>706.1</v>
      </c>
      <c r="J694">
        <v>44</v>
      </c>
    </row>
    <row r="695" spans="1:10" x14ac:dyDescent="0.5">
      <c r="A695" s="1">
        <v>42754</v>
      </c>
      <c r="B695" t="s">
        <v>701</v>
      </c>
      <c r="C695" s="2">
        <f t="shared" si="20"/>
        <v>42753.821377314816</v>
      </c>
      <c r="D695">
        <v>4.1500000000000004</v>
      </c>
      <c r="E695">
        <v>21.28</v>
      </c>
      <c r="F695">
        <v>20.18</v>
      </c>
      <c r="G695">
        <f t="shared" si="21"/>
        <v>68.323999999999998</v>
      </c>
      <c r="H695">
        <v>93123.66</v>
      </c>
      <c r="I695">
        <v>706.35</v>
      </c>
      <c r="J695">
        <v>44</v>
      </c>
    </row>
    <row r="696" spans="1:10" x14ac:dyDescent="0.5">
      <c r="A696" s="1">
        <v>42754</v>
      </c>
      <c r="B696" t="s">
        <v>702</v>
      </c>
      <c r="C696" s="2">
        <f t="shared" si="20"/>
        <v>42753.822071759263</v>
      </c>
      <c r="D696">
        <v>4.16</v>
      </c>
      <c r="E696">
        <v>21.27</v>
      </c>
      <c r="F696">
        <v>20.16</v>
      </c>
      <c r="G696">
        <f t="shared" si="21"/>
        <v>68.288000000000011</v>
      </c>
      <c r="H696">
        <v>93124.23</v>
      </c>
      <c r="I696">
        <v>706.3</v>
      </c>
      <c r="J696">
        <v>44</v>
      </c>
    </row>
    <row r="697" spans="1:10" x14ac:dyDescent="0.5">
      <c r="A697" s="1">
        <v>42754</v>
      </c>
      <c r="B697" t="s">
        <v>703</v>
      </c>
      <c r="C697" s="2">
        <f t="shared" si="20"/>
        <v>42753.82276620371</v>
      </c>
      <c r="D697">
        <v>4.16</v>
      </c>
      <c r="E697">
        <v>21.26</v>
      </c>
      <c r="F697">
        <v>20.14</v>
      </c>
      <c r="G697">
        <f t="shared" si="21"/>
        <v>68.25200000000001</v>
      </c>
      <c r="H697">
        <v>93125.24</v>
      </c>
      <c r="I697">
        <v>706.21</v>
      </c>
      <c r="J697">
        <v>44</v>
      </c>
    </row>
    <row r="698" spans="1:10" x14ac:dyDescent="0.5">
      <c r="A698" s="1">
        <v>42754</v>
      </c>
      <c r="B698" t="s">
        <v>704</v>
      </c>
      <c r="C698" s="2">
        <f t="shared" si="20"/>
        <v>42753.823460648149</v>
      </c>
      <c r="D698">
        <v>4.1500000000000004</v>
      </c>
      <c r="E698">
        <v>21.27</v>
      </c>
      <c r="F698">
        <v>20.14</v>
      </c>
      <c r="G698">
        <f t="shared" si="21"/>
        <v>68.25200000000001</v>
      </c>
      <c r="H698">
        <v>93123.91</v>
      </c>
      <c r="I698">
        <v>706.33</v>
      </c>
      <c r="J698">
        <v>44</v>
      </c>
    </row>
    <row r="699" spans="1:10" x14ac:dyDescent="0.5">
      <c r="A699" s="1">
        <v>42754</v>
      </c>
      <c r="B699" t="s">
        <v>705</v>
      </c>
      <c r="C699" s="2">
        <f t="shared" si="20"/>
        <v>42753.824155092596</v>
      </c>
      <c r="D699">
        <v>4.16</v>
      </c>
      <c r="E699">
        <v>21.27</v>
      </c>
      <c r="F699">
        <v>20.12</v>
      </c>
      <c r="G699">
        <f t="shared" si="21"/>
        <v>68.216000000000008</v>
      </c>
      <c r="H699">
        <v>93133.2</v>
      </c>
      <c r="I699">
        <v>705.5</v>
      </c>
      <c r="J699">
        <v>44</v>
      </c>
    </row>
    <row r="700" spans="1:10" x14ac:dyDescent="0.5">
      <c r="A700" s="1">
        <v>42754</v>
      </c>
      <c r="B700" t="s">
        <v>706</v>
      </c>
      <c r="C700" s="2">
        <f t="shared" si="20"/>
        <v>42753.824849537043</v>
      </c>
      <c r="D700">
        <v>4.16</v>
      </c>
      <c r="E700">
        <v>21.27</v>
      </c>
      <c r="F700">
        <v>20.14</v>
      </c>
      <c r="G700">
        <f t="shared" si="21"/>
        <v>68.25200000000001</v>
      </c>
      <c r="H700">
        <v>93134.51</v>
      </c>
      <c r="I700">
        <v>705.38</v>
      </c>
      <c r="J700">
        <v>44</v>
      </c>
    </row>
    <row r="701" spans="1:10" x14ac:dyDescent="0.5">
      <c r="A701" s="1">
        <v>42754</v>
      </c>
      <c r="B701" t="s">
        <v>707</v>
      </c>
      <c r="C701" s="2">
        <f t="shared" si="20"/>
        <v>42753.825543981482</v>
      </c>
      <c r="D701">
        <v>4.16</v>
      </c>
      <c r="E701">
        <v>21.27</v>
      </c>
      <c r="F701">
        <v>20.13</v>
      </c>
      <c r="G701">
        <f t="shared" si="21"/>
        <v>68.234000000000009</v>
      </c>
      <c r="H701">
        <v>93136.13</v>
      </c>
      <c r="I701">
        <v>705.24</v>
      </c>
      <c r="J701">
        <v>44</v>
      </c>
    </row>
    <row r="702" spans="1:10" x14ac:dyDescent="0.5">
      <c r="A702" s="1">
        <v>42754</v>
      </c>
      <c r="B702" t="s">
        <v>708</v>
      </c>
      <c r="C702" s="2">
        <f t="shared" si="20"/>
        <v>42753.826238425929</v>
      </c>
      <c r="D702">
        <v>4.16</v>
      </c>
      <c r="E702">
        <v>21.25</v>
      </c>
      <c r="F702">
        <v>20.12</v>
      </c>
      <c r="G702">
        <f t="shared" si="21"/>
        <v>68.216000000000008</v>
      </c>
      <c r="H702">
        <v>93136.7</v>
      </c>
      <c r="I702">
        <v>705.15</v>
      </c>
      <c r="J702">
        <v>44</v>
      </c>
    </row>
    <row r="703" spans="1:10" x14ac:dyDescent="0.5">
      <c r="A703" s="1">
        <v>42754</v>
      </c>
      <c r="B703" t="s">
        <v>709</v>
      </c>
      <c r="C703" s="2">
        <f t="shared" si="20"/>
        <v>42753.826932870375</v>
      </c>
      <c r="D703">
        <v>4.16</v>
      </c>
      <c r="E703">
        <v>21.25</v>
      </c>
      <c r="F703">
        <v>20.12</v>
      </c>
      <c r="G703">
        <f t="shared" si="21"/>
        <v>68.216000000000008</v>
      </c>
      <c r="H703">
        <v>93141.42</v>
      </c>
      <c r="I703">
        <v>704.77</v>
      </c>
      <c r="J703">
        <v>44</v>
      </c>
    </row>
    <row r="704" spans="1:10" x14ac:dyDescent="0.5">
      <c r="A704" s="1">
        <v>42754</v>
      </c>
      <c r="B704" t="s">
        <v>710</v>
      </c>
      <c r="C704" s="2">
        <f t="shared" si="20"/>
        <v>42753.827627314815</v>
      </c>
      <c r="D704">
        <v>4.16</v>
      </c>
      <c r="E704">
        <v>21.24</v>
      </c>
      <c r="F704">
        <v>20.13</v>
      </c>
      <c r="G704">
        <f t="shared" si="21"/>
        <v>68.234000000000009</v>
      </c>
      <c r="H704">
        <v>93140.02</v>
      </c>
      <c r="I704">
        <v>704.89</v>
      </c>
      <c r="J704">
        <v>44</v>
      </c>
    </row>
    <row r="705" spans="1:10" x14ac:dyDescent="0.5">
      <c r="A705" s="1">
        <v>42754</v>
      </c>
      <c r="B705" t="s">
        <v>711</v>
      </c>
      <c r="C705" s="2">
        <f t="shared" si="20"/>
        <v>42753.828321759262</v>
      </c>
      <c r="D705">
        <v>4.16</v>
      </c>
      <c r="E705">
        <v>21.27</v>
      </c>
      <c r="F705">
        <v>20.170000000000002</v>
      </c>
      <c r="G705">
        <f t="shared" si="21"/>
        <v>68.306000000000012</v>
      </c>
      <c r="H705">
        <v>93145.44</v>
      </c>
      <c r="I705">
        <v>704.41</v>
      </c>
      <c r="J705">
        <v>44</v>
      </c>
    </row>
    <row r="706" spans="1:10" x14ac:dyDescent="0.5">
      <c r="A706" s="1">
        <v>42754</v>
      </c>
      <c r="B706" t="s">
        <v>712</v>
      </c>
      <c r="C706" s="2">
        <f t="shared" si="20"/>
        <v>42753.829016203708</v>
      </c>
      <c r="D706">
        <v>4.1500000000000004</v>
      </c>
      <c r="E706">
        <v>21.31</v>
      </c>
      <c r="F706">
        <v>20.16</v>
      </c>
      <c r="G706">
        <f t="shared" si="21"/>
        <v>68.288000000000011</v>
      </c>
      <c r="H706">
        <v>93146.35</v>
      </c>
      <c r="I706">
        <v>704.33</v>
      </c>
      <c r="J706">
        <v>44</v>
      </c>
    </row>
    <row r="707" spans="1:10" x14ac:dyDescent="0.5">
      <c r="A707" s="1">
        <v>42754</v>
      </c>
      <c r="B707" t="s">
        <v>713</v>
      </c>
      <c r="C707" s="2">
        <f t="shared" ref="C707:C770" si="22">A707+TIMEVALUE(B707)-(7/24)</f>
        <v>42753.829710648148</v>
      </c>
      <c r="D707">
        <v>4.1500000000000004</v>
      </c>
      <c r="E707">
        <v>21.32</v>
      </c>
      <c r="F707">
        <v>20.21</v>
      </c>
      <c r="G707">
        <f t="shared" ref="G707:G770" si="23">CONVERT(F707,"C","F")</f>
        <v>68.378</v>
      </c>
      <c r="H707">
        <v>93146.72</v>
      </c>
      <c r="I707">
        <v>704.3</v>
      </c>
      <c r="J707">
        <v>44</v>
      </c>
    </row>
    <row r="708" spans="1:10" x14ac:dyDescent="0.5">
      <c r="A708" s="1">
        <v>42754</v>
      </c>
      <c r="B708" t="s">
        <v>714</v>
      </c>
      <c r="C708" s="2">
        <f t="shared" si="22"/>
        <v>42753.830405092594</v>
      </c>
      <c r="D708">
        <v>4.16</v>
      </c>
      <c r="E708">
        <v>21.35</v>
      </c>
      <c r="F708">
        <v>20.21</v>
      </c>
      <c r="G708">
        <f t="shared" si="23"/>
        <v>68.378</v>
      </c>
      <c r="H708">
        <v>93147.58</v>
      </c>
      <c r="I708">
        <v>704.22</v>
      </c>
      <c r="J708">
        <v>44</v>
      </c>
    </row>
    <row r="709" spans="1:10" x14ac:dyDescent="0.5">
      <c r="A709" s="1">
        <v>42754</v>
      </c>
      <c r="B709" t="s">
        <v>715</v>
      </c>
      <c r="C709" s="2">
        <f t="shared" si="22"/>
        <v>42753.831099537041</v>
      </c>
      <c r="D709">
        <v>4.16</v>
      </c>
      <c r="E709">
        <v>21.38</v>
      </c>
      <c r="F709">
        <v>20.23</v>
      </c>
      <c r="G709">
        <f t="shared" si="23"/>
        <v>68.414000000000001</v>
      </c>
      <c r="H709">
        <v>93151.53</v>
      </c>
      <c r="I709">
        <v>703.87</v>
      </c>
      <c r="J709">
        <v>44</v>
      </c>
    </row>
    <row r="710" spans="1:10" x14ac:dyDescent="0.5">
      <c r="A710" s="1">
        <v>42754</v>
      </c>
      <c r="B710" t="s">
        <v>716</v>
      </c>
      <c r="C710" s="2">
        <f t="shared" si="22"/>
        <v>42753.831793981481</v>
      </c>
      <c r="D710">
        <v>4.1500000000000004</v>
      </c>
      <c r="E710">
        <v>21.39</v>
      </c>
      <c r="F710">
        <v>20.25</v>
      </c>
      <c r="G710">
        <f t="shared" si="23"/>
        <v>68.45</v>
      </c>
      <c r="H710">
        <v>93147.28</v>
      </c>
      <c r="I710">
        <v>704.25</v>
      </c>
      <c r="J710">
        <v>44</v>
      </c>
    </row>
    <row r="711" spans="1:10" x14ac:dyDescent="0.5">
      <c r="A711" s="1">
        <v>42754</v>
      </c>
      <c r="B711" t="s">
        <v>717</v>
      </c>
      <c r="C711" s="2">
        <f t="shared" si="22"/>
        <v>42753.832488425927</v>
      </c>
      <c r="D711">
        <v>4.16</v>
      </c>
      <c r="E711">
        <v>21.4</v>
      </c>
      <c r="F711">
        <v>20.27</v>
      </c>
      <c r="G711">
        <f t="shared" si="23"/>
        <v>68.48599999999999</v>
      </c>
      <c r="H711">
        <v>93149.91</v>
      </c>
      <c r="I711">
        <v>704.01</v>
      </c>
      <c r="J711">
        <v>44</v>
      </c>
    </row>
    <row r="712" spans="1:10" x14ac:dyDescent="0.5">
      <c r="A712" s="1">
        <v>42754</v>
      </c>
      <c r="B712" t="s">
        <v>718</v>
      </c>
      <c r="C712" s="2">
        <f t="shared" si="22"/>
        <v>42753.833182870374</v>
      </c>
      <c r="D712">
        <v>4.16</v>
      </c>
      <c r="E712">
        <v>21.39</v>
      </c>
      <c r="F712">
        <v>20.260000000000002</v>
      </c>
      <c r="G712">
        <f t="shared" si="23"/>
        <v>68.468000000000004</v>
      </c>
      <c r="H712">
        <v>93150.52</v>
      </c>
      <c r="I712">
        <v>703.96</v>
      </c>
      <c r="J712">
        <v>44</v>
      </c>
    </row>
    <row r="713" spans="1:10" x14ac:dyDescent="0.5">
      <c r="A713" s="1">
        <v>42754</v>
      </c>
      <c r="B713" t="s">
        <v>719</v>
      </c>
      <c r="C713" s="2">
        <f t="shared" si="22"/>
        <v>42753.833877314821</v>
      </c>
      <c r="D713">
        <v>4.1399999999999997</v>
      </c>
      <c r="E713">
        <v>21.37</v>
      </c>
      <c r="F713">
        <v>20.25</v>
      </c>
      <c r="G713">
        <f t="shared" si="23"/>
        <v>68.45</v>
      </c>
      <c r="H713">
        <v>93151.78</v>
      </c>
      <c r="I713">
        <v>703.84</v>
      </c>
      <c r="J713">
        <v>44</v>
      </c>
    </row>
    <row r="714" spans="1:10" x14ac:dyDescent="0.5">
      <c r="A714" s="1">
        <v>42754</v>
      </c>
      <c r="B714" t="s">
        <v>720</v>
      </c>
      <c r="C714" s="2">
        <f t="shared" si="22"/>
        <v>42753.83457175926</v>
      </c>
      <c r="D714">
        <v>4.16</v>
      </c>
      <c r="E714">
        <v>21.37</v>
      </c>
      <c r="F714">
        <v>20.23</v>
      </c>
      <c r="G714">
        <f t="shared" si="23"/>
        <v>68.414000000000001</v>
      </c>
      <c r="H714">
        <v>93158.48</v>
      </c>
      <c r="I714">
        <v>703.25</v>
      </c>
      <c r="J714">
        <v>44</v>
      </c>
    </row>
    <row r="715" spans="1:10" x14ac:dyDescent="0.5">
      <c r="A715" s="1">
        <v>42754</v>
      </c>
      <c r="B715" t="s">
        <v>721</v>
      </c>
      <c r="C715" s="2">
        <f t="shared" si="22"/>
        <v>42753.835266203707</v>
      </c>
      <c r="D715">
        <v>4.16</v>
      </c>
      <c r="E715">
        <v>21.35</v>
      </c>
      <c r="F715">
        <v>20.22</v>
      </c>
      <c r="G715">
        <f t="shared" si="23"/>
        <v>68.396000000000001</v>
      </c>
      <c r="H715">
        <v>93155.73</v>
      </c>
      <c r="I715">
        <v>703.49</v>
      </c>
      <c r="J715">
        <v>44</v>
      </c>
    </row>
    <row r="716" spans="1:10" x14ac:dyDescent="0.5">
      <c r="A716" s="1">
        <v>42754</v>
      </c>
      <c r="B716" t="s">
        <v>722</v>
      </c>
      <c r="C716" s="2">
        <f t="shared" si="22"/>
        <v>42753.835960648154</v>
      </c>
      <c r="D716">
        <v>4.1500000000000004</v>
      </c>
      <c r="E716">
        <v>21.33</v>
      </c>
      <c r="F716">
        <v>20.22</v>
      </c>
      <c r="G716">
        <f t="shared" si="23"/>
        <v>68.396000000000001</v>
      </c>
      <c r="H716">
        <v>93153.68</v>
      </c>
      <c r="I716">
        <v>703.68</v>
      </c>
      <c r="J716">
        <v>44</v>
      </c>
    </row>
    <row r="717" spans="1:10" x14ac:dyDescent="0.5">
      <c r="A717" s="1">
        <v>42754</v>
      </c>
      <c r="B717" t="s">
        <v>723</v>
      </c>
      <c r="C717" s="2">
        <f t="shared" si="22"/>
        <v>42753.836655092593</v>
      </c>
      <c r="D717">
        <v>4.16</v>
      </c>
      <c r="E717">
        <v>21.32</v>
      </c>
      <c r="F717">
        <v>20.21</v>
      </c>
      <c r="G717">
        <f t="shared" si="23"/>
        <v>68.378</v>
      </c>
      <c r="H717">
        <v>93154.06</v>
      </c>
      <c r="I717">
        <v>703.64</v>
      </c>
      <c r="J717">
        <v>44</v>
      </c>
    </row>
    <row r="718" spans="1:10" x14ac:dyDescent="0.5">
      <c r="A718" s="1">
        <v>42754</v>
      </c>
      <c r="B718" t="s">
        <v>724</v>
      </c>
      <c r="C718" s="2">
        <f t="shared" si="22"/>
        <v>42753.83734953704</v>
      </c>
      <c r="D718">
        <v>4.1500000000000004</v>
      </c>
      <c r="E718">
        <v>21.33</v>
      </c>
      <c r="F718">
        <v>20.2</v>
      </c>
      <c r="G718">
        <f t="shared" si="23"/>
        <v>68.36</v>
      </c>
      <c r="H718">
        <v>93150.2</v>
      </c>
      <c r="I718">
        <v>703.99</v>
      </c>
      <c r="J718">
        <v>44</v>
      </c>
    </row>
    <row r="719" spans="1:10" x14ac:dyDescent="0.5">
      <c r="A719" s="1">
        <v>42754</v>
      </c>
      <c r="B719" t="s">
        <v>725</v>
      </c>
      <c r="C719" s="2">
        <f t="shared" si="22"/>
        <v>42753.838043981486</v>
      </c>
      <c r="D719">
        <v>4.1500000000000004</v>
      </c>
      <c r="E719">
        <v>21.34</v>
      </c>
      <c r="F719">
        <v>20.21</v>
      </c>
      <c r="G719">
        <f t="shared" si="23"/>
        <v>68.378</v>
      </c>
      <c r="H719">
        <v>93157.56</v>
      </c>
      <c r="I719">
        <v>703.33</v>
      </c>
      <c r="J719">
        <v>44</v>
      </c>
    </row>
    <row r="720" spans="1:10" x14ac:dyDescent="0.5">
      <c r="A720" s="1">
        <v>42754</v>
      </c>
      <c r="B720" t="s">
        <v>726</v>
      </c>
      <c r="C720" s="2">
        <f t="shared" si="22"/>
        <v>42753.838738425926</v>
      </c>
      <c r="D720">
        <v>4.1500000000000004</v>
      </c>
      <c r="E720">
        <v>21.33</v>
      </c>
      <c r="F720">
        <v>20.21</v>
      </c>
      <c r="G720">
        <f t="shared" si="23"/>
        <v>68.378</v>
      </c>
      <c r="H720">
        <v>93154.33</v>
      </c>
      <c r="I720">
        <v>703.62</v>
      </c>
      <c r="J720">
        <v>44</v>
      </c>
    </row>
    <row r="721" spans="1:10" x14ac:dyDescent="0.5">
      <c r="A721" s="1">
        <v>42754</v>
      </c>
      <c r="B721" t="s">
        <v>727</v>
      </c>
      <c r="C721" s="2">
        <f t="shared" si="22"/>
        <v>42753.839432870373</v>
      </c>
      <c r="D721">
        <v>4.1500000000000004</v>
      </c>
      <c r="E721">
        <v>21.31</v>
      </c>
      <c r="F721">
        <v>20.190000000000001</v>
      </c>
      <c r="G721">
        <f t="shared" si="23"/>
        <v>68.342000000000013</v>
      </c>
      <c r="H721">
        <v>93156.39</v>
      </c>
      <c r="I721">
        <v>703.43</v>
      </c>
      <c r="J721">
        <v>44</v>
      </c>
    </row>
    <row r="722" spans="1:10" x14ac:dyDescent="0.5">
      <c r="A722" s="1">
        <v>42754</v>
      </c>
      <c r="B722" t="s">
        <v>728</v>
      </c>
      <c r="C722" s="2">
        <f t="shared" si="22"/>
        <v>42753.840127314819</v>
      </c>
      <c r="D722">
        <v>4.1500000000000004</v>
      </c>
      <c r="E722">
        <v>21.3</v>
      </c>
      <c r="F722">
        <v>20.190000000000001</v>
      </c>
      <c r="G722">
        <f t="shared" si="23"/>
        <v>68.342000000000013</v>
      </c>
      <c r="H722">
        <v>93157.4</v>
      </c>
      <c r="I722">
        <v>703.34</v>
      </c>
      <c r="J722">
        <v>44</v>
      </c>
    </row>
    <row r="723" spans="1:10" x14ac:dyDescent="0.5">
      <c r="A723" s="1">
        <v>42754</v>
      </c>
      <c r="B723" t="s">
        <v>729</v>
      </c>
      <c r="C723" s="2">
        <f t="shared" si="22"/>
        <v>42753.840821759259</v>
      </c>
      <c r="D723">
        <v>4.16</v>
      </c>
      <c r="E723">
        <v>21.31</v>
      </c>
      <c r="F723">
        <v>20.18</v>
      </c>
      <c r="G723">
        <f t="shared" si="23"/>
        <v>68.323999999999998</v>
      </c>
      <c r="H723">
        <v>93155.48</v>
      </c>
      <c r="I723">
        <v>703.51</v>
      </c>
      <c r="J723">
        <v>44</v>
      </c>
    </row>
    <row r="724" spans="1:10" x14ac:dyDescent="0.5">
      <c r="A724" s="1">
        <v>42754</v>
      </c>
      <c r="B724" t="s">
        <v>730</v>
      </c>
      <c r="C724" s="2">
        <f t="shared" si="22"/>
        <v>42753.841516203705</v>
      </c>
      <c r="D724">
        <v>4.16</v>
      </c>
      <c r="E724">
        <v>21.3</v>
      </c>
      <c r="F724">
        <v>20.2</v>
      </c>
      <c r="G724">
        <f t="shared" si="23"/>
        <v>68.36</v>
      </c>
      <c r="H724">
        <v>93157.56</v>
      </c>
      <c r="I724">
        <v>703.33</v>
      </c>
      <c r="J724">
        <v>44</v>
      </c>
    </row>
    <row r="725" spans="1:10" x14ac:dyDescent="0.5">
      <c r="A725" s="1">
        <v>42754</v>
      </c>
      <c r="B725" t="s">
        <v>731</v>
      </c>
      <c r="C725" s="2">
        <f t="shared" si="22"/>
        <v>42753.842210648152</v>
      </c>
      <c r="D725">
        <v>4.16</v>
      </c>
      <c r="E725">
        <v>21.29</v>
      </c>
      <c r="F725">
        <v>20.2</v>
      </c>
      <c r="G725">
        <f t="shared" si="23"/>
        <v>68.36</v>
      </c>
      <c r="H725">
        <v>93164.12</v>
      </c>
      <c r="I725">
        <v>702.75</v>
      </c>
      <c r="J725">
        <v>44</v>
      </c>
    </row>
    <row r="726" spans="1:10" x14ac:dyDescent="0.5">
      <c r="A726" s="1">
        <v>42754</v>
      </c>
      <c r="B726" t="s">
        <v>732</v>
      </c>
      <c r="C726" s="2">
        <f t="shared" si="22"/>
        <v>42753.842905092592</v>
      </c>
      <c r="D726">
        <v>4.1500000000000004</v>
      </c>
      <c r="E726">
        <v>21.3</v>
      </c>
      <c r="F726">
        <v>20.18</v>
      </c>
      <c r="G726">
        <f t="shared" si="23"/>
        <v>68.323999999999998</v>
      </c>
      <c r="H726">
        <v>93167.27</v>
      </c>
      <c r="I726">
        <v>702.46</v>
      </c>
      <c r="J726">
        <v>44</v>
      </c>
    </row>
    <row r="727" spans="1:10" x14ac:dyDescent="0.5">
      <c r="A727" s="1">
        <v>42754</v>
      </c>
      <c r="B727" t="s">
        <v>733</v>
      </c>
      <c r="C727" s="2">
        <f t="shared" si="22"/>
        <v>42753.843599537038</v>
      </c>
      <c r="D727">
        <v>4.1500000000000004</v>
      </c>
      <c r="E727">
        <v>21.29</v>
      </c>
      <c r="F727">
        <v>20.170000000000002</v>
      </c>
      <c r="G727">
        <f t="shared" si="23"/>
        <v>68.306000000000012</v>
      </c>
      <c r="H727">
        <v>93157.56</v>
      </c>
      <c r="I727">
        <v>703.33</v>
      </c>
      <c r="J727">
        <v>44</v>
      </c>
    </row>
    <row r="728" spans="1:10" x14ac:dyDescent="0.5">
      <c r="A728" s="1">
        <v>42754</v>
      </c>
      <c r="B728" t="s">
        <v>734</v>
      </c>
      <c r="C728" s="2">
        <f t="shared" si="22"/>
        <v>42753.844293981485</v>
      </c>
      <c r="D728">
        <v>4.1500000000000004</v>
      </c>
      <c r="E728">
        <v>21.28</v>
      </c>
      <c r="F728">
        <v>20.16</v>
      </c>
      <c r="G728">
        <f t="shared" si="23"/>
        <v>68.288000000000011</v>
      </c>
      <c r="H728">
        <v>93156.45</v>
      </c>
      <c r="I728">
        <v>703.43</v>
      </c>
      <c r="J728">
        <v>44</v>
      </c>
    </row>
    <row r="729" spans="1:10" x14ac:dyDescent="0.5">
      <c r="A729" s="1">
        <v>42754</v>
      </c>
      <c r="B729" t="s">
        <v>735</v>
      </c>
      <c r="C729" s="2">
        <f t="shared" si="22"/>
        <v>42753.844988425932</v>
      </c>
      <c r="D729">
        <v>4.16</v>
      </c>
      <c r="E729">
        <v>21.27</v>
      </c>
      <c r="F729">
        <v>20.16</v>
      </c>
      <c r="G729">
        <f t="shared" si="23"/>
        <v>68.288000000000011</v>
      </c>
      <c r="H729">
        <v>93160.78</v>
      </c>
      <c r="I729">
        <v>703.04</v>
      </c>
      <c r="J729">
        <v>44</v>
      </c>
    </row>
    <row r="730" spans="1:10" x14ac:dyDescent="0.5">
      <c r="A730" s="1">
        <v>42754</v>
      </c>
      <c r="B730" t="s">
        <v>736</v>
      </c>
      <c r="C730" s="2">
        <f t="shared" si="22"/>
        <v>42753.845682870371</v>
      </c>
      <c r="D730">
        <v>4.1500000000000004</v>
      </c>
      <c r="E730">
        <v>21.27</v>
      </c>
      <c r="F730">
        <v>20.16</v>
      </c>
      <c r="G730">
        <f t="shared" si="23"/>
        <v>68.288000000000011</v>
      </c>
      <c r="H730">
        <v>93160.3</v>
      </c>
      <c r="I730">
        <v>703.28</v>
      </c>
      <c r="J730">
        <v>44</v>
      </c>
    </row>
    <row r="731" spans="1:10" x14ac:dyDescent="0.5">
      <c r="A731" s="1">
        <v>42754</v>
      </c>
      <c r="B731" t="s">
        <v>737</v>
      </c>
      <c r="C731" s="2">
        <f t="shared" si="22"/>
        <v>42753.846377314818</v>
      </c>
      <c r="D731">
        <v>4.1500000000000004</v>
      </c>
      <c r="E731">
        <v>21.24</v>
      </c>
      <c r="F731">
        <v>20.14</v>
      </c>
      <c r="G731">
        <f t="shared" si="23"/>
        <v>68.25200000000001</v>
      </c>
      <c r="H731">
        <v>93162.48</v>
      </c>
      <c r="I731">
        <v>702.89</v>
      </c>
      <c r="J731">
        <v>44</v>
      </c>
    </row>
    <row r="732" spans="1:10" x14ac:dyDescent="0.5">
      <c r="A732" s="1">
        <v>42754</v>
      </c>
      <c r="B732" t="s">
        <v>738</v>
      </c>
      <c r="C732" s="2">
        <f t="shared" si="22"/>
        <v>42753.847071759265</v>
      </c>
      <c r="D732">
        <v>4.16</v>
      </c>
      <c r="E732">
        <v>21.23</v>
      </c>
      <c r="F732">
        <v>20.14</v>
      </c>
      <c r="G732">
        <f t="shared" si="23"/>
        <v>68.25200000000001</v>
      </c>
      <c r="H732">
        <v>93160.61</v>
      </c>
      <c r="I732">
        <v>703.06</v>
      </c>
      <c r="J732">
        <v>44</v>
      </c>
    </row>
    <row r="733" spans="1:10" x14ac:dyDescent="0.5">
      <c r="A733" s="1">
        <v>42754</v>
      </c>
      <c r="B733" t="s">
        <v>739</v>
      </c>
      <c r="C733" s="2">
        <f t="shared" si="22"/>
        <v>42753.847766203704</v>
      </c>
      <c r="D733">
        <v>4.1500000000000004</v>
      </c>
      <c r="E733">
        <v>21.24</v>
      </c>
      <c r="F733">
        <v>20.12</v>
      </c>
      <c r="G733">
        <f t="shared" si="23"/>
        <v>68.216000000000008</v>
      </c>
      <c r="H733">
        <v>93162</v>
      </c>
      <c r="I733">
        <v>702.93</v>
      </c>
      <c r="J733">
        <v>44</v>
      </c>
    </row>
    <row r="734" spans="1:10" x14ac:dyDescent="0.5">
      <c r="A734" s="1">
        <v>42754</v>
      </c>
      <c r="B734" t="s">
        <v>740</v>
      </c>
      <c r="C734" s="2">
        <f t="shared" si="22"/>
        <v>42753.848460648151</v>
      </c>
      <c r="D734">
        <v>4.1500000000000004</v>
      </c>
      <c r="E734">
        <v>21.22</v>
      </c>
      <c r="F734">
        <v>20.11</v>
      </c>
      <c r="G734">
        <f t="shared" si="23"/>
        <v>68.198000000000008</v>
      </c>
      <c r="H734">
        <v>93164.97</v>
      </c>
      <c r="I734">
        <v>702.67</v>
      </c>
      <c r="J734">
        <v>44</v>
      </c>
    </row>
    <row r="735" spans="1:10" x14ac:dyDescent="0.5">
      <c r="A735" s="1">
        <v>42754</v>
      </c>
      <c r="B735" t="s">
        <v>741</v>
      </c>
      <c r="C735" s="2">
        <f t="shared" si="22"/>
        <v>42753.849155092597</v>
      </c>
      <c r="D735">
        <v>4.1500000000000004</v>
      </c>
      <c r="E735">
        <v>21.23</v>
      </c>
      <c r="F735">
        <v>20.11</v>
      </c>
      <c r="G735">
        <f t="shared" si="23"/>
        <v>68.198000000000008</v>
      </c>
      <c r="H735">
        <v>93169.3</v>
      </c>
      <c r="I735">
        <v>702.28</v>
      </c>
      <c r="J735">
        <v>44</v>
      </c>
    </row>
    <row r="736" spans="1:10" x14ac:dyDescent="0.5">
      <c r="A736" s="1">
        <v>42754</v>
      </c>
      <c r="B736" t="s">
        <v>742</v>
      </c>
      <c r="C736" s="2">
        <f t="shared" si="22"/>
        <v>42753.849849537037</v>
      </c>
      <c r="D736">
        <v>4.1500000000000004</v>
      </c>
      <c r="E736">
        <v>21.21</v>
      </c>
      <c r="F736">
        <v>20.100000000000001</v>
      </c>
      <c r="G736">
        <f t="shared" si="23"/>
        <v>68.180000000000007</v>
      </c>
      <c r="H736">
        <v>93173.8</v>
      </c>
      <c r="I736">
        <v>701.88</v>
      </c>
      <c r="J736">
        <v>44</v>
      </c>
    </row>
    <row r="737" spans="1:10" x14ac:dyDescent="0.5">
      <c r="A737" s="1">
        <v>42754</v>
      </c>
      <c r="B737" t="s">
        <v>743</v>
      </c>
      <c r="C737" s="2">
        <f t="shared" si="22"/>
        <v>42753.850543981483</v>
      </c>
      <c r="D737">
        <v>4.1500000000000004</v>
      </c>
      <c r="E737">
        <v>21.21</v>
      </c>
      <c r="F737">
        <v>20.100000000000001</v>
      </c>
      <c r="G737">
        <f t="shared" si="23"/>
        <v>68.180000000000007</v>
      </c>
      <c r="H737">
        <v>93179.18</v>
      </c>
      <c r="I737">
        <v>701.4</v>
      </c>
      <c r="J737">
        <v>44</v>
      </c>
    </row>
    <row r="738" spans="1:10" x14ac:dyDescent="0.5">
      <c r="A738" s="1">
        <v>42754</v>
      </c>
      <c r="B738" t="s">
        <v>744</v>
      </c>
      <c r="C738" s="2">
        <f t="shared" si="22"/>
        <v>42753.85123842593</v>
      </c>
      <c r="D738">
        <v>4.1500000000000004</v>
      </c>
      <c r="E738">
        <v>21.21</v>
      </c>
      <c r="F738">
        <v>20.09</v>
      </c>
      <c r="G738">
        <f t="shared" si="23"/>
        <v>68.162000000000006</v>
      </c>
      <c r="H738">
        <v>93183.34</v>
      </c>
      <c r="I738">
        <v>701.03</v>
      </c>
      <c r="J738">
        <v>44</v>
      </c>
    </row>
    <row r="739" spans="1:10" x14ac:dyDescent="0.5">
      <c r="A739" s="1">
        <v>42754</v>
      </c>
      <c r="B739" t="s">
        <v>745</v>
      </c>
      <c r="C739" s="2">
        <f t="shared" si="22"/>
        <v>42753.85193287037</v>
      </c>
      <c r="D739">
        <v>4.16</v>
      </c>
      <c r="E739">
        <v>21.19</v>
      </c>
      <c r="F739">
        <v>20.059999999999999</v>
      </c>
      <c r="G739">
        <f t="shared" si="23"/>
        <v>68.108000000000004</v>
      </c>
      <c r="H739">
        <v>93182.51</v>
      </c>
      <c r="I739">
        <v>701.11</v>
      </c>
      <c r="J739">
        <v>44</v>
      </c>
    </row>
    <row r="740" spans="1:10" x14ac:dyDescent="0.5">
      <c r="A740" s="1">
        <v>42754</v>
      </c>
      <c r="B740" t="s">
        <v>746</v>
      </c>
      <c r="C740" s="2">
        <f t="shared" si="22"/>
        <v>42753.852627314816</v>
      </c>
      <c r="D740">
        <v>4.1500000000000004</v>
      </c>
      <c r="E740">
        <v>21.19</v>
      </c>
      <c r="F740">
        <v>20.07</v>
      </c>
      <c r="G740">
        <f t="shared" si="23"/>
        <v>68.126000000000005</v>
      </c>
      <c r="H740">
        <v>93177.13</v>
      </c>
      <c r="I740">
        <v>701.59</v>
      </c>
      <c r="J740">
        <v>44</v>
      </c>
    </row>
    <row r="741" spans="1:10" x14ac:dyDescent="0.5">
      <c r="A741" s="1">
        <v>42754</v>
      </c>
      <c r="B741" t="s">
        <v>747</v>
      </c>
      <c r="C741" s="2">
        <f t="shared" si="22"/>
        <v>42753.853321759263</v>
      </c>
      <c r="D741">
        <v>4.1500000000000004</v>
      </c>
      <c r="E741">
        <v>21.18</v>
      </c>
      <c r="F741">
        <v>20.05</v>
      </c>
      <c r="G741">
        <f t="shared" si="23"/>
        <v>68.09</v>
      </c>
      <c r="H741">
        <v>93181.2</v>
      </c>
      <c r="I741">
        <v>701.22</v>
      </c>
      <c r="J741">
        <v>44</v>
      </c>
    </row>
    <row r="742" spans="1:10" x14ac:dyDescent="0.5">
      <c r="A742" s="1">
        <v>42754</v>
      </c>
      <c r="B742" t="s">
        <v>748</v>
      </c>
      <c r="C742" s="2">
        <f t="shared" si="22"/>
        <v>42753.85401620371</v>
      </c>
      <c r="D742">
        <v>4.1500000000000004</v>
      </c>
      <c r="E742">
        <v>21.17</v>
      </c>
      <c r="F742">
        <v>20.059999999999999</v>
      </c>
      <c r="G742">
        <f t="shared" si="23"/>
        <v>68.108000000000004</v>
      </c>
      <c r="H742">
        <v>93182.03</v>
      </c>
      <c r="I742">
        <v>701.15</v>
      </c>
      <c r="J742">
        <v>44</v>
      </c>
    </row>
    <row r="743" spans="1:10" x14ac:dyDescent="0.5">
      <c r="A743" s="1">
        <v>42754</v>
      </c>
      <c r="B743" t="s">
        <v>749</v>
      </c>
      <c r="C743" s="2">
        <f t="shared" si="22"/>
        <v>42753.854710648149</v>
      </c>
      <c r="D743">
        <v>4.1500000000000004</v>
      </c>
      <c r="E743">
        <v>21.18</v>
      </c>
      <c r="F743">
        <v>20.05</v>
      </c>
      <c r="G743">
        <f t="shared" si="23"/>
        <v>68.09</v>
      </c>
      <c r="H743">
        <v>93183.22</v>
      </c>
      <c r="I743">
        <v>701.04</v>
      </c>
      <c r="J743">
        <v>44</v>
      </c>
    </row>
    <row r="744" spans="1:10" x14ac:dyDescent="0.5">
      <c r="A744" s="1">
        <v>42754</v>
      </c>
      <c r="B744" t="s">
        <v>750</v>
      </c>
      <c r="C744" s="2">
        <f t="shared" si="22"/>
        <v>42753.855405092596</v>
      </c>
      <c r="D744">
        <v>4.1500000000000004</v>
      </c>
      <c r="E744">
        <v>21.16</v>
      </c>
      <c r="F744">
        <v>20.05</v>
      </c>
      <c r="G744">
        <f t="shared" si="23"/>
        <v>68.09</v>
      </c>
      <c r="H744">
        <v>93181.41</v>
      </c>
      <c r="I744">
        <v>701.21</v>
      </c>
      <c r="J744">
        <v>44</v>
      </c>
    </row>
    <row r="745" spans="1:10" x14ac:dyDescent="0.5">
      <c r="A745" s="1">
        <v>42754</v>
      </c>
      <c r="B745" t="s">
        <v>751</v>
      </c>
      <c r="C745" s="2">
        <f t="shared" si="22"/>
        <v>42753.856099537043</v>
      </c>
      <c r="D745">
        <v>4.1500000000000004</v>
      </c>
      <c r="E745">
        <v>21.14</v>
      </c>
      <c r="F745">
        <v>20.03</v>
      </c>
      <c r="G745">
        <f t="shared" si="23"/>
        <v>68.054000000000002</v>
      </c>
      <c r="H745">
        <v>93184.05</v>
      </c>
      <c r="I745">
        <v>700.97</v>
      </c>
      <c r="J745">
        <v>44</v>
      </c>
    </row>
    <row r="746" spans="1:10" x14ac:dyDescent="0.5">
      <c r="A746" s="1">
        <v>42754</v>
      </c>
      <c r="B746" t="s">
        <v>752</v>
      </c>
      <c r="C746" s="2">
        <f t="shared" si="22"/>
        <v>42753.856793981482</v>
      </c>
      <c r="D746">
        <v>4.1500000000000004</v>
      </c>
      <c r="E746">
        <v>21.14</v>
      </c>
      <c r="F746">
        <v>20.03</v>
      </c>
      <c r="G746">
        <f t="shared" si="23"/>
        <v>68.054000000000002</v>
      </c>
      <c r="H746">
        <v>93184</v>
      </c>
      <c r="I746">
        <v>700.97</v>
      </c>
      <c r="J746">
        <v>44</v>
      </c>
    </row>
    <row r="747" spans="1:10" x14ac:dyDescent="0.5">
      <c r="A747" s="1">
        <v>42754</v>
      </c>
      <c r="B747" t="s">
        <v>753</v>
      </c>
      <c r="C747" s="2">
        <f t="shared" si="22"/>
        <v>42753.857488425929</v>
      </c>
      <c r="D747">
        <v>4.1500000000000004</v>
      </c>
      <c r="E747">
        <v>21.13</v>
      </c>
      <c r="F747">
        <v>19.989999999999998</v>
      </c>
      <c r="G747">
        <f t="shared" si="23"/>
        <v>67.981999999999999</v>
      </c>
      <c r="H747">
        <v>93183.32</v>
      </c>
      <c r="I747">
        <v>701.03</v>
      </c>
      <c r="J747">
        <v>44</v>
      </c>
    </row>
    <row r="748" spans="1:10" x14ac:dyDescent="0.5">
      <c r="A748" s="1">
        <v>42754</v>
      </c>
      <c r="B748" t="s">
        <v>754</v>
      </c>
      <c r="C748" s="2">
        <f t="shared" si="22"/>
        <v>42753.858182870375</v>
      </c>
      <c r="D748">
        <v>4.1500000000000004</v>
      </c>
      <c r="E748">
        <v>21.12</v>
      </c>
      <c r="F748">
        <v>20.03</v>
      </c>
      <c r="G748">
        <f t="shared" si="23"/>
        <v>68.054000000000002</v>
      </c>
      <c r="H748">
        <v>93179.88</v>
      </c>
      <c r="I748">
        <v>701.34</v>
      </c>
      <c r="J748">
        <v>44</v>
      </c>
    </row>
    <row r="749" spans="1:10" x14ac:dyDescent="0.5">
      <c r="A749" s="1">
        <v>42754</v>
      </c>
      <c r="B749" t="s">
        <v>755</v>
      </c>
      <c r="C749" s="2">
        <f t="shared" si="22"/>
        <v>42753.858877314815</v>
      </c>
      <c r="D749">
        <v>4.1500000000000004</v>
      </c>
      <c r="E749">
        <v>21.11</v>
      </c>
      <c r="F749">
        <v>19.989999999999998</v>
      </c>
      <c r="G749">
        <f t="shared" si="23"/>
        <v>67.981999999999999</v>
      </c>
      <c r="H749">
        <v>93185.78</v>
      </c>
      <c r="I749">
        <v>700.82</v>
      </c>
      <c r="J749">
        <v>44</v>
      </c>
    </row>
    <row r="750" spans="1:10" x14ac:dyDescent="0.5">
      <c r="A750" s="1">
        <v>42754</v>
      </c>
      <c r="B750" t="s">
        <v>756</v>
      </c>
      <c r="C750" s="2">
        <f t="shared" si="22"/>
        <v>42753.859571759262</v>
      </c>
      <c r="D750">
        <v>4.1500000000000004</v>
      </c>
      <c r="E750">
        <v>21.09</v>
      </c>
      <c r="F750">
        <v>19.989999999999998</v>
      </c>
      <c r="G750">
        <f t="shared" si="23"/>
        <v>67.981999999999999</v>
      </c>
      <c r="H750">
        <v>93180.32</v>
      </c>
      <c r="I750">
        <v>701.3</v>
      </c>
      <c r="J750">
        <v>44</v>
      </c>
    </row>
    <row r="751" spans="1:10" x14ac:dyDescent="0.5">
      <c r="A751" s="1">
        <v>42754</v>
      </c>
      <c r="B751" t="s">
        <v>757</v>
      </c>
      <c r="C751" s="2">
        <f t="shared" si="22"/>
        <v>42753.860266203708</v>
      </c>
      <c r="D751">
        <v>4.1500000000000004</v>
      </c>
      <c r="E751">
        <v>21.09</v>
      </c>
      <c r="F751">
        <v>19.98</v>
      </c>
      <c r="G751">
        <f t="shared" si="23"/>
        <v>67.963999999999999</v>
      </c>
      <c r="H751">
        <v>93182.28</v>
      </c>
      <c r="I751">
        <v>701.13</v>
      </c>
      <c r="J751">
        <v>44</v>
      </c>
    </row>
    <row r="752" spans="1:10" x14ac:dyDescent="0.5">
      <c r="A752" s="1">
        <v>42754</v>
      </c>
      <c r="B752" t="s">
        <v>758</v>
      </c>
      <c r="C752" s="2">
        <f t="shared" si="22"/>
        <v>42753.860960648148</v>
      </c>
      <c r="D752">
        <v>4.1500000000000004</v>
      </c>
      <c r="E752">
        <v>21.08</v>
      </c>
      <c r="F752">
        <v>19.97</v>
      </c>
      <c r="G752">
        <f t="shared" si="23"/>
        <v>67.945999999999998</v>
      </c>
      <c r="H752">
        <v>93184.92</v>
      </c>
      <c r="I752">
        <v>700.89</v>
      </c>
      <c r="J752">
        <v>44</v>
      </c>
    </row>
    <row r="753" spans="1:10" x14ac:dyDescent="0.5">
      <c r="A753" s="1">
        <v>42754</v>
      </c>
      <c r="B753" t="s">
        <v>759</v>
      </c>
      <c r="C753" s="2">
        <f t="shared" si="22"/>
        <v>42753.861655092594</v>
      </c>
      <c r="D753">
        <v>4.1500000000000004</v>
      </c>
      <c r="E753">
        <v>21.07</v>
      </c>
      <c r="F753">
        <v>19.96</v>
      </c>
      <c r="G753">
        <f t="shared" si="23"/>
        <v>67.927999999999997</v>
      </c>
      <c r="H753">
        <v>93180.59</v>
      </c>
      <c r="I753">
        <v>701.28</v>
      </c>
      <c r="J753">
        <v>44</v>
      </c>
    </row>
    <row r="754" spans="1:10" x14ac:dyDescent="0.5">
      <c r="A754" s="1">
        <v>42754</v>
      </c>
      <c r="B754" t="s">
        <v>760</v>
      </c>
      <c r="C754" s="2">
        <f t="shared" si="22"/>
        <v>42753.862349537041</v>
      </c>
      <c r="D754">
        <v>4.1500000000000004</v>
      </c>
      <c r="E754">
        <v>21.08</v>
      </c>
      <c r="F754">
        <v>19.97</v>
      </c>
      <c r="G754">
        <f t="shared" si="23"/>
        <v>67.945999999999998</v>
      </c>
      <c r="H754">
        <v>93181.04</v>
      </c>
      <c r="I754">
        <v>701.24</v>
      </c>
      <c r="J754">
        <v>44</v>
      </c>
    </row>
    <row r="755" spans="1:10" x14ac:dyDescent="0.5">
      <c r="A755" s="1">
        <v>42754</v>
      </c>
      <c r="B755" t="s">
        <v>761</v>
      </c>
      <c r="C755" s="2">
        <f t="shared" si="22"/>
        <v>42753.863043981481</v>
      </c>
      <c r="D755">
        <v>4.1500000000000004</v>
      </c>
      <c r="E755">
        <v>21.06</v>
      </c>
      <c r="F755">
        <v>19.96</v>
      </c>
      <c r="G755">
        <f t="shared" si="23"/>
        <v>67.927999999999997</v>
      </c>
      <c r="H755">
        <v>93185.63</v>
      </c>
      <c r="I755">
        <v>700.83</v>
      </c>
      <c r="J755">
        <v>44</v>
      </c>
    </row>
    <row r="756" spans="1:10" x14ac:dyDescent="0.5">
      <c r="A756" s="1">
        <v>42754</v>
      </c>
      <c r="B756" t="s">
        <v>762</v>
      </c>
      <c r="C756" s="2">
        <f t="shared" si="22"/>
        <v>42753.863738425927</v>
      </c>
      <c r="D756">
        <v>4.1500000000000004</v>
      </c>
      <c r="E756">
        <v>21.06</v>
      </c>
      <c r="F756">
        <v>19.95</v>
      </c>
      <c r="G756">
        <f t="shared" si="23"/>
        <v>67.91</v>
      </c>
      <c r="H756">
        <v>93184.49</v>
      </c>
      <c r="I756">
        <v>700.93</v>
      </c>
      <c r="J756">
        <v>44</v>
      </c>
    </row>
    <row r="757" spans="1:10" x14ac:dyDescent="0.5">
      <c r="A757" s="1">
        <v>42754</v>
      </c>
      <c r="B757" t="s">
        <v>763</v>
      </c>
      <c r="C757" s="2">
        <f t="shared" si="22"/>
        <v>42753.864432870374</v>
      </c>
      <c r="D757">
        <v>4.1500000000000004</v>
      </c>
      <c r="E757">
        <v>21.06</v>
      </c>
      <c r="F757">
        <v>19.920000000000002</v>
      </c>
      <c r="G757">
        <f t="shared" si="23"/>
        <v>67.855999999999995</v>
      </c>
      <c r="H757">
        <v>93186.34</v>
      </c>
      <c r="I757">
        <v>700.76</v>
      </c>
      <c r="J757">
        <v>44</v>
      </c>
    </row>
    <row r="758" spans="1:10" x14ac:dyDescent="0.5">
      <c r="A758" s="1">
        <v>42754</v>
      </c>
      <c r="B758" t="s">
        <v>764</v>
      </c>
      <c r="C758" s="2">
        <f t="shared" si="22"/>
        <v>42753.865127314821</v>
      </c>
      <c r="D758">
        <v>4.1500000000000004</v>
      </c>
      <c r="E758">
        <v>21.04</v>
      </c>
      <c r="F758">
        <v>19.93</v>
      </c>
      <c r="G758">
        <f t="shared" si="23"/>
        <v>67.873999999999995</v>
      </c>
      <c r="H758">
        <v>93187.199999999997</v>
      </c>
      <c r="I758">
        <v>700.69</v>
      </c>
      <c r="J758">
        <v>44</v>
      </c>
    </row>
    <row r="759" spans="1:10" x14ac:dyDescent="0.5">
      <c r="A759" s="1">
        <v>42754</v>
      </c>
      <c r="B759" t="s">
        <v>765</v>
      </c>
      <c r="C759" s="2">
        <f t="shared" si="22"/>
        <v>42753.86582175926</v>
      </c>
      <c r="D759">
        <v>4.1500000000000004</v>
      </c>
      <c r="E759">
        <v>21.03</v>
      </c>
      <c r="F759">
        <v>19.93</v>
      </c>
      <c r="G759">
        <f t="shared" si="23"/>
        <v>67.873999999999995</v>
      </c>
      <c r="H759">
        <v>93176.45</v>
      </c>
      <c r="I759">
        <v>701.65</v>
      </c>
      <c r="J759">
        <v>44</v>
      </c>
    </row>
    <row r="760" spans="1:10" x14ac:dyDescent="0.5">
      <c r="A760" s="1">
        <v>42754</v>
      </c>
      <c r="B760" t="s">
        <v>766</v>
      </c>
      <c r="C760" s="2">
        <f t="shared" si="22"/>
        <v>42753.866516203707</v>
      </c>
      <c r="D760">
        <v>4.1500000000000004</v>
      </c>
      <c r="E760">
        <v>21.03</v>
      </c>
      <c r="F760">
        <v>19.940000000000001</v>
      </c>
      <c r="G760">
        <f t="shared" si="23"/>
        <v>67.891999999999996</v>
      </c>
      <c r="H760">
        <v>93173.77</v>
      </c>
      <c r="I760">
        <v>701.89</v>
      </c>
      <c r="J760">
        <v>44</v>
      </c>
    </row>
    <row r="761" spans="1:10" x14ac:dyDescent="0.5">
      <c r="A761" s="1">
        <v>42754</v>
      </c>
      <c r="B761" t="s">
        <v>767</v>
      </c>
      <c r="C761" s="2">
        <f t="shared" si="22"/>
        <v>42753.867210648154</v>
      </c>
      <c r="D761">
        <v>4.1500000000000004</v>
      </c>
      <c r="E761">
        <v>21.01</v>
      </c>
      <c r="F761">
        <v>19.899999999999999</v>
      </c>
      <c r="G761">
        <f t="shared" si="23"/>
        <v>67.819999999999993</v>
      </c>
      <c r="H761">
        <v>93187.199999999997</v>
      </c>
      <c r="I761">
        <v>700.69</v>
      </c>
      <c r="J761">
        <v>44</v>
      </c>
    </row>
    <row r="762" spans="1:10" x14ac:dyDescent="0.5">
      <c r="A762" s="1">
        <v>42754</v>
      </c>
      <c r="B762" t="s">
        <v>768</v>
      </c>
      <c r="C762" s="2">
        <f t="shared" si="22"/>
        <v>42753.867905092593</v>
      </c>
      <c r="D762">
        <v>4.16</v>
      </c>
      <c r="E762">
        <v>20.99</v>
      </c>
      <c r="F762">
        <v>19.899999999999999</v>
      </c>
      <c r="G762">
        <f t="shared" si="23"/>
        <v>67.819999999999993</v>
      </c>
      <c r="H762">
        <v>93183.84</v>
      </c>
      <c r="I762">
        <v>700.99</v>
      </c>
      <c r="J762">
        <v>44</v>
      </c>
    </row>
    <row r="763" spans="1:10" x14ac:dyDescent="0.5">
      <c r="A763" s="1">
        <v>42754</v>
      </c>
      <c r="B763" t="s">
        <v>769</v>
      </c>
      <c r="C763" s="2">
        <f t="shared" si="22"/>
        <v>42753.86859953704</v>
      </c>
      <c r="D763">
        <v>4.1500000000000004</v>
      </c>
      <c r="E763">
        <v>20.99</v>
      </c>
      <c r="F763">
        <v>19.91</v>
      </c>
      <c r="G763">
        <f t="shared" si="23"/>
        <v>67.837999999999994</v>
      </c>
      <c r="H763">
        <v>93184.93</v>
      </c>
      <c r="I763">
        <v>700.89</v>
      </c>
      <c r="J763">
        <v>44</v>
      </c>
    </row>
    <row r="764" spans="1:10" x14ac:dyDescent="0.5">
      <c r="A764" s="1">
        <v>42754</v>
      </c>
      <c r="B764" t="s">
        <v>770</v>
      </c>
      <c r="C764" s="2">
        <f t="shared" si="22"/>
        <v>42753.869293981486</v>
      </c>
      <c r="D764">
        <v>4.1500000000000004</v>
      </c>
      <c r="E764">
        <v>20.99</v>
      </c>
      <c r="F764">
        <v>19.89</v>
      </c>
      <c r="G764">
        <f t="shared" si="23"/>
        <v>67.801999999999992</v>
      </c>
      <c r="H764">
        <v>93186.23</v>
      </c>
      <c r="I764">
        <v>700.77</v>
      </c>
      <c r="J764">
        <v>44</v>
      </c>
    </row>
    <row r="765" spans="1:10" x14ac:dyDescent="0.5">
      <c r="A765" s="1">
        <v>42754</v>
      </c>
      <c r="B765" t="s">
        <v>771</v>
      </c>
      <c r="C765" s="2">
        <f t="shared" si="22"/>
        <v>42753.869988425926</v>
      </c>
      <c r="D765">
        <v>4.1500000000000004</v>
      </c>
      <c r="E765">
        <v>20.97</v>
      </c>
      <c r="F765">
        <v>19.89</v>
      </c>
      <c r="G765">
        <f t="shared" si="23"/>
        <v>67.801999999999992</v>
      </c>
      <c r="H765">
        <v>93185.67</v>
      </c>
      <c r="I765">
        <v>700.76</v>
      </c>
      <c r="J765">
        <v>44</v>
      </c>
    </row>
    <row r="766" spans="1:10" x14ac:dyDescent="0.5">
      <c r="A766" s="1">
        <v>42754</v>
      </c>
      <c r="B766" t="s">
        <v>772</v>
      </c>
      <c r="C766" s="2">
        <f t="shared" si="22"/>
        <v>42753.870682870373</v>
      </c>
      <c r="D766">
        <v>4.1399999999999997</v>
      </c>
      <c r="E766">
        <v>20.96</v>
      </c>
      <c r="F766">
        <v>19.89</v>
      </c>
      <c r="G766">
        <f t="shared" si="23"/>
        <v>67.801999999999992</v>
      </c>
      <c r="H766">
        <v>93183.02</v>
      </c>
      <c r="I766">
        <v>701</v>
      </c>
      <c r="J766">
        <v>44</v>
      </c>
    </row>
    <row r="767" spans="1:10" x14ac:dyDescent="0.5">
      <c r="A767" s="1">
        <v>42754</v>
      </c>
      <c r="B767" t="s">
        <v>773</v>
      </c>
      <c r="C767" s="2">
        <f t="shared" si="22"/>
        <v>42753.871377314819</v>
      </c>
      <c r="D767">
        <v>4.1399999999999997</v>
      </c>
      <c r="E767">
        <v>20.96</v>
      </c>
      <c r="F767">
        <v>19.86</v>
      </c>
      <c r="G767">
        <f t="shared" si="23"/>
        <v>67.74799999999999</v>
      </c>
      <c r="H767">
        <v>93185.19</v>
      </c>
      <c r="I767">
        <v>700.87</v>
      </c>
      <c r="J767">
        <v>44</v>
      </c>
    </row>
    <row r="768" spans="1:10" x14ac:dyDescent="0.5">
      <c r="A768" s="1">
        <v>42754</v>
      </c>
      <c r="B768" t="s">
        <v>774</v>
      </c>
      <c r="C768" s="2">
        <f t="shared" si="22"/>
        <v>42753.872071759259</v>
      </c>
      <c r="D768">
        <v>4.1500000000000004</v>
      </c>
      <c r="E768">
        <v>20.97</v>
      </c>
      <c r="F768">
        <v>19.87</v>
      </c>
      <c r="G768">
        <f t="shared" si="23"/>
        <v>67.766000000000005</v>
      </c>
      <c r="H768">
        <v>93184.53</v>
      </c>
      <c r="I768">
        <v>700.93</v>
      </c>
      <c r="J768">
        <v>44</v>
      </c>
    </row>
    <row r="769" spans="1:10" x14ac:dyDescent="0.5">
      <c r="A769" s="1">
        <v>42754</v>
      </c>
      <c r="B769" t="s">
        <v>775</v>
      </c>
      <c r="C769" s="2">
        <f t="shared" si="22"/>
        <v>42753.872766203705</v>
      </c>
      <c r="D769">
        <v>4.1500000000000004</v>
      </c>
      <c r="E769">
        <v>21.01</v>
      </c>
      <c r="F769">
        <v>19.899999999999999</v>
      </c>
      <c r="G769">
        <f t="shared" si="23"/>
        <v>67.819999999999993</v>
      </c>
      <c r="H769">
        <v>93186.83</v>
      </c>
      <c r="I769">
        <v>700.79</v>
      </c>
      <c r="J769">
        <v>44</v>
      </c>
    </row>
    <row r="770" spans="1:10" x14ac:dyDescent="0.5">
      <c r="A770" s="1">
        <v>42754</v>
      </c>
      <c r="B770" t="s">
        <v>776</v>
      </c>
      <c r="C770" s="2">
        <f t="shared" si="22"/>
        <v>42753.873460648152</v>
      </c>
      <c r="D770">
        <v>4.1500000000000004</v>
      </c>
      <c r="E770">
        <v>21.04</v>
      </c>
      <c r="F770">
        <v>19.940000000000001</v>
      </c>
      <c r="G770">
        <f t="shared" si="23"/>
        <v>67.891999999999996</v>
      </c>
      <c r="H770">
        <v>93183.61</v>
      </c>
      <c r="I770">
        <v>700.83</v>
      </c>
      <c r="J770">
        <v>44</v>
      </c>
    </row>
    <row r="771" spans="1:10" x14ac:dyDescent="0.5">
      <c r="A771" s="1">
        <v>42754</v>
      </c>
      <c r="B771" t="s">
        <v>777</v>
      </c>
      <c r="C771" s="2">
        <f t="shared" ref="C771:C834" si="24">A771+TIMEVALUE(B771)-(7/24)</f>
        <v>42753.874155092592</v>
      </c>
      <c r="D771">
        <v>4.1500000000000004</v>
      </c>
      <c r="E771">
        <v>21.05</v>
      </c>
      <c r="F771">
        <v>19.940000000000001</v>
      </c>
      <c r="G771">
        <f t="shared" ref="G771:G834" si="25">CONVERT(F771,"C","F")</f>
        <v>67.891999999999996</v>
      </c>
      <c r="H771">
        <v>93182.44</v>
      </c>
      <c r="I771">
        <v>701.11</v>
      </c>
      <c r="J771">
        <v>44</v>
      </c>
    </row>
    <row r="772" spans="1:10" x14ac:dyDescent="0.5">
      <c r="A772" s="1">
        <v>42754</v>
      </c>
      <c r="B772" t="s">
        <v>778</v>
      </c>
      <c r="C772" s="2">
        <f t="shared" si="24"/>
        <v>42753.874849537038</v>
      </c>
      <c r="D772">
        <v>4.1500000000000004</v>
      </c>
      <c r="E772">
        <v>21.05</v>
      </c>
      <c r="F772">
        <v>19.940000000000001</v>
      </c>
      <c r="G772">
        <f t="shared" si="25"/>
        <v>67.891999999999996</v>
      </c>
      <c r="H772">
        <v>93183.95</v>
      </c>
      <c r="I772">
        <v>700.98</v>
      </c>
      <c r="J772">
        <v>44</v>
      </c>
    </row>
    <row r="773" spans="1:10" x14ac:dyDescent="0.5">
      <c r="A773" s="1">
        <v>42754</v>
      </c>
      <c r="B773" t="s">
        <v>779</v>
      </c>
      <c r="C773" s="2">
        <f t="shared" si="24"/>
        <v>42753.875543981485</v>
      </c>
      <c r="D773">
        <v>4.1500000000000004</v>
      </c>
      <c r="E773">
        <v>21.05</v>
      </c>
      <c r="F773">
        <v>19.940000000000001</v>
      </c>
      <c r="G773">
        <f t="shared" si="25"/>
        <v>67.891999999999996</v>
      </c>
      <c r="H773">
        <v>93184</v>
      </c>
      <c r="I773">
        <v>700.97</v>
      </c>
      <c r="J773">
        <v>44</v>
      </c>
    </row>
    <row r="774" spans="1:10" x14ac:dyDescent="0.5">
      <c r="A774" s="1">
        <v>42754</v>
      </c>
      <c r="B774" t="s">
        <v>780</v>
      </c>
      <c r="C774" s="2">
        <f t="shared" si="24"/>
        <v>42753.876238425932</v>
      </c>
      <c r="D774">
        <v>4.1500000000000004</v>
      </c>
      <c r="E774">
        <v>21.05</v>
      </c>
      <c r="F774">
        <v>19.940000000000001</v>
      </c>
      <c r="G774">
        <f t="shared" si="25"/>
        <v>67.891999999999996</v>
      </c>
      <c r="H774">
        <v>93177.05</v>
      </c>
      <c r="I774">
        <v>701.66</v>
      </c>
      <c r="J774">
        <v>44</v>
      </c>
    </row>
    <row r="775" spans="1:10" x14ac:dyDescent="0.5">
      <c r="A775" s="1">
        <v>42754</v>
      </c>
      <c r="B775" t="s">
        <v>781</v>
      </c>
      <c r="C775" s="2">
        <f t="shared" si="24"/>
        <v>42753.876932870371</v>
      </c>
      <c r="D775">
        <v>4.1399999999999997</v>
      </c>
      <c r="E775">
        <v>21.04</v>
      </c>
      <c r="F775">
        <v>19.93</v>
      </c>
      <c r="G775">
        <f t="shared" si="25"/>
        <v>67.873999999999995</v>
      </c>
      <c r="H775">
        <v>93179.85</v>
      </c>
      <c r="I775">
        <v>701.34</v>
      </c>
      <c r="J775">
        <v>44</v>
      </c>
    </row>
    <row r="776" spans="1:10" x14ac:dyDescent="0.5">
      <c r="A776" s="1">
        <v>42754</v>
      </c>
      <c r="B776" t="s">
        <v>782</v>
      </c>
      <c r="C776" s="2">
        <f t="shared" si="24"/>
        <v>42753.877627314818</v>
      </c>
      <c r="D776">
        <v>4.1500000000000004</v>
      </c>
      <c r="E776">
        <v>21.03</v>
      </c>
      <c r="F776">
        <v>19.91</v>
      </c>
      <c r="G776">
        <f t="shared" si="25"/>
        <v>67.837999999999994</v>
      </c>
      <c r="H776">
        <v>93177.98</v>
      </c>
      <c r="I776">
        <v>701.51</v>
      </c>
      <c r="J776">
        <v>44</v>
      </c>
    </row>
    <row r="777" spans="1:10" x14ac:dyDescent="0.5">
      <c r="A777" s="1">
        <v>42754</v>
      </c>
      <c r="B777" t="s">
        <v>783</v>
      </c>
      <c r="C777" s="2">
        <f t="shared" si="24"/>
        <v>42753.878321759265</v>
      </c>
      <c r="D777">
        <v>4.1399999999999997</v>
      </c>
      <c r="E777">
        <v>21.03</v>
      </c>
      <c r="F777">
        <v>19.93</v>
      </c>
      <c r="G777">
        <f t="shared" si="25"/>
        <v>67.873999999999995</v>
      </c>
      <c r="H777">
        <v>93182.7</v>
      </c>
      <c r="I777">
        <v>701.09</v>
      </c>
      <c r="J777">
        <v>44</v>
      </c>
    </row>
    <row r="778" spans="1:10" x14ac:dyDescent="0.5">
      <c r="A778" s="1">
        <v>42754</v>
      </c>
      <c r="B778" t="s">
        <v>784</v>
      </c>
      <c r="C778" s="2">
        <f t="shared" si="24"/>
        <v>42753.879016203704</v>
      </c>
      <c r="D778">
        <v>4.1500000000000004</v>
      </c>
      <c r="E778">
        <v>21.01</v>
      </c>
      <c r="F778">
        <v>19.93</v>
      </c>
      <c r="G778">
        <f t="shared" si="25"/>
        <v>67.873999999999995</v>
      </c>
      <c r="H778">
        <v>93184.1</v>
      </c>
      <c r="I778">
        <v>700.97</v>
      </c>
      <c r="J778">
        <v>44</v>
      </c>
    </row>
    <row r="779" spans="1:10" x14ac:dyDescent="0.5">
      <c r="A779" s="1">
        <v>42754</v>
      </c>
      <c r="B779" t="s">
        <v>785</v>
      </c>
      <c r="C779" s="2">
        <f t="shared" si="24"/>
        <v>42753.879710648151</v>
      </c>
      <c r="D779">
        <v>4.1500000000000004</v>
      </c>
      <c r="E779">
        <v>21.01</v>
      </c>
      <c r="F779">
        <v>19.91</v>
      </c>
      <c r="G779">
        <f t="shared" si="25"/>
        <v>67.837999999999994</v>
      </c>
      <c r="H779">
        <v>93188.34</v>
      </c>
      <c r="I779">
        <v>700.53</v>
      </c>
      <c r="J779">
        <v>44</v>
      </c>
    </row>
    <row r="780" spans="1:10" x14ac:dyDescent="0.5">
      <c r="A780" s="1">
        <v>42754</v>
      </c>
      <c r="B780" t="s">
        <v>786</v>
      </c>
      <c r="C780" s="2">
        <f t="shared" si="24"/>
        <v>42753.880405092597</v>
      </c>
      <c r="D780">
        <v>4.1500000000000004</v>
      </c>
      <c r="E780">
        <v>21.01</v>
      </c>
      <c r="F780">
        <v>19.91</v>
      </c>
      <c r="G780">
        <f t="shared" si="25"/>
        <v>67.837999999999994</v>
      </c>
      <c r="H780">
        <v>93185.93</v>
      </c>
      <c r="I780">
        <v>700.8</v>
      </c>
      <c r="J780">
        <v>44</v>
      </c>
    </row>
    <row r="781" spans="1:10" x14ac:dyDescent="0.5">
      <c r="A781" s="1">
        <v>42754</v>
      </c>
      <c r="B781" t="s">
        <v>787</v>
      </c>
      <c r="C781" s="2">
        <f t="shared" si="24"/>
        <v>42753.881099537037</v>
      </c>
      <c r="D781">
        <v>4.1500000000000004</v>
      </c>
      <c r="E781">
        <v>21</v>
      </c>
      <c r="F781">
        <v>19.91</v>
      </c>
      <c r="G781">
        <f t="shared" si="25"/>
        <v>67.837999999999994</v>
      </c>
      <c r="H781">
        <v>93186.86</v>
      </c>
      <c r="I781">
        <v>700.72</v>
      </c>
      <c r="J781">
        <v>44</v>
      </c>
    </row>
    <row r="782" spans="1:10" x14ac:dyDescent="0.5">
      <c r="A782" s="1">
        <v>42754</v>
      </c>
      <c r="B782" t="s">
        <v>788</v>
      </c>
      <c r="C782" s="2">
        <f t="shared" si="24"/>
        <v>42753.881793981483</v>
      </c>
      <c r="D782">
        <v>4.1500000000000004</v>
      </c>
      <c r="E782">
        <v>20.98</v>
      </c>
      <c r="F782">
        <v>19.91</v>
      </c>
      <c r="G782">
        <f t="shared" si="25"/>
        <v>67.837999999999994</v>
      </c>
      <c r="H782">
        <v>93187.77</v>
      </c>
      <c r="I782">
        <v>700.73</v>
      </c>
      <c r="J782">
        <v>44</v>
      </c>
    </row>
    <row r="783" spans="1:10" x14ac:dyDescent="0.5">
      <c r="A783" s="1">
        <v>42754</v>
      </c>
      <c r="B783" t="s">
        <v>789</v>
      </c>
      <c r="C783" s="2">
        <f t="shared" si="24"/>
        <v>42753.88248842593</v>
      </c>
      <c r="D783">
        <v>4.1500000000000004</v>
      </c>
      <c r="E783">
        <v>20.97</v>
      </c>
      <c r="F783">
        <v>19.87</v>
      </c>
      <c r="G783">
        <f t="shared" si="25"/>
        <v>67.766000000000005</v>
      </c>
      <c r="H783">
        <v>93190.16</v>
      </c>
      <c r="I783">
        <v>700.56</v>
      </c>
      <c r="J783">
        <v>44</v>
      </c>
    </row>
    <row r="784" spans="1:10" x14ac:dyDescent="0.5">
      <c r="A784" s="1">
        <v>42754</v>
      </c>
      <c r="B784" t="s">
        <v>790</v>
      </c>
      <c r="C784" s="2">
        <f t="shared" si="24"/>
        <v>42753.88318287037</v>
      </c>
      <c r="D784">
        <v>4.1500000000000004</v>
      </c>
      <c r="E784">
        <v>20.96</v>
      </c>
      <c r="F784">
        <v>19.87</v>
      </c>
      <c r="G784">
        <f t="shared" si="25"/>
        <v>67.766000000000005</v>
      </c>
      <c r="H784">
        <v>93190.84</v>
      </c>
      <c r="I784">
        <v>700.36</v>
      </c>
      <c r="J784">
        <v>44</v>
      </c>
    </row>
    <row r="785" spans="1:10" x14ac:dyDescent="0.5">
      <c r="A785" s="1">
        <v>42754</v>
      </c>
      <c r="B785" t="s">
        <v>791</v>
      </c>
      <c r="C785" s="2">
        <f t="shared" si="24"/>
        <v>42753.883877314816</v>
      </c>
      <c r="D785">
        <v>4.1500000000000004</v>
      </c>
      <c r="E785">
        <v>20.95</v>
      </c>
      <c r="F785">
        <v>19.87</v>
      </c>
      <c r="G785">
        <f t="shared" si="25"/>
        <v>67.766000000000005</v>
      </c>
      <c r="H785">
        <v>93191.84</v>
      </c>
      <c r="I785">
        <v>700.27</v>
      </c>
      <c r="J785">
        <v>44</v>
      </c>
    </row>
    <row r="786" spans="1:10" x14ac:dyDescent="0.5">
      <c r="A786" s="1">
        <v>42754</v>
      </c>
      <c r="B786" t="s">
        <v>792</v>
      </c>
      <c r="C786" s="2">
        <f t="shared" si="24"/>
        <v>42753.884571759263</v>
      </c>
      <c r="D786">
        <v>4.1399999999999997</v>
      </c>
      <c r="E786">
        <v>20.95</v>
      </c>
      <c r="F786">
        <v>19.87</v>
      </c>
      <c r="G786">
        <f t="shared" si="25"/>
        <v>67.766000000000005</v>
      </c>
      <c r="H786">
        <v>93190.63</v>
      </c>
      <c r="I786">
        <v>700.38</v>
      </c>
      <c r="J786">
        <v>44</v>
      </c>
    </row>
    <row r="787" spans="1:10" x14ac:dyDescent="0.5">
      <c r="A787" s="1">
        <v>42754</v>
      </c>
      <c r="B787" t="s">
        <v>793</v>
      </c>
      <c r="C787" s="2">
        <f t="shared" si="24"/>
        <v>42753.88526620371</v>
      </c>
      <c r="D787">
        <v>4.1500000000000004</v>
      </c>
      <c r="E787">
        <v>20.95</v>
      </c>
      <c r="F787">
        <v>19.88</v>
      </c>
      <c r="G787">
        <f t="shared" si="25"/>
        <v>67.783999999999992</v>
      </c>
      <c r="H787">
        <v>93189</v>
      </c>
      <c r="I787">
        <v>700.53</v>
      </c>
      <c r="J787">
        <v>44</v>
      </c>
    </row>
    <row r="788" spans="1:10" x14ac:dyDescent="0.5">
      <c r="A788" s="1">
        <v>42754</v>
      </c>
      <c r="B788" t="s">
        <v>794</v>
      </c>
      <c r="C788" s="2">
        <f t="shared" si="24"/>
        <v>42753.885960648149</v>
      </c>
      <c r="D788">
        <v>4.1500000000000004</v>
      </c>
      <c r="E788">
        <v>20.94</v>
      </c>
      <c r="F788">
        <v>19.87</v>
      </c>
      <c r="G788">
        <f t="shared" si="25"/>
        <v>67.766000000000005</v>
      </c>
      <c r="H788">
        <v>93194.81</v>
      </c>
      <c r="I788">
        <v>700.01</v>
      </c>
      <c r="J788">
        <v>44</v>
      </c>
    </row>
    <row r="789" spans="1:10" x14ac:dyDescent="0.5">
      <c r="A789" s="1">
        <v>42754</v>
      </c>
      <c r="B789" t="s">
        <v>795</v>
      </c>
      <c r="C789" s="2">
        <f t="shared" si="24"/>
        <v>42753.886655092596</v>
      </c>
      <c r="D789">
        <v>4.1399999999999997</v>
      </c>
      <c r="E789">
        <v>20.93</v>
      </c>
      <c r="F789">
        <v>19.82</v>
      </c>
      <c r="G789">
        <f t="shared" si="25"/>
        <v>67.676000000000002</v>
      </c>
      <c r="H789">
        <v>93198.95</v>
      </c>
      <c r="I789">
        <v>699.64</v>
      </c>
      <c r="J789">
        <v>44</v>
      </c>
    </row>
    <row r="790" spans="1:10" x14ac:dyDescent="0.5">
      <c r="A790" s="1">
        <v>42754</v>
      </c>
      <c r="B790" t="s">
        <v>796</v>
      </c>
      <c r="C790" s="2">
        <f t="shared" si="24"/>
        <v>42753.887349537043</v>
      </c>
      <c r="D790">
        <v>4.1500000000000004</v>
      </c>
      <c r="E790">
        <v>20.93</v>
      </c>
      <c r="F790">
        <v>19.829999999999998</v>
      </c>
      <c r="G790">
        <f t="shared" si="25"/>
        <v>67.693999999999988</v>
      </c>
      <c r="H790">
        <v>93190.88</v>
      </c>
      <c r="I790">
        <v>700.36</v>
      </c>
      <c r="J790">
        <v>44</v>
      </c>
    </row>
    <row r="791" spans="1:10" x14ac:dyDescent="0.5">
      <c r="A791" s="1">
        <v>42754</v>
      </c>
      <c r="B791" t="s">
        <v>797</v>
      </c>
      <c r="C791" s="2">
        <f t="shared" si="24"/>
        <v>42753.888043981482</v>
      </c>
      <c r="D791">
        <v>4.1500000000000004</v>
      </c>
      <c r="E791">
        <v>20.92</v>
      </c>
      <c r="F791">
        <v>19.82</v>
      </c>
      <c r="G791">
        <f t="shared" si="25"/>
        <v>67.676000000000002</v>
      </c>
      <c r="H791">
        <v>93193.44</v>
      </c>
      <c r="I791">
        <v>700.13</v>
      </c>
      <c r="J791">
        <v>44</v>
      </c>
    </row>
    <row r="792" spans="1:10" x14ac:dyDescent="0.5">
      <c r="A792" s="1">
        <v>42754</v>
      </c>
      <c r="B792" t="s">
        <v>798</v>
      </c>
      <c r="C792" s="2">
        <f t="shared" si="24"/>
        <v>42753.888738425929</v>
      </c>
      <c r="D792">
        <v>4.1399999999999997</v>
      </c>
      <c r="E792">
        <v>20.9</v>
      </c>
      <c r="F792">
        <v>19.8</v>
      </c>
      <c r="G792">
        <f t="shared" si="25"/>
        <v>67.64</v>
      </c>
      <c r="H792">
        <v>93192.79</v>
      </c>
      <c r="I792">
        <v>700.19</v>
      </c>
      <c r="J792">
        <v>44</v>
      </c>
    </row>
    <row r="793" spans="1:10" x14ac:dyDescent="0.5">
      <c r="A793" s="1">
        <v>42754</v>
      </c>
      <c r="B793" t="s">
        <v>799</v>
      </c>
      <c r="C793" s="2">
        <f t="shared" si="24"/>
        <v>42753.889432870375</v>
      </c>
      <c r="D793">
        <v>4.1399999999999997</v>
      </c>
      <c r="E793">
        <v>20.89</v>
      </c>
      <c r="F793">
        <v>19.77</v>
      </c>
      <c r="G793">
        <f t="shared" si="25"/>
        <v>67.585999999999999</v>
      </c>
      <c r="H793">
        <v>93190.86</v>
      </c>
      <c r="I793">
        <v>700.36</v>
      </c>
      <c r="J793">
        <v>44</v>
      </c>
    </row>
    <row r="794" spans="1:10" x14ac:dyDescent="0.5">
      <c r="A794" s="1">
        <v>42754</v>
      </c>
      <c r="B794" t="s">
        <v>800</v>
      </c>
      <c r="C794" s="2">
        <f t="shared" si="24"/>
        <v>42753.890127314815</v>
      </c>
      <c r="D794">
        <v>4.1500000000000004</v>
      </c>
      <c r="E794">
        <v>20.87</v>
      </c>
      <c r="F794">
        <v>19.79</v>
      </c>
      <c r="G794">
        <f t="shared" si="25"/>
        <v>67.622</v>
      </c>
      <c r="H794">
        <v>93195</v>
      </c>
      <c r="I794">
        <v>699.99</v>
      </c>
      <c r="J794">
        <v>44</v>
      </c>
    </row>
    <row r="795" spans="1:10" x14ac:dyDescent="0.5">
      <c r="A795" s="1">
        <v>42754</v>
      </c>
      <c r="B795" t="s">
        <v>801</v>
      </c>
      <c r="C795" s="2">
        <f t="shared" si="24"/>
        <v>42753.890821759262</v>
      </c>
      <c r="D795">
        <v>4.1399999999999997</v>
      </c>
      <c r="E795">
        <v>20.86</v>
      </c>
      <c r="F795">
        <v>19.760000000000002</v>
      </c>
      <c r="G795">
        <f t="shared" si="25"/>
        <v>67.568000000000012</v>
      </c>
      <c r="H795">
        <v>93193.16</v>
      </c>
      <c r="I795">
        <v>700.16</v>
      </c>
      <c r="J795">
        <v>44</v>
      </c>
    </row>
    <row r="796" spans="1:10" x14ac:dyDescent="0.5">
      <c r="A796" s="1">
        <v>42754</v>
      </c>
      <c r="B796" t="s">
        <v>802</v>
      </c>
      <c r="C796" s="2">
        <f t="shared" si="24"/>
        <v>42753.891516203708</v>
      </c>
      <c r="D796">
        <v>4.1399999999999997</v>
      </c>
      <c r="E796">
        <v>20.85</v>
      </c>
      <c r="F796">
        <v>19.75</v>
      </c>
      <c r="G796">
        <f t="shared" si="25"/>
        <v>67.550000000000011</v>
      </c>
      <c r="H796">
        <v>93192.48</v>
      </c>
      <c r="I796">
        <v>700.22</v>
      </c>
      <c r="J796">
        <v>44</v>
      </c>
    </row>
    <row r="797" spans="1:10" x14ac:dyDescent="0.5">
      <c r="A797" s="1">
        <v>42754</v>
      </c>
      <c r="B797" t="s">
        <v>803</v>
      </c>
      <c r="C797" s="2">
        <f t="shared" si="24"/>
        <v>42753.892210648148</v>
      </c>
      <c r="D797">
        <v>4.1399999999999997</v>
      </c>
      <c r="E797">
        <v>20.84</v>
      </c>
      <c r="F797">
        <v>19.73</v>
      </c>
      <c r="G797">
        <f t="shared" si="25"/>
        <v>67.51400000000001</v>
      </c>
      <c r="H797">
        <v>93192.67</v>
      </c>
      <c r="I797">
        <v>700.2</v>
      </c>
      <c r="J797">
        <v>44</v>
      </c>
    </row>
    <row r="798" spans="1:10" x14ac:dyDescent="0.5">
      <c r="A798" s="1">
        <v>42754</v>
      </c>
      <c r="B798" t="s">
        <v>804</v>
      </c>
      <c r="C798" s="2">
        <f t="shared" si="24"/>
        <v>42753.892905092594</v>
      </c>
      <c r="D798">
        <v>4.1399999999999997</v>
      </c>
      <c r="E798">
        <v>20.86</v>
      </c>
      <c r="F798">
        <v>19.77</v>
      </c>
      <c r="G798">
        <f t="shared" si="25"/>
        <v>67.585999999999999</v>
      </c>
      <c r="H798">
        <v>93195.39</v>
      </c>
      <c r="I798">
        <v>699.96</v>
      </c>
      <c r="J798">
        <v>44</v>
      </c>
    </row>
    <row r="799" spans="1:10" x14ac:dyDescent="0.5">
      <c r="A799" s="1">
        <v>42754</v>
      </c>
      <c r="B799" t="s">
        <v>805</v>
      </c>
      <c r="C799" s="2">
        <f t="shared" si="24"/>
        <v>42753.893599537041</v>
      </c>
      <c r="D799">
        <v>4.1399999999999997</v>
      </c>
      <c r="E799">
        <v>20.89</v>
      </c>
      <c r="F799">
        <v>19.79</v>
      </c>
      <c r="G799">
        <f t="shared" si="25"/>
        <v>67.622</v>
      </c>
      <c r="H799">
        <v>93193.31</v>
      </c>
      <c r="I799">
        <v>700.14</v>
      </c>
      <c r="J799">
        <v>44</v>
      </c>
    </row>
    <row r="800" spans="1:10" x14ac:dyDescent="0.5">
      <c r="A800" s="1">
        <v>42754</v>
      </c>
      <c r="B800" t="s">
        <v>806</v>
      </c>
      <c r="C800" s="2">
        <f t="shared" si="24"/>
        <v>42753.894293981481</v>
      </c>
      <c r="D800">
        <v>4.1399999999999997</v>
      </c>
      <c r="E800">
        <v>20.9</v>
      </c>
      <c r="F800">
        <v>19.809999999999999</v>
      </c>
      <c r="G800">
        <f t="shared" si="25"/>
        <v>67.658000000000001</v>
      </c>
      <c r="H800">
        <v>93196.7</v>
      </c>
      <c r="I800">
        <v>699.84</v>
      </c>
      <c r="J800">
        <v>44</v>
      </c>
    </row>
    <row r="801" spans="1:10" x14ac:dyDescent="0.5">
      <c r="A801" s="1">
        <v>42754</v>
      </c>
      <c r="B801" t="s">
        <v>807</v>
      </c>
      <c r="C801" s="2">
        <f t="shared" si="24"/>
        <v>42753.894988425927</v>
      </c>
      <c r="D801">
        <v>4.1500000000000004</v>
      </c>
      <c r="E801">
        <v>20.91</v>
      </c>
      <c r="F801">
        <v>19.8</v>
      </c>
      <c r="G801">
        <f t="shared" si="25"/>
        <v>67.64</v>
      </c>
      <c r="H801">
        <v>93197.3</v>
      </c>
      <c r="I801">
        <v>699.79</v>
      </c>
      <c r="J801">
        <v>44</v>
      </c>
    </row>
    <row r="802" spans="1:10" x14ac:dyDescent="0.5">
      <c r="A802" s="1">
        <v>42754</v>
      </c>
      <c r="B802" t="s">
        <v>808</v>
      </c>
      <c r="C802" s="2">
        <f t="shared" si="24"/>
        <v>42753.895682870374</v>
      </c>
      <c r="D802">
        <v>4.1399999999999997</v>
      </c>
      <c r="E802">
        <v>20.9</v>
      </c>
      <c r="F802">
        <v>19.809999999999999</v>
      </c>
      <c r="G802">
        <f t="shared" si="25"/>
        <v>67.658000000000001</v>
      </c>
      <c r="H802">
        <v>93205.41</v>
      </c>
      <c r="I802">
        <v>699.07</v>
      </c>
      <c r="J802">
        <v>44</v>
      </c>
    </row>
    <row r="803" spans="1:10" x14ac:dyDescent="0.5">
      <c r="A803" s="1">
        <v>42754</v>
      </c>
      <c r="B803" t="s">
        <v>809</v>
      </c>
      <c r="C803" s="2">
        <f t="shared" si="24"/>
        <v>42753.896377314821</v>
      </c>
      <c r="D803">
        <v>4.1399999999999997</v>
      </c>
      <c r="E803">
        <v>20.91</v>
      </c>
      <c r="F803">
        <v>19.8</v>
      </c>
      <c r="G803">
        <f t="shared" si="25"/>
        <v>67.64</v>
      </c>
      <c r="H803">
        <v>93207</v>
      </c>
      <c r="I803">
        <v>698.92</v>
      </c>
      <c r="J803">
        <v>44</v>
      </c>
    </row>
    <row r="804" spans="1:10" x14ac:dyDescent="0.5">
      <c r="A804" s="1">
        <v>42754</v>
      </c>
      <c r="B804" t="s">
        <v>810</v>
      </c>
      <c r="C804" s="2">
        <f t="shared" si="24"/>
        <v>42753.89707175926</v>
      </c>
      <c r="D804">
        <v>4.1500000000000004</v>
      </c>
      <c r="E804">
        <v>20.91</v>
      </c>
      <c r="F804">
        <v>19.78</v>
      </c>
      <c r="G804">
        <f t="shared" si="25"/>
        <v>67.604000000000013</v>
      </c>
      <c r="H804">
        <v>93202.69</v>
      </c>
      <c r="I804">
        <v>699.31</v>
      </c>
      <c r="J804">
        <v>44</v>
      </c>
    </row>
    <row r="805" spans="1:10" x14ac:dyDescent="0.5">
      <c r="A805" s="1">
        <v>42754</v>
      </c>
      <c r="B805" t="s">
        <v>811</v>
      </c>
      <c r="C805" s="2">
        <f t="shared" si="24"/>
        <v>42753.897766203707</v>
      </c>
      <c r="D805">
        <v>4.1399999999999997</v>
      </c>
      <c r="E805">
        <v>20.9</v>
      </c>
      <c r="F805">
        <v>19.78</v>
      </c>
      <c r="G805">
        <f t="shared" si="25"/>
        <v>67.604000000000013</v>
      </c>
      <c r="H805">
        <v>93205.73</v>
      </c>
      <c r="I805">
        <v>699.04</v>
      </c>
      <c r="J805">
        <v>44</v>
      </c>
    </row>
    <row r="806" spans="1:10" x14ac:dyDescent="0.5">
      <c r="A806" s="1">
        <v>42754</v>
      </c>
      <c r="B806" t="s">
        <v>812</v>
      </c>
      <c r="C806" s="2">
        <f t="shared" si="24"/>
        <v>42753.898460648154</v>
      </c>
      <c r="D806">
        <v>4.1399999999999997</v>
      </c>
      <c r="E806">
        <v>20.9</v>
      </c>
      <c r="F806">
        <v>19.78</v>
      </c>
      <c r="G806">
        <f t="shared" si="25"/>
        <v>67.604000000000013</v>
      </c>
      <c r="H806">
        <v>93209.43</v>
      </c>
      <c r="I806">
        <v>698.71</v>
      </c>
      <c r="J806">
        <v>44</v>
      </c>
    </row>
    <row r="807" spans="1:10" x14ac:dyDescent="0.5">
      <c r="A807" s="1">
        <v>42754</v>
      </c>
      <c r="B807" t="s">
        <v>813</v>
      </c>
      <c r="C807" s="2">
        <f t="shared" si="24"/>
        <v>42753.899155092593</v>
      </c>
      <c r="D807">
        <v>4.1399999999999997</v>
      </c>
      <c r="E807">
        <v>20.89</v>
      </c>
      <c r="F807">
        <v>19.78</v>
      </c>
      <c r="G807">
        <f t="shared" si="25"/>
        <v>67.604000000000013</v>
      </c>
      <c r="H807">
        <v>93206.69</v>
      </c>
      <c r="I807">
        <v>698.95</v>
      </c>
      <c r="J807">
        <v>44</v>
      </c>
    </row>
    <row r="808" spans="1:10" x14ac:dyDescent="0.5">
      <c r="A808" s="1">
        <v>42754</v>
      </c>
      <c r="B808" t="s">
        <v>814</v>
      </c>
      <c r="C808" s="2">
        <f t="shared" si="24"/>
        <v>42753.89984953704</v>
      </c>
      <c r="D808">
        <v>4.1399999999999997</v>
      </c>
      <c r="E808">
        <v>20.87</v>
      </c>
      <c r="F808">
        <v>19.78</v>
      </c>
      <c r="G808">
        <f t="shared" si="25"/>
        <v>67.604000000000013</v>
      </c>
      <c r="H808">
        <v>93209.52</v>
      </c>
      <c r="I808">
        <v>698.68</v>
      </c>
      <c r="J808">
        <v>44</v>
      </c>
    </row>
    <row r="809" spans="1:10" x14ac:dyDescent="0.5">
      <c r="A809" s="1">
        <v>42754</v>
      </c>
      <c r="B809" t="s">
        <v>815</v>
      </c>
      <c r="C809" s="2">
        <f t="shared" si="24"/>
        <v>42753.900543981486</v>
      </c>
      <c r="D809">
        <v>4.1399999999999997</v>
      </c>
      <c r="E809">
        <v>20.85</v>
      </c>
      <c r="F809">
        <v>19.760000000000002</v>
      </c>
      <c r="G809">
        <f t="shared" si="25"/>
        <v>67.568000000000012</v>
      </c>
      <c r="H809">
        <v>93210.02</v>
      </c>
      <c r="I809">
        <v>698.66</v>
      </c>
      <c r="J809">
        <v>44</v>
      </c>
    </row>
    <row r="810" spans="1:10" x14ac:dyDescent="0.5">
      <c r="A810" s="1">
        <v>42754</v>
      </c>
      <c r="B810" t="s">
        <v>816</v>
      </c>
      <c r="C810" s="2">
        <f t="shared" si="24"/>
        <v>42753.901238425926</v>
      </c>
      <c r="D810">
        <v>4.1399999999999997</v>
      </c>
      <c r="E810">
        <v>20.85</v>
      </c>
      <c r="F810">
        <v>19.760000000000002</v>
      </c>
      <c r="G810">
        <f t="shared" si="25"/>
        <v>67.568000000000012</v>
      </c>
      <c r="H810">
        <v>93205.06</v>
      </c>
      <c r="I810">
        <v>699.1</v>
      </c>
      <c r="J810">
        <v>44</v>
      </c>
    </row>
    <row r="811" spans="1:10" x14ac:dyDescent="0.5">
      <c r="A811" s="1">
        <v>42754</v>
      </c>
      <c r="B811" t="s">
        <v>817</v>
      </c>
      <c r="C811" s="2">
        <f t="shared" si="24"/>
        <v>42753.901932870373</v>
      </c>
      <c r="D811">
        <v>4.1399999999999997</v>
      </c>
      <c r="E811">
        <v>20.82</v>
      </c>
      <c r="F811">
        <v>19.73</v>
      </c>
      <c r="G811">
        <f t="shared" si="25"/>
        <v>67.51400000000001</v>
      </c>
      <c r="H811">
        <v>93200.48</v>
      </c>
      <c r="I811">
        <v>699.51</v>
      </c>
      <c r="J811">
        <v>44</v>
      </c>
    </row>
    <row r="812" spans="1:10" x14ac:dyDescent="0.5">
      <c r="A812" s="1">
        <v>42754</v>
      </c>
      <c r="B812" t="s">
        <v>818</v>
      </c>
      <c r="C812" s="2">
        <f t="shared" si="24"/>
        <v>42753.902627314819</v>
      </c>
      <c r="D812">
        <v>4.1399999999999997</v>
      </c>
      <c r="E812">
        <v>20.86</v>
      </c>
      <c r="F812">
        <v>19.739999999999998</v>
      </c>
      <c r="G812">
        <f t="shared" si="25"/>
        <v>67.531999999999996</v>
      </c>
      <c r="H812">
        <v>93208.44</v>
      </c>
      <c r="I812">
        <v>698.8</v>
      </c>
      <c r="J812">
        <v>44</v>
      </c>
    </row>
    <row r="813" spans="1:10" x14ac:dyDescent="0.5">
      <c r="A813" s="1">
        <v>42754</v>
      </c>
      <c r="B813" t="s">
        <v>819</v>
      </c>
      <c r="C813" s="2">
        <f t="shared" si="24"/>
        <v>42753.903321759259</v>
      </c>
      <c r="D813">
        <v>4.1399999999999997</v>
      </c>
      <c r="E813">
        <v>20.8</v>
      </c>
      <c r="F813">
        <v>19.73</v>
      </c>
      <c r="G813">
        <f t="shared" si="25"/>
        <v>67.51400000000001</v>
      </c>
      <c r="H813">
        <v>93204.81</v>
      </c>
      <c r="I813">
        <v>699.12</v>
      </c>
      <c r="J813">
        <v>44</v>
      </c>
    </row>
    <row r="814" spans="1:10" x14ac:dyDescent="0.5">
      <c r="A814" s="1">
        <v>42754</v>
      </c>
      <c r="B814" t="s">
        <v>820</v>
      </c>
      <c r="C814" s="2">
        <f t="shared" si="24"/>
        <v>42753.904016203705</v>
      </c>
      <c r="D814">
        <v>4.1399999999999997</v>
      </c>
      <c r="E814">
        <v>20.79</v>
      </c>
      <c r="F814">
        <v>19.7</v>
      </c>
      <c r="G814">
        <f t="shared" si="25"/>
        <v>67.460000000000008</v>
      </c>
      <c r="H814">
        <v>93210.7</v>
      </c>
      <c r="I814">
        <v>698.59</v>
      </c>
      <c r="J814">
        <v>44</v>
      </c>
    </row>
    <row r="815" spans="1:10" x14ac:dyDescent="0.5">
      <c r="A815" s="1">
        <v>42754</v>
      </c>
      <c r="B815" t="s">
        <v>821</v>
      </c>
      <c r="C815" s="2">
        <f t="shared" si="24"/>
        <v>42753.904710648152</v>
      </c>
      <c r="D815">
        <v>4.1399999999999997</v>
      </c>
      <c r="E815">
        <v>20.79</v>
      </c>
      <c r="F815">
        <v>19.690000000000001</v>
      </c>
      <c r="G815">
        <f t="shared" si="25"/>
        <v>67.442000000000007</v>
      </c>
      <c r="H815">
        <v>93208.38</v>
      </c>
      <c r="I815">
        <v>698.8</v>
      </c>
      <c r="J815">
        <v>44</v>
      </c>
    </row>
    <row r="816" spans="1:10" x14ac:dyDescent="0.5">
      <c r="A816" s="1">
        <v>42754</v>
      </c>
      <c r="B816" t="s">
        <v>822</v>
      </c>
      <c r="C816" s="2">
        <f t="shared" si="24"/>
        <v>42753.905405092592</v>
      </c>
      <c r="D816">
        <v>4.1399999999999997</v>
      </c>
      <c r="E816">
        <v>20.75</v>
      </c>
      <c r="F816">
        <v>19.670000000000002</v>
      </c>
      <c r="G816">
        <f t="shared" si="25"/>
        <v>67.406000000000006</v>
      </c>
      <c r="H816">
        <v>93214.39</v>
      </c>
      <c r="I816">
        <v>698.27</v>
      </c>
      <c r="J816">
        <v>44</v>
      </c>
    </row>
    <row r="817" spans="1:10" x14ac:dyDescent="0.5">
      <c r="A817" s="1">
        <v>42754</v>
      </c>
      <c r="B817" t="s">
        <v>823</v>
      </c>
      <c r="C817" s="2">
        <f t="shared" si="24"/>
        <v>42753.906099537038</v>
      </c>
      <c r="D817">
        <v>4.1399999999999997</v>
      </c>
      <c r="E817">
        <v>20.73</v>
      </c>
      <c r="F817">
        <v>19.649999999999999</v>
      </c>
      <c r="G817">
        <f t="shared" si="25"/>
        <v>67.37</v>
      </c>
      <c r="H817">
        <v>93216.24</v>
      </c>
      <c r="I817">
        <v>698.1</v>
      </c>
      <c r="J817">
        <v>44</v>
      </c>
    </row>
    <row r="818" spans="1:10" x14ac:dyDescent="0.5">
      <c r="A818" s="1">
        <v>42754</v>
      </c>
      <c r="B818" t="s">
        <v>824</v>
      </c>
      <c r="C818" s="2">
        <f t="shared" si="24"/>
        <v>42753.906793981485</v>
      </c>
      <c r="D818">
        <v>4.1399999999999997</v>
      </c>
      <c r="E818">
        <v>20.72</v>
      </c>
      <c r="F818">
        <v>19.64</v>
      </c>
      <c r="G818">
        <f t="shared" si="25"/>
        <v>67.352000000000004</v>
      </c>
      <c r="H818">
        <v>93218.96</v>
      </c>
      <c r="I818">
        <v>697.86</v>
      </c>
      <c r="J818">
        <v>44</v>
      </c>
    </row>
    <row r="819" spans="1:10" x14ac:dyDescent="0.5">
      <c r="A819" s="1">
        <v>42754</v>
      </c>
      <c r="B819" t="s">
        <v>825</v>
      </c>
      <c r="C819" s="2">
        <f t="shared" si="24"/>
        <v>42753.907488425932</v>
      </c>
      <c r="D819">
        <v>4.1399999999999997</v>
      </c>
      <c r="E819">
        <v>20.7</v>
      </c>
      <c r="F819">
        <v>19.64</v>
      </c>
      <c r="G819">
        <f t="shared" si="25"/>
        <v>67.352000000000004</v>
      </c>
      <c r="H819">
        <v>93216.41</v>
      </c>
      <c r="I819">
        <v>698.09</v>
      </c>
      <c r="J819">
        <v>45</v>
      </c>
    </row>
    <row r="820" spans="1:10" x14ac:dyDescent="0.5">
      <c r="A820" s="1">
        <v>42754</v>
      </c>
      <c r="B820" t="s">
        <v>826</v>
      </c>
      <c r="C820" s="2">
        <f t="shared" si="24"/>
        <v>42753.908182870371</v>
      </c>
      <c r="D820">
        <v>4.1399999999999997</v>
      </c>
      <c r="E820">
        <v>20.69</v>
      </c>
      <c r="F820">
        <v>19.600000000000001</v>
      </c>
      <c r="G820">
        <f t="shared" si="25"/>
        <v>67.28</v>
      </c>
      <c r="H820">
        <v>93219.67</v>
      </c>
      <c r="I820">
        <v>697.8</v>
      </c>
      <c r="J820">
        <v>45</v>
      </c>
    </row>
    <row r="821" spans="1:10" x14ac:dyDescent="0.5">
      <c r="A821" s="1">
        <v>42754</v>
      </c>
      <c r="B821" t="s">
        <v>827</v>
      </c>
      <c r="C821" s="2">
        <f t="shared" si="24"/>
        <v>42753.908877314818</v>
      </c>
      <c r="D821">
        <v>4.1399999999999997</v>
      </c>
      <c r="E821">
        <v>20.69</v>
      </c>
      <c r="F821">
        <v>19.61</v>
      </c>
      <c r="G821">
        <f t="shared" si="25"/>
        <v>67.298000000000002</v>
      </c>
      <c r="H821">
        <v>93217.15</v>
      </c>
      <c r="I821">
        <v>698.02</v>
      </c>
      <c r="J821">
        <v>45</v>
      </c>
    </row>
    <row r="822" spans="1:10" x14ac:dyDescent="0.5">
      <c r="A822" s="1">
        <v>42754</v>
      </c>
      <c r="B822" t="s">
        <v>828</v>
      </c>
      <c r="C822" s="2">
        <f t="shared" si="24"/>
        <v>42753.909571759265</v>
      </c>
      <c r="D822">
        <v>4.1399999999999997</v>
      </c>
      <c r="E822">
        <v>20.68</v>
      </c>
      <c r="F822">
        <v>19.62</v>
      </c>
      <c r="G822">
        <f t="shared" si="25"/>
        <v>67.316000000000003</v>
      </c>
      <c r="H822">
        <v>93222.83</v>
      </c>
      <c r="I822">
        <v>697.52</v>
      </c>
      <c r="J822">
        <v>45</v>
      </c>
    </row>
    <row r="823" spans="1:10" x14ac:dyDescent="0.5">
      <c r="A823" s="1">
        <v>42754</v>
      </c>
      <c r="B823" t="s">
        <v>829</v>
      </c>
      <c r="C823" s="2">
        <f t="shared" si="24"/>
        <v>42753.910266203704</v>
      </c>
      <c r="D823">
        <v>4.1399999999999997</v>
      </c>
      <c r="E823">
        <v>20.69</v>
      </c>
      <c r="F823">
        <v>19.61</v>
      </c>
      <c r="G823">
        <f t="shared" si="25"/>
        <v>67.298000000000002</v>
      </c>
      <c r="H823">
        <v>93227.58</v>
      </c>
      <c r="I823">
        <v>697.09</v>
      </c>
      <c r="J823">
        <v>45</v>
      </c>
    </row>
    <row r="824" spans="1:10" x14ac:dyDescent="0.5">
      <c r="A824" s="1">
        <v>42754</v>
      </c>
      <c r="B824" t="s">
        <v>830</v>
      </c>
      <c r="C824" s="2">
        <f t="shared" si="24"/>
        <v>42753.910960648151</v>
      </c>
      <c r="D824">
        <v>4.1399999999999997</v>
      </c>
      <c r="E824">
        <v>20.67</v>
      </c>
      <c r="F824">
        <v>19.59</v>
      </c>
      <c r="G824">
        <f t="shared" si="25"/>
        <v>67.262</v>
      </c>
      <c r="H824">
        <v>93229.59</v>
      </c>
      <c r="I824">
        <v>696.91</v>
      </c>
      <c r="J824">
        <v>45</v>
      </c>
    </row>
    <row r="825" spans="1:10" x14ac:dyDescent="0.5">
      <c r="A825" s="1">
        <v>42754</v>
      </c>
      <c r="B825" t="s">
        <v>831</v>
      </c>
      <c r="C825" s="2">
        <f t="shared" si="24"/>
        <v>42753.911655092597</v>
      </c>
      <c r="D825">
        <v>4.1399999999999997</v>
      </c>
      <c r="E825">
        <v>20.66</v>
      </c>
      <c r="F825">
        <v>19.57</v>
      </c>
      <c r="G825">
        <f t="shared" si="25"/>
        <v>67.225999999999999</v>
      </c>
      <c r="H825">
        <v>93229.08</v>
      </c>
      <c r="I825">
        <v>696.96</v>
      </c>
      <c r="J825">
        <v>45</v>
      </c>
    </row>
    <row r="826" spans="1:10" x14ac:dyDescent="0.5">
      <c r="A826" s="1">
        <v>42754</v>
      </c>
      <c r="B826" t="s">
        <v>832</v>
      </c>
      <c r="C826" s="2">
        <f t="shared" si="24"/>
        <v>42753.912349537037</v>
      </c>
      <c r="D826">
        <v>4.1500000000000004</v>
      </c>
      <c r="E826">
        <v>20.64</v>
      </c>
      <c r="F826">
        <v>19.55</v>
      </c>
      <c r="G826">
        <f t="shared" si="25"/>
        <v>67.19</v>
      </c>
      <c r="H826">
        <v>93233.22</v>
      </c>
      <c r="I826">
        <v>696.59</v>
      </c>
      <c r="J826">
        <v>45</v>
      </c>
    </row>
    <row r="827" spans="1:10" x14ac:dyDescent="0.5">
      <c r="A827" s="1">
        <v>42754</v>
      </c>
      <c r="B827" t="s">
        <v>833</v>
      </c>
      <c r="C827" s="2">
        <f t="shared" si="24"/>
        <v>42753.913043981483</v>
      </c>
      <c r="D827">
        <v>4.1399999999999997</v>
      </c>
      <c r="E827">
        <v>20.66</v>
      </c>
      <c r="F827">
        <v>19.579999999999998</v>
      </c>
      <c r="G827">
        <f t="shared" si="25"/>
        <v>67.244</v>
      </c>
      <c r="H827">
        <v>93233.81</v>
      </c>
      <c r="I827">
        <v>696.61</v>
      </c>
      <c r="J827">
        <v>45</v>
      </c>
    </row>
    <row r="828" spans="1:10" x14ac:dyDescent="0.5">
      <c r="A828" s="1">
        <v>42754</v>
      </c>
      <c r="B828" t="s">
        <v>834</v>
      </c>
      <c r="C828" s="2">
        <f t="shared" si="24"/>
        <v>42753.91373842593</v>
      </c>
      <c r="D828">
        <v>4.1399999999999997</v>
      </c>
      <c r="E828">
        <v>20.7</v>
      </c>
      <c r="F828">
        <v>19.62</v>
      </c>
      <c r="G828">
        <f t="shared" si="25"/>
        <v>67.316000000000003</v>
      </c>
      <c r="H828">
        <v>93231.58</v>
      </c>
      <c r="I828">
        <v>696.74</v>
      </c>
      <c r="J828">
        <v>45</v>
      </c>
    </row>
    <row r="829" spans="1:10" x14ac:dyDescent="0.5">
      <c r="A829" s="1">
        <v>42754</v>
      </c>
      <c r="B829" t="s">
        <v>835</v>
      </c>
      <c r="C829" s="2">
        <f t="shared" si="24"/>
        <v>42753.91443287037</v>
      </c>
      <c r="D829">
        <v>4.1399999999999997</v>
      </c>
      <c r="E829">
        <v>20.73</v>
      </c>
      <c r="F829">
        <v>19.64</v>
      </c>
      <c r="G829">
        <f t="shared" si="25"/>
        <v>67.352000000000004</v>
      </c>
      <c r="H829">
        <v>93231.11</v>
      </c>
      <c r="I829">
        <v>696.78</v>
      </c>
      <c r="J829">
        <v>45</v>
      </c>
    </row>
    <row r="830" spans="1:10" x14ac:dyDescent="0.5">
      <c r="A830" s="1">
        <v>42754</v>
      </c>
      <c r="B830" t="s">
        <v>836</v>
      </c>
      <c r="C830" s="2">
        <f t="shared" si="24"/>
        <v>42753.915127314816</v>
      </c>
      <c r="D830">
        <v>4.1399999999999997</v>
      </c>
      <c r="E830">
        <v>20.74</v>
      </c>
      <c r="F830">
        <v>19.62</v>
      </c>
      <c r="G830">
        <f t="shared" si="25"/>
        <v>67.316000000000003</v>
      </c>
      <c r="H830">
        <v>93236.63</v>
      </c>
      <c r="I830">
        <v>696.29</v>
      </c>
      <c r="J830">
        <v>45</v>
      </c>
    </row>
    <row r="831" spans="1:10" x14ac:dyDescent="0.5">
      <c r="A831" s="1">
        <v>42754</v>
      </c>
      <c r="B831" t="s">
        <v>837</v>
      </c>
      <c r="C831" s="2">
        <f t="shared" si="24"/>
        <v>42753.915821759263</v>
      </c>
      <c r="D831">
        <v>4.1399999999999997</v>
      </c>
      <c r="E831">
        <v>20.73</v>
      </c>
      <c r="F831">
        <v>19.64</v>
      </c>
      <c r="G831">
        <f t="shared" si="25"/>
        <v>67.352000000000004</v>
      </c>
      <c r="H831">
        <v>93234.27</v>
      </c>
      <c r="I831">
        <v>696.5</v>
      </c>
      <c r="J831">
        <v>45</v>
      </c>
    </row>
    <row r="832" spans="1:10" x14ac:dyDescent="0.5">
      <c r="A832" s="1">
        <v>42754</v>
      </c>
      <c r="B832" t="s">
        <v>838</v>
      </c>
      <c r="C832" s="2">
        <f t="shared" si="24"/>
        <v>42753.91651620371</v>
      </c>
      <c r="D832">
        <v>4.1399999999999997</v>
      </c>
      <c r="E832">
        <v>20.74</v>
      </c>
      <c r="F832">
        <v>19.64</v>
      </c>
      <c r="G832">
        <f t="shared" si="25"/>
        <v>67.352000000000004</v>
      </c>
      <c r="H832">
        <v>93239.23</v>
      </c>
      <c r="I832">
        <v>696.05</v>
      </c>
      <c r="J832">
        <v>45</v>
      </c>
    </row>
    <row r="833" spans="1:10" x14ac:dyDescent="0.5">
      <c r="A833" s="1">
        <v>42754</v>
      </c>
      <c r="B833" t="s">
        <v>839</v>
      </c>
      <c r="C833" s="2">
        <f t="shared" si="24"/>
        <v>42753.917210648149</v>
      </c>
      <c r="D833">
        <v>4.1399999999999997</v>
      </c>
      <c r="E833">
        <v>20.74</v>
      </c>
      <c r="F833">
        <v>19.64</v>
      </c>
      <c r="G833">
        <f t="shared" si="25"/>
        <v>67.352000000000004</v>
      </c>
      <c r="H833">
        <v>93236.14</v>
      </c>
      <c r="I833">
        <v>696.33</v>
      </c>
      <c r="J833">
        <v>45</v>
      </c>
    </row>
    <row r="834" spans="1:10" x14ac:dyDescent="0.5">
      <c r="A834" s="1">
        <v>42754</v>
      </c>
      <c r="B834" t="s">
        <v>840</v>
      </c>
      <c r="C834" s="2">
        <f t="shared" si="24"/>
        <v>42753.917905092596</v>
      </c>
      <c r="D834">
        <v>4.1399999999999997</v>
      </c>
      <c r="E834">
        <v>20.73</v>
      </c>
      <c r="F834">
        <v>19.62</v>
      </c>
      <c r="G834">
        <f t="shared" si="25"/>
        <v>67.316000000000003</v>
      </c>
      <c r="H834">
        <v>93233.94</v>
      </c>
      <c r="I834">
        <v>696.53</v>
      </c>
      <c r="J834">
        <v>45</v>
      </c>
    </row>
    <row r="835" spans="1:10" x14ac:dyDescent="0.5">
      <c r="A835" s="1">
        <v>42754</v>
      </c>
      <c r="B835" t="s">
        <v>841</v>
      </c>
      <c r="C835" s="2">
        <f t="shared" ref="C835:C898" si="26">A835+TIMEVALUE(B835)-(7/24)</f>
        <v>42753.918599537043</v>
      </c>
      <c r="D835">
        <v>4.1399999999999997</v>
      </c>
      <c r="E835">
        <v>20.72</v>
      </c>
      <c r="F835">
        <v>19.62</v>
      </c>
      <c r="G835">
        <f t="shared" ref="G835:G898" si="27">CONVERT(F835,"C","F")</f>
        <v>67.316000000000003</v>
      </c>
      <c r="H835">
        <v>93238.64</v>
      </c>
      <c r="I835">
        <v>696.11</v>
      </c>
      <c r="J835">
        <v>45</v>
      </c>
    </row>
    <row r="836" spans="1:10" x14ac:dyDescent="0.5">
      <c r="A836" s="1">
        <v>42754</v>
      </c>
      <c r="B836" t="s">
        <v>842</v>
      </c>
      <c r="C836" s="2">
        <f t="shared" si="26"/>
        <v>42753.919293981482</v>
      </c>
      <c r="D836">
        <v>4.1399999999999997</v>
      </c>
      <c r="E836">
        <v>20.72</v>
      </c>
      <c r="F836">
        <v>19.61</v>
      </c>
      <c r="G836">
        <f t="shared" si="27"/>
        <v>67.298000000000002</v>
      </c>
      <c r="H836">
        <v>93231.63</v>
      </c>
      <c r="I836">
        <v>696.73</v>
      </c>
      <c r="J836">
        <v>45</v>
      </c>
    </row>
    <row r="837" spans="1:10" x14ac:dyDescent="0.5">
      <c r="A837" s="1">
        <v>42754</v>
      </c>
      <c r="B837" t="s">
        <v>843</v>
      </c>
      <c r="C837" s="2">
        <f t="shared" si="26"/>
        <v>42753.919988425929</v>
      </c>
      <c r="D837">
        <v>4.1399999999999997</v>
      </c>
      <c r="E837">
        <v>20.72</v>
      </c>
      <c r="F837">
        <v>19.61</v>
      </c>
      <c r="G837">
        <f t="shared" si="27"/>
        <v>67.298000000000002</v>
      </c>
      <c r="H837">
        <v>93236.36</v>
      </c>
      <c r="I837">
        <v>696.31</v>
      </c>
      <c r="J837">
        <v>45</v>
      </c>
    </row>
    <row r="838" spans="1:10" x14ac:dyDescent="0.5">
      <c r="A838" s="1">
        <v>42754</v>
      </c>
      <c r="B838" t="s">
        <v>844</v>
      </c>
      <c r="C838" s="2">
        <f t="shared" si="26"/>
        <v>42753.920682870375</v>
      </c>
      <c r="D838">
        <v>4.1399999999999997</v>
      </c>
      <c r="E838">
        <v>20.7</v>
      </c>
      <c r="F838">
        <v>19.600000000000001</v>
      </c>
      <c r="G838">
        <f t="shared" si="27"/>
        <v>67.28</v>
      </c>
      <c r="H838">
        <v>93240.52</v>
      </c>
      <c r="I838">
        <v>695.94</v>
      </c>
      <c r="J838">
        <v>45</v>
      </c>
    </row>
    <row r="839" spans="1:10" x14ac:dyDescent="0.5">
      <c r="A839" s="1">
        <v>42754</v>
      </c>
      <c r="B839" t="s">
        <v>845</v>
      </c>
      <c r="C839" s="2">
        <f t="shared" si="26"/>
        <v>42753.921377314815</v>
      </c>
      <c r="D839">
        <v>4.1399999999999997</v>
      </c>
      <c r="E839">
        <v>20.68</v>
      </c>
      <c r="F839">
        <v>19.579999999999998</v>
      </c>
      <c r="G839">
        <f t="shared" si="27"/>
        <v>67.244</v>
      </c>
      <c r="H839">
        <v>93241.55</v>
      </c>
      <c r="I839">
        <v>695.85</v>
      </c>
      <c r="J839">
        <v>45</v>
      </c>
    </row>
    <row r="840" spans="1:10" x14ac:dyDescent="0.5">
      <c r="A840" s="1">
        <v>42754</v>
      </c>
      <c r="B840" t="s">
        <v>846</v>
      </c>
      <c r="C840" s="2">
        <f t="shared" si="26"/>
        <v>42753.922071759262</v>
      </c>
      <c r="D840">
        <v>4.1399999999999997</v>
      </c>
      <c r="E840">
        <v>20.65</v>
      </c>
      <c r="F840">
        <v>19.55</v>
      </c>
      <c r="G840">
        <f t="shared" si="27"/>
        <v>67.19</v>
      </c>
      <c r="H840">
        <v>93239.88</v>
      </c>
      <c r="I840">
        <v>696</v>
      </c>
      <c r="J840">
        <v>45</v>
      </c>
    </row>
    <row r="841" spans="1:10" x14ac:dyDescent="0.5">
      <c r="A841" s="1">
        <v>42754</v>
      </c>
      <c r="B841" t="s">
        <v>847</v>
      </c>
      <c r="C841" s="2">
        <f t="shared" si="26"/>
        <v>42753.922766203708</v>
      </c>
      <c r="D841">
        <v>4.1399999999999997</v>
      </c>
      <c r="E841">
        <v>20.64</v>
      </c>
      <c r="F841">
        <v>19.54</v>
      </c>
      <c r="G841">
        <f t="shared" si="27"/>
        <v>67.171999999999997</v>
      </c>
      <c r="H841">
        <v>93242.67</v>
      </c>
      <c r="I841">
        <v>695.75</v>
      </c>
      <c r="J841">
        <v>45</v>
      </c>
    </row>
    <row r="842" spans="1:10" x14ac:dyDescent="0.5">
      <c r="A842" s="1">
        <v>42754</v>
      </c>
      <c r="B842" t="s">
        <v>848</v>
      </c>
      <c r="C842" s="2">
        <f t="shared" si="26"/>
        <v>42753.923460648148</v>
      </c>
      <c r="D842">
        <v>4.1399999999999997</v>
      </c>
      <c r="E842">
        <v>20.64</v>
      </c>
      <c r="F842">
        <v>19.55</v>
      </c>
      <c r="G842">
        <f t="shared" si="27"/>
        <v>67.19</v>
      </c>
      <c r="H842">
        <v>93249.36</v>
      </c>
      <c r="I842">
        <v>695.15</v>
      </c>
      <c r="J842">
        <v>45</v>
      </c>
    </row>
    <row r="843" spans="1:10" x14ac:dyDescent="0.5">
      <c r="A843" s="1">
        <v>42754</v>
      </c>
      <c r="B843" t="s">
        <v>849</v>
      </c>
      <c r="C843" s="2">
        <f t="shared" si="26"/>
        <v>42753.924155092594</v>
      </c>
      <c r="D843">
        <v>4.1399999999999997</v>
      </c>
      <c r="E843">
        <v>20.63</v>
      </c>
      <c r="F843">
        <v>19.54</v>
      </c>
      <c r="G843">
        <f t="shared" si="27"/>
        <v>67.171999999999997</v>
      </c>
      <c r="H843">
        <v>93250.2</v>
      </c>
      <c r="I843">
        <v>695.08</v>
      </c>
      <c r="J843">
        <v>45</v>
      </c>
    </row>
    <row r="844" spans="1:10" x14ac:dyDescent="0.5">
      <c r="A844" s="1">
        <v>42754</v>
      </c>
      <c r="B844" t="s">
        <v>850</v>
      </c>
      <c r="C844" s="2">
        <f t="shared" si="26"/>
        <v>42753.924849537041</v>
      </c>
      <c r="D844">
        <v>4.1399999999999997</v>
      </c>
      <c r="E844">
        <v>20.61</v>
      </c>
      <c r="F844">
        <v>19.53</v>
      </c>
      <c r="G844">
        <f t="shared" si="27"/>
        <v>67.153999999999996</v>
      </c>
      <c r="H844">
        <v>93250.78</v>
      </c>
      <c r="I844">
        <v>695.03</v>
      </c>
      <c r="J844">
        <v>45</v>
      </c>
    </row>
    <row r="845" spans="1:10" x14ac:dyDescent="0.5">
      <c r="A845" s="1">
        <v>42754</v>
      </c>
      <c r="B845" t="s">
        <v>851</v>
      </c>
      <c r="C845" s="2">
        <f t="shared" si="26"/>
        <v>42753.925543981481</v>
      </c>
      <c r="D845">
        <v>4.1399999999999997</v>
      </c>
      <c r="E845">
        <v>20.6</v>
      </c>
      <c r="F845">
        <v>19.5</v>
      </c>
      <c r="G845">
        <f t="shared" si="27"/>
        <v>67.099999999999994</v>
      </c>
      <c r="H845">
        <v>93249.83</v>
      </c>
      <c r="I845">
        <v>695.11</v>
      </c>
      <c r="J845">
        <v>45</v>
      </c>
    </row>
    <row r="846" spans="1:10" x14ac:dyDescent="0.5">
      <c r="A846" s="1">
        <v>42754</v>
      </c>
      <c r="B846" t="s">
        <v>852</v>
      </c>
      <c r="C846" s="2">
        <f t="shared" si="26"/>
        <v>42753.926238425927</v>
      </c>
      <c r="D846">
        <v>4.1399999999999997</v>
      </c>
      <c r="E846">
        <v>20.58</v>
      </c>
      <c r="F846">
        <v>19.5</v>
      </c>
      <c r="G846">
        <f t="shared" si="27"/>
        <v>67.099999999999994</v>
      </c>
      <c r="H846">
        <v>93251.33</v>
      </c>
      <c r="I846">
        <v>694.98</v>
      </c>
      <c r="J846">
        <v>45</v>
      </c>
    </row>
    <row r="847" spans="1:10" x14ac:dyDescent="0.5">
      <c r="A847" s="1">
        <v>42754</v>
      </c>
      <c r="B847" t="s">
        <v>853</v>
      </c>
      <c r="C847" s="2">
        <f t="shared" si="26"/>
        <v>42753.926932870374</v>
      </c>
      <c r="D847">
        <v>4.1399999999999997</v>
      </c>
      <c r="E847">
        <v>20.58</v>
      </c>
      <c r="F847">
        <v>19.48</v>
      </c>
      <c r="G847">
        <f t="shared" si="27"/>
        <v>67.063999999999993</v>
      </c>
      <c r="H847">
        <v>93253.82</v>
      </c>
      <c r="I847">
        <v>694.75</v>
      </c>
      <c r="J847">
        <v>45</v>
      </c>
    </row>
    <row r="848" spans="1:10" x14ac:dyDescent="0.5">
      <c r="A848" s="1">
        <v>42754</v>
      </c>
      <c r="B848" t="s">
        <v>854</v>
      </c>
      <c r="C848" s="2">
        <f t="shared" si="26"/>
        <v>42753.927627314821</v>
      </c>
      <c r="D848">
        <v>4.1399999999999997</v>
      </c>
      <c r="E848">
        <v>20.56</v>
      </c>
      <c r="F848">
        <v>19.47</v>
      </c>
      <c r="G848">
        <f t="shared" si="27"/>
        <v>67.045999999999992</v>
      </c>
      <c r="H848">
        <v>93254.86</v>
      </c>
      <c r="I848">
        <v>694.66</v>
      </c>
      <c r="J848">
        <v>45</v>
      </c>
    </row>
    <row r="849" spans="1:10" x14ac:dyDescent="0.5">
      <c r="A849" s="1">
        <v>42754</v>
      </c>
      <c r="B849" t="s">
        <v>855</v>
      </c>
      <c r="C849" s="2">
        <f t="shared" si="26"/>
        <v>42753.92832175926</v>
      </c>
      <c r="D849">
        <v>4.1399999999999997</v>
      </c>
      <c r="E849">
        <v>20.55</v>
      </c>
      <c r="F849">
        <v>19.48</v>
      </c>
      <c r="G849">
        <f t="shared" si="27"/>
        <v>67.063999999999993</v>
      </c>
      <c r="H849">
        <v>93253.91</v>
      </c>
      <c r="I849">
        <v>694.75</v>
      </c>
      <c r="J849">
        <v>45</v>
      </c>
    </row>
    <row r="850" spans="1:10" x14ac:dyDescent="0.5">
      <c r="A850" s="1">
        <v>42754</v>
      </c>
      <c r="B850" t="s">
        <v>856</v>
      </c>
      <c r="C850" s="2">
        <f t="shared" si="26"/>
        <v>42753.929016203707</v>
      </c>
      <c r="D850">
        <v>4.13</v>
      </c>
      <c r="E850">
        <v>20.54</v>
      </c>
      <c r="F850">
        <v>19.46</v>
      </c>
      <c r="G850">
        <f t="shared" si="27"/>
        <v>67.028000000000006</v>
      </c>
      <c r="H850">
        <v>93253.94</v>
      </c>
      <c r="I850">
        <v>694.74</v>
      </c>
      <c r="J850">
        <v>45</v>
      </c>
    </row>
    <row r="851" spans="1:10" x14ac:dyDescent="0.5">
      <c r="A851" s="1">
        <v>42754</v>
      </c>
      <c r="B851" t="s">
        <v>857</v>
      </c>
      <c r="C851" s="2">
        <f t="shared" si="26"/>
        <v>42753.929710648154</v>
      </c>
      <c r="D851">
        <v>4.1399999999999997</v>
      </c>
      <c r="E851">
        <v>20.53</v>
      </c>
      <c r="F851">
        <v>19.46</v>
      </c>
      <c r="G851">
        <f t="shared" si="27"/>
        <v>67.028000000000006</v>
      </c>
      <c r="H851">
        <v>93252.36</v>
      </c>
      <c r="I851">
        <v>694.88</v>
      </c>
      <c r="J851">
        <v>45</v>
      </c>
    </row>
    <row r="852" spans="1:10" x14ac:dyDescent="0.5">
      <c r="A852" s="1">
        <v>42754</v>
      </c>
      <c r="B852" t="s">
        <v>858</v>
      </c>
      <c r="C852" s="2">
        <f t="shared" si="26"/>
        <v>42753.930405092593</v>
      </c>
      <c r="D852">
        <v>4.1399999999999997</v>
      </c>
      <c r="E852">
        <v>20.52</v>
      </c>
      <c r="F852">
        <v>19.440000000000001</v>
      </c>
      <c r="G852">
        <f t="shared" si="27"/>
        <v>66.992000000000004</v>
      </c>
      <c r="H852">
        <v>93251.25</v>
      </c>
      <c r="I852">
        <v>694.98</v>
      </c>
      <c r="J852">
        <v>45</v>
      </c>
    </row>
    <row r="853" spans="1:10" x14ac:dyDescent="0.5">
      <c r="A853" s="1">
        <v>42754</v>
      </c>
      <c r="B853" t="s">
        <v>859</v>
      </c>
      <c r="C853" s="2">
        <f t="shared" si="26"/>
        <v>42753.93109953704</v>
      </c>
      <c r="D853">
        <v>4.1399999999999997</v>
      </c>
      <c r="E853">
        <v>20.55</v>
      </c>
      <c r="F853">
        <v>19.47</v>
      </c>
      <c r="G853">
        <f t="shared" si="27"/>
        <v>67.045999999999992</v>
      </c>
      <c r="H853">
        <v>93256.98</v>
      </c>
      <c r="I853">
        <v>694.47</v>
      </c>
      <c r="J853">
        <v>45</v>
      </c>
    </row>
    <row r="854" spans="1:10" x14ac:dyDescent="0.5">
      <c r="A854" s="1">
        <v>42754</v>
      </c>
      <c r="B854" t="s">
        <v>860</v>
      </c>
      <c r="C854" s="2">
        <f t="shared" si="26"/>
        <v>42753.931793981486</v>
      </c>
      <c r="D854">
        <v>4.1399999999999997</v>
      </c>
      <c r="E854">
        <v>20.6</v>
      </c>
      <c r="F854">
        <v>19.52</v>
      </c>
      <c r="G854">
        <f t="shared" si="27"/>
        <v>67.135999999999996</v>
      </c>
      <c r="H854">
        <v>93257.33</v>
      </c>
      <c r="I854">
        <v>694.44</v>
      </c>
      <c r="J854">
        <v>45</v>
      </c>
    </row>
    <row r="855" spans="1:10" x14ac:dyDescent="0.5">
      <c r="A855" s="1">
        <v>42754</v>
      </c>
      <c r="B855" t="s">
        <v>861</v>
      </c>
      <c r="C855" s="2">
        <f t="shared" si="26"/>
        <v>42753.932488425926</v>
      </c>
      <c r="D855">
        <v>4.1399999999999997</v>
      </c>
      <c r="E855">
        <v>20.64</v>
      </c>
      <c r="F855">
        <v>19.55</v>
      </c>
      <c r="G855">
        <f t="shared" si="27"/>
        <v>67.19</v>
      </c>
      <c r="H855">
        <v>93271.7</v>
      </c>
      <c r="I855">
        <v>693.16</v>
      </c>
      <c r="J855">
        <v>45</v>
      </c>
    </row>
    <row r="856" spans="1:10" x14ac:dyDescent="0.5">
      <c r="A856" s="1">
        <v>42754</v>
      </c>
      <c r="B856" t="s">
        <v>862</v>
      </c>
      <c r="C856" s="2">
        <f t="shared" si="26"/>
        <v>42753.933182870373</v>
      </c>
      <c r="D856">
        <v>4.1399999999999997</v>
      </c>
      <c r="E856">
        <v>20.65</v>
      </c>
      <c r="F856">
        <v>19.579999999999998</v>
      </c>
      <c r="G856">
        <f t="shared" si="27"/>
        <v>67.244</v>
      </c>
      <c r="H856">
        <v>93269.06</v>
      </c>
      <c r="I856">
        <v>693.4</v>
      </c>
      <c r="J856">
        <v>45</v>
      </c>
    </row>
    <row r="857" spans="1:10" x14ac:dyDescent="0.5">
      <c r="A857" s="1">
        <v>42754</v>
      </c>
      <c r="B857" t="s">
        <v>863</v>
      </c>
      <c r="C857" s="2">
        <f t="shared" si="26"/>
        <v>42753.933877314819</v>
      </c>
      <c r="D857">
        <v>4.1399999999999997</v>
      </c>
      <c r="E857">
        <v>20.67</v>
      </c>
      <c r="F857">
        <v>19.579999999999998</v>
      </c>
      <c r="G857">
        <f t="shared" si="27"/>
        <v>67.244</v>
      </c>
      <c r="H857">
        <v>93267.83</v>
      </c>
      <c r="I857">
        <v>693.51</v>
      </c>
      <c r="J857">
        <v>45</v>
      </c>
    </row>
    <row r="858" spans="1:10" x14ac:dyDescent="0.5">
      <c r="A858" s="1">
        <v>42754</v>
      </c>
      <c r="B858" t="s">
        <v>864</v>
      </c>
      <c r="C858" s="2">
        <f t="shared" si="26"/>
        <v>42753.934571759259</v>
      </c>
      <c r="D858">
        <v>4.1399999999999997</v>
      </c>
      <c r="E858">
        <v>20.68</v>
      </c>
      <c r="F858">
        <v>19.57</v>
      </c>
      <c r="G858">
        <f t="shared" si="27"/>
        <v>67.225999999999999</v>
      </c>
      <c r="H858">
        <v>93268.95</v>
      </c>
      <c r="I858">
        <v>693.41</v>
      </c>
      <c r="J858">
        <v>45</v>
      </c>
    </row>
    <row r="859" spans="1:10" x14ac:dyDescent="0.5">
      <c r="A859" s="1">
        <v>42754</v>
      </c>
      <c r="B859" t="s">
        <v>865</v>
      </c>
      <c r="C859" s="2">
        <f t="shared" si="26"/>
        <v>42753.935266203705</v>
      </c>
      <c r="D859">
        <v>4.1399999999999997</v>
      </c>
      <c r="E859">
        <v>20.68</v>
      </c>
      <c r="F859">
        <v>19.57</v>
      </c>
      <c r="G859">
        <f t="shared" si="27"/>
        <v>67.225999999999999</v>
      </c>
      <c r="H859">
        <v>93268.86</v>
      </c>
      <c r="I859">
        <v>693.42</v>
      </c>
      <c r="J859">
        <v>45</v>
      </c>
    </row>
    <row r="860" spans="1:10" x14ac:dyDescent="0.5">
      <c r="A860" s="1">
        <v>42754</v>
      </c>
      <c r="B860" t="s">
        <v>866</v>
      </c>
      <c r="C860" s="2">
        <f t="shared" si="26"/>
        <v>42753.935960648152</v>
      </c>
      <c r="D860">
        <v>4.1399999999999997</v>
      </c>
      <c r="E860">
        <v>20.68</v>
      </c>
      <c r="F860">
        <v>19.600000000000001</v>
      </c>
      <c r="G860">
        <f t="shared" si="27"/>
        <v>67.28</v>
      </c>
      <c r="H860">
        <v>93270</v>
      </c>
      <c r="I860">
        <v>693.31</v>
      </c>
      <c r="J860">
        <v>45</v>
      </c>
    </row>
    <row r="861" spans="1:10" x14ac:dyDescent="0.5">
      <c r="A861" s="1">
        <v>42754</v>
      </c>
      <c r="B861" t="s">
        <v>867</v>
      </c>
      <c r="C861" s="2">
        <f t="shared" si="26"/>
        <v>42753.936655092592</v>
      </c>
      <c r="D861">
        <v>4.1399999999999997</v>
      </c>
      <c r="E861">
        <v>20.68</v>
      </c>
      <c r="F861">
        <v>19.579999999999998</v>
      </c>
      <c r="G861">
        <f t="shared" si="27"/>
        <v>67.244</v>
      </c>
      <c r="H861">
        <v>93271.39</v>
      </c>
      <c r="I861">
        <v>693.19</v>
      </c>
      <c r="J861">
        <v>45</v>
      </c>
    </row>
    <row r="862" spans="1:10" x14ac:dyDescent="0.5">
      <c r="A862" s="1">
        <v>42754</v>
      </c>
      <c r="B862" t="s">
        <v>868</v>
      </c>
      <c r="C862" s="2">
        <f t="shared" si="26"/>
        <v>42753.937349537038</v>
      </c>
      <c r="D862">
        <v>4.1399999999999997</v>
      </c>
      <c r="E862">
        <v>20.68</v>
      </c>
      <c r="F862">
        <v>19.55</v>
      </c>
      <c r="G862">
        <f t="shared" si="27"/>
        <v>67.19</v>
      </c>
      <c r="H862">
        <v>93272.78</v>
      </c>
      <c r="I862">
        <v>693.07</v>
      </c>
      <c r="J862">
        <v>45</v>
      </c>
    </row>
    <row r="863" spans="1:10" x14ac:dyDescent="0.5">
      <c r="A863" s="1">
        <v>42754</v>
      </c>
      <c r="B863" t="s">
        <v>869</v>
      </c>
      <c r="C863" s="2">
        <f t="shared" si="26"/>
        <v>42753.938043981485</v>
      </c>
      <c r="D863">
        <v>4.1399999999999997</v>
      </c>
      <c r="E863">
        <v>20.66</v>
      </c>
      <c r="F863">
        <v>19.54</v>
      </c>
      <c r="G863">
        <f t="shared" si="27"/>
        <v>67.171999999999997</v>
      </c>
      <c r="H863">
        <v>93270.01</v>
      </c>
      <c r="I863">
        <v>693.4</v>
      </c>
      <c r="J863">
        <v>45</v>
      </c>
    </row>
    <row r="864" spans="1:10" x14ac:dyDescent="0.5">
      <c r="A864" s="1">
        <v>42754</v>
      </c>
      <c r="B864" t="s">
        <v>870</v>
      </c>
      <c r="C864" s="2">
        <f t="shared" si="26"/>
        <v>42753.938738425932</v>
      </c>
      <c r="D864">
        <v>4.1399999999999997</v>
      </c>
      <c r="E864">
        <v>20.65</v>
      </c>
      <c r="F864">
        <v>19.55</v>
      </c>
      <c r="G864">
        <f t="shared" si="27"/>
        <v>67.19</v>
      </c>
      <c r="H864">
        <v>93269.22</v>
      </c>
      <c r="I864">
        <v>693.38</v>
      </c>
      <c r="J864">
        <v>45</v>
      </c>
    </row>
    <row r="865" spans="1:10" x14ac:dyDescent="0.5">
      <c r="A865" s="1">
        <v>42754</v>
      </c>
      <c r="B865" t="s">
        <v>871</v>
      </c>
      <c r="C865" s="2">
        <f t="shared" si="26"/>
        <v>42753.939432870371</v>
      </c>
      <c r="D865">
        <v>4.1399999999999997</v>
      </c>
      <c r="E865">
        <v>20.65</v>
      </c>
      <c r="F865">
        <v>19.55</v>
      </c>
      <c r="G865">
        <f t="shared" si="27"/>
        <v>67.19</v>
      </c>
      <c r="H865">
        <v>93271.61</v>
      </c>
      <c r="I865">
        <v>693.17</v>
      </c>
      <c r="J865">
        <v>45</v>
      </c>
    </row>
    <row r="866" spans="1:10" x14ac:dyDescent="0.5">
      <c r="A866" s="1">
        <v>42754</v>
      </c>
      <c r="B866" t="s">
        <v>872</v>
      </c>
      <c r="C866" s="2">
        <f t="shared" si="26"/>
        <v>42753.940127314818</v>
      </c>
      <c r="D866">
        <v>4.1399999999999997</v>
      </c>
      <c r="E866">
        <v>20.63</v>
      </c>
      <c r="F866">
        <v>19.54</v>
      </c>
      <c r="G866">
        <f t="shared" si="27"/>
        <v>67.171999999999997</v>
      </c>
      <c r="H866">
        <v>93266.99</v>
      </c>
      <c r="I866">
        <v>693.58</v>
      </c>
      <c r="J866">
        <v>45</v>
      </c>
    </row>
    <row r="867" spans="1:10" x14ac:dyDescent="0.5">
      <c r="A867" s="1">
        <v>42754</v>
      </c>
      <c r="B867" t="s">
        <v>873</v>
      </c>
      <c r="C867" s="2">
        <f t="shared" si="26"/>
        <v>42753.940821759265</v>
      </c>
      <c r="D867">
        <v>4.1399999999999997</v>
      </c>
      <c r="E867">
        <v>20.62</v>
      </c>
      <c r="F867">
        <v>19.510000000000002</v>
      </c>
      <c r="G867">
        <f t="shared" si="27"/>
        <v>67.117999999999995</v>
      </c>
      <c r="H867">
        <v>93268.69</v>
      </c>
      <c r="I867">
        <v>693.43</v>
      </c>
      <c r="J867">
        <v>45</v>
      </c>
    </row>
    <row r="868" spans="1:10" x14ac:dyDescent="0.5">
      <c r="A868" s="1">
        <v>42754</v>
      </c>
      <c r="B868" t="s">
        <v>874</v>
      </c>
      <c r="C868" s="2">
        <f t="shared" si="26"/>
        <v>42753.941516203704</v>
      </c>
      <c r="D868">
        <v>4.1399999999999997</v>
      </c>
      <c r="E868">
        <v>20.61</v>
      </c>
      <c r="F868">
        <v>19.52</v>
      </c>
      <c r="G868">
        <f t="shared" si="27"/>
        <v>67.135999999999996</v>
      </c>
      <c r="H868">
        <v>93268.49</v>
      </c>
      <c r="I868">
        <v>693.45</v>
      </c>
      <c r="J868">
        <v>45</v>
      </c>
    </row>
    <row r="869" spans="1:10" x14ac:dyDescent="0.5">
      <c r="A869" s="1">
        <v>42754</v>
      </c>
      <c r="B869" t="s">
        <v>875</v>
      </c>
      <c r="C869" s="2">
        <f t="shared" si="26"/>
        <v>42753.942210648151</v>
      </c>
      <c r="D869">
        <v>4.1399999999999997</v>
      </c>
      <c r="E869">
        <v>20.59</v>
      </c>
      <c r="F869">
        <v>19.52</v>
      </c>
      <c r="G869">
        <f t="shared" si="27"/>
        <v>67.135999999999996</v>
      </c>
      <c r="H869">
        <v>93267.63</v>
      </c>
      <c r="I869">
        <v>693.53</v>
      </c>
      <c r="J869">
        <v>45</v>
      </c>
    </row>
    <row r="870" spans="1:10" x14ac:dyDescent="0.5">
      <c r="A870" s="1">
        <v>42754</v>
      </c>
      <c r="B870" t="s">
        <v>876</v>
      </c>
      <c r="C870" s="2">
        <f t="shared" si="26"/>
        <v>42753.942905092597</v>
      </c>
      <c r="D870">
        <v>4.1399999999999997</v>
      </c>
      <c r="E870">
        <v>20.59</v>
      </c>
      <c r="F870">
        <v>19.5</v>
      </c>
      <c r="G870">
        <f t="shared" si="27"/>
        <v>67.099999999999994</v>
      </c>
      <c r="H870">
        <v>93263.61</v>
      </c>
      <c r="I870">
        <v>693.88</v>
      </c>
      <c r="J870">
        <v>45</v>
      </c>
    </row>
    <row r="871" spans="1:10" x14ac:dyDescent="0.5">
      <c r="A871" s="1">
        <v>42754</v>
      </c>
      <c r="B871" t="s">
        <v>877</v>
      </c>
      <c r="C871" s="2">
        <f t="shared" si="26"/>
        <v>42753.943599537037</v>
      </c>
      <c r="D871">
        <v>4.1399999999999997</v>
      </c>
      <c r="E871">
        <v>20.56</v>
      </c>
      <c r="F871">
        <v>19.48</v>
      </c>
      <c r="G871">
        <f t="shared" si="27"/>
        <v>67.063999999999993</v>
      </c>
      <c r="H871">
        <v>93263.33</v>
      </c>
      <c r="I871">
        <v>693.91</v>
      </c>
      <c r="J871">
        <v>45</v>
      </c>
    </row>
    <row r="872" spans="1:10" x14ac:dyDescent="0.5">
      <c r="A872" s="1">
        <v>42754</v>
      </c>
      <c r="B872" t="s">
        <v>878</v>
      </c>
      <c r="C872" s="2">
        <f t="shared" si="26"/>
        <v>42753.944293981483</v>
      </c>
      <c r="D872">
        <v>4.1399999999999997</v>
      </c>
      <c r="E872">
        <v>20.55</v>
      </c>
      <c r="F872">
        <v>19.48</v>
      </c>
      <c r="G872">
        <f t="shared" si="27"/>
        <v>67.063999999999993</v>
      </c>
      <c r="H872">
        <v>93270.81</v>
      </c>
      <c r="I872">
        <v>693.24</v>
      </c>
      <c r="J872">
        <v>45</v>
      </c>
    </row>
    <row r="873" spans="1:10" x14ac:dyDescent="0.5">
      <c r="A873" s="1">
        <v>42754</v>
      </c>
      <c r="B873" t="s">
        <v>879</v>
      </c>
      <c r="C873" s="2">
        <f t="shared" si="26"/>
        <v>42753.94498842593</v>
      </c>
      <c r="D873">
        <v>4.1399999999999997</v>
      </c>
      <c r="E873">
        <v>20.54</v>
      </c>
      <c r="F873">
        <v>19.46</v>
      </c>
      <c r="G873">
        <f t="shared" si="27"/>
        <v>67.028000000000006</v>
      </c>
      <c r="H873">
        <v>93268.25</v>
      </c>
      <c r="I873">
        <v>693.5</v>
      </c>
      <c r="J873">
        <v>45</v>
      </c>
    </row>
    <row r="874" spans="1:10" x14ac:dyDescent="0.5">
      <c r="A874" s="1">
        <v>42754</v>
      </c>
      <c r="B874" t="s">
        <v>880</v>
      </c>
      <c r="C874" s="2">
        <f t="shared" si="26"/>
        <v>42753.94568287037</v>
      </c>
      <c r="D874">
        <v>4.1399999999999997</v>
      </c>
      <c r="E874">
        <v>20.52</v>
      </c>
      <c r="F874">
        <v>19.45</v>
      </c>
      <c r="G874">
        <f t="shared" si="27"/>
        <v>67.009999999999991</v>
      </c>
      <c r="H874">
        <v>93268.61</v>
      </c>
      <c r="I874">
        <v>693.44</v>
      </c>
      <c r="J874">
        <v>45</v>
      </c>
    </row>
    <row r="875" spans="1:10" x14ac:dyDescent="0.5">
      <c r="A875" s="1">
        <v>42754</v>
      </c>
      <c r="B875" t="s">
        <v>881</v>
      </c>
      <c r="C875" s="2">
        <f t="shared" si="26"/>
        <v>42753.946377314816</v>
      </c>
      <c r="D875">
        <v>4.1399999999999997</v>
      </c>
      <c r="E875">
        <v>20.52</v>
      </c>
      <c r="F875">
        <v>19.420000000000002</v>
      </c>
      <c r="G875">
        <f t="shared" si="27"/>
        <v>66.956000000000003</v>
      </c>
      <c r="H875">
        <v>93269.67</v>
      </c>
      <c r="I875">
        <v>693.34</v>
      </c>
      <c r="J875">
        <v>45</v>
      </c>
    </row>
    <row r="876" spans="1:10" x14ac:dyDescent="0.5">
      <c r="A876" s="1">
        <v>42754</v>
      </c>
      <c r="B876" t="s">
        <v>882</v>
      </c>
      <c r="C876" s="2">
        <f t="shared" si="26"/>
        <v>42753.947071759263</v>
      </c>
      <c r="D876">
        <v>4.1399999999999997</v>
      </c>
      <c r="E876">
        <v>20.51</v>
      </c>
      <c r="F876">
        <v>19.420000000000002</v>
      </c>
      <c r="G876">
        <f t="shared" si="27"/>
        <v>66.956000000000003</v>
      </c>
      <c r="H876">
        <v>93270.63</v>
      </c>
      <c r="I876">
        <v>693.26</v>
      </c>
      <c r="J876">
        <v>45</v>
      </c>
    </row>
    <row r="877" spans="1:10" x14ac:dyDescent="0.5">
      <c r="A877" s="1">
        <v>42754</v>
      </c>
      <c r="B877" t="s">
        <v>883</v>
      </c>
      <c r="C877" s="2">
        <f t="shared" si="26"/>
        <v>42753.94776620371</v>
      </c>
      <c r="D877">
        <v>4.1399999999999997</v>
      </c>
      <c r="E877">
        <v>20.49</v>
      </c>
      <c r="F877">
        <v>19.399999999999999</v>
      </c>
      <c r="G877">
        <f t="shared" si="27"/>
        <v>66.92</v>
      </c>
      <c r="H877">
        <v>93272.5</v>
      </c>
      <c r="I877">
        <v>693.09</v>
      </c>
      <c r="J877">
        <v>45</v>
      </c>
    </row>
    <row r="878" spans="1:10" x14ac:dyDescent="0.5">
      <c r="A878" s="1">
        <v>42754</v>
      </c>
      <c r="B878" t="s">
        <v>884</v>
      </c>
      <c r="C878" s="2">
        <f t="shared" si="26"/>
        <v>42753.948460648149</v>
      </c>
      <c r="D878">
        <v>4.1399999999999997</v>
      </c>
      <c r="E878">
        <v>20.5</v>
      </c>
      <c r="F878">
        <v>19.399999999999999</v>
      </c>
      <c r="G878">
        <f t="shared" si="27"/>
        <v>66.92</v>
      </c>
      <c r="H878">
        <v>93264.67</v>
      </c>
      <c r="I878">
        <v>693.79</v>
      </c>
      <c r="J878">
        <v>45</v>
      </c>
    </row>
    <row r="879" spans="1:10" x14ac:dyDescent="0.5">
      <c r="A879" s="1">
        <v>42754</v>
      </c>
      <c r="B879" t="s">
        <v>885</v>
      </c>
      <c r="C879" s="2">
        <f t="shared" si="26"/>
        <v>42753.949155092596</v>
      </c>
      <c r="D879">
        <v>4.1399999999999997</v>
      </c>
      <c r="E879">
        <v>20.53</v>
      </c>
      <c r="F879">
        <v>19.45</v>
      </c>
      <c r="G879">
        <f t="shared" si="27"/>
        <v>67.009999999999991</v>
      </c>
      <c r="H879">
        <v>93267.69</v>
      </c>
      <c r="I879">
        <v>693.52</v>
      </c>
      <c r="J879">
        <v>45</v>
      </c>
    </row>
    <row r="880" spans="1:10" x14ac:dyDescent="0.5">
      <c r="A880" s="1">
        <v>42754</v>
      </c>
      <c r="B880" t="s">
        <v>886</v>
      </c>
      <c r="C880" s="2">
        <f t="shared" si="26"/>
        <v>42753.949849537043</v>
      </c>
      <c r="D880">
        <v>4.1399999999999997</v>
      </c>
      <c r="E880">
        <v>20.57</v>
      </c>
      <c r="F880">
        <v>19.510000000000002</v>
      </c>
      <c r="G880">
        <f t="shared" si="27"/>
        <v>67.117999999999995</v>
      </c>
      <c r="H880">
        <v>93264.94</v>
      </c>
      <c r="I880">
        <v>693.76</v>
      </c>
      <c r="J880">
        <v>45</v>
      </c>
    </row>
    <row r="881" spans="1:10" x14ac:dyDescent="0.5">
      <c r="A881" s="1">
        <v>42754</v>
      </c>
      <c r="B881" t="s">
        <v>887</v>
      </c>
      <c r="C881" s="2">
        <f t="shared" si="26"/>
        <v>42753.950543981482</v>
      </c>
      <c r="D881">
        <v>4.1399999999999997</v>
      </c>
      <c r="E881">
        <v>20.62</v>
      </c>
      <c r="F881">
        <v>19.54</v>
      </c>
      <c r="G881">
        <f t="shared" si="27"/>
        <v>67.171999999999997</v>
      </c>
      <c r="H881">
        <v>93275.53</v>
      </c>
      <c r="I881">
        <v>692.82</v>
      </c>
      <c r="J881">
        <v>45</v>
      </c>
    </row>
    <row r="882" spans="1:10" x14ac:dyDescent="0.5">
      <c r="A882" s="1">
        <v>42754</v>
      </c>
      <c r="B882" t="s">
        <v>888</v>
      </c>
      <c r="C882" s="2">
        <f t="shared" si="26"/>
        <v>42753.951238425929</v>
      </c>
      <c r="D882">
        <v>4.13</v>
      </c>
      <c r="E882">
        <v>20.64</v>
      </c>
      <c r="F882">
        <v>19.55</v>
      </c>
      <c r="G882">
        <f t="shared" si="27"/>
        <v>67.19</v>
      </c>
      <c r="H882">
        <v>93274.41</v>
      </c>
      <c r="I882">
        <v>692.92</v>
      </c>
      <c r="J882">
        <v>45</v>
      </c>
    </row>
    <row r="883" spans="1:10" x14ac:dyDescent="0.5">
      <c r="A883" s="1">
        <v>42754</v>
      </c>
      <c r="B883" t="s">
        <v>889</v>
      </c>
      <c r="C883" s="2">
        <f t="shared" si="26"/>
        <v>42753.951932870375</v>
      </c>
      <c r="D883">
        <v>4.1399999999999997</v>
      </c>
      <c r="E883">
        <v>20.64</v>
      </c>
      <c r="F883">
        <v>19.52</v>
      </c>
      <c r="G883">
        <f t="shared" si="27"/>
        <v>67.135999999999996</v>
      </c>
      <c r="H883">
        <v>93271.16</v>
      </c>
      <c r="I883">
        <v>693.21</v>
      </c>
      <c r="J883">
        <v>45</v>
      </c>
    </row>
    <row r="884" spans="1:10" x14ac:dyDescent="0.5">
      <c r="A884" s="1">
        <v>42754</v>
      </c>
      <c r="B884" t="s">
        <v>890</v>
      </c>
      <c r="C884" s="2">
        <f t="shared" si="26"/>
        <v>42753.952627314815</v>
      </c>
      <c r="D884">
        <v>4.1399999999999997</v>
      </c>
      <c r="E884">
        <v>20.64</v>
      </c>
      <c r="F884">
        <v>19.57</v>
      </c>
      <c r="G884">
        <f t="shared" si="27"/>
        <v>67.225999999999999</v>
      </c>
      <c r="H884">
        <v>93268.92</v>
      </c>
      <c r="I884">
        <v>693.41</v>
      </c>
      <c r="J884">
        <v>45</v>
      </c>
    </row>
    <row r="885" spans="1:10" x14ac:dyDescent="0.5">
      <c r="A885" s="1">
        <v>42754</v>
      </c>
      <c r="B885" t="s">
        <v>891</v>
      </c>
      <c r="C885" s="2">
        <f t="shared" si="26"/>
        <v>42753.953321759262</v>
      </c>
      <c r="D885">
        <v>4.1399999999999997</v>
      </c>
      <c r="E885">
        <v>20.64</v>
      </c>
      <c r="F885">
        <v>19.57</v>
      </c>
      <c r="G885">
        <f t="shared" si="27"/>
        <v>67.225999999999999</v>
      </c>
      <c r="H885">
        <v>93264.69</v>
      </c>
      <c r="I885">
        <v>693.79</v>
      </c>
      <c r="J885">
        <v>45</v>
      </c>
    </row>
    <row r="886" spans="1:10" x14ac:dyDescent="0.5">
      <c r="A886" s="1">
        <v>42754</v>
      </c>
      <c r="B886" t="s">
        <v>892</v>
      </c>
      <c r="C886" s="2">
        <f t="shared" si="26"/>
        <v>42753.954016203708</v>
      </c>
      <c r="D886">
        <v>4.1399999999999997</v>
      </c>
      <c r="E886">
        <v>20.64</v>
      </c>
      <c r="F886">
        <v>19.55</v>
      </c>
      <c r="G886">
        <f t="shared" si="27"/>
        <v>67.19</v>
      </c>
      <c r="H886">
        <v>93264.36</v>
      </c>
      <c r="I886">
        <v>693.82</v>
      </c>
      <c r="J886">
        <v>45</v>
      </c>
    </row>
    <row r="887" spans="1:10" x14ac:dyDescent="0.5">
      <c r="A887" s="1">
        <v>42754</v>
      </c>
      <c r="B887" t="s">
        <v>893</v>
      </c>
      <c r="C887" s="2">
        <f t="shared" si="26"/>
        <v>42753.954710648148</v>
      </c>
      <c r="D887">
        <v>4.13</v>
      </c>
      <c r="E887">
        <v>20.64</v>
      </c>
      <c r="F887">
        <v>19.52</v>
      </c>
      <c r="G887">
        <f t="shared" si="27"/>
        <v>67.135999999999996</v>
      </c>
      <c r="H887">
        <v>93263.05</v>
      </c>
      <c r="I887">
        <v>693.93</v>
      </c>
      <c r="J887">
        <v>45</v>
      </c>
    </row>
    <row r="888" spans="1:10" x14ac:dyDescent="0.5">
      <c r="A888" s="1">
        <v>42754</v>
      </c>
      <c r="B888" t="s">
        <v>894</v>
      </c>
      <c r="C888" s="2">
        <f t="shared" si="26"/>
        <v>42753.955405092594</v>
      </c>
      <c r="D888">
        <v>4.1399999999999997</v>
      </c>
      <c r="E888">
        <v>20.63</v>
      </c>
      <c r="F888">
        <v>19.53</v>
      </c>
      <c r="G888">
        <f t="shared" si="27"/>
        <v>67.153999999999996</v>
      </c>
      <c r="H888">
        <v>93257.48</v>
      </c>
      <c r="I888">
        <v>694.43</v>
      </c>
      <c r="J888">
        <v>45</v>
      </c>
    </row>
    <row r="889" spans="1:10" x14ac:dyDescent="0.5">
      <c r="A889" s="1">
        <v>42754</v>
      </c>
      <c r="B889" t="s">
        <v>895</v>
      </c>
      <c r="C889" s="2">
        <f t="shared" si="26"/>
        <v>42753.956099537041</v>
      </c>
      <c r="D889">
        <v>4.1399999999999997</v>
      </c>
      <c r="E889">
        <v>20.62</v>
      </c>
      <c r="F889">
        <v>19.5</v>
      </c>
      <c r="G889">
        <f t="shared" si="27"/>
        <v>67.099999999999994</v>
      </c>
      <c r="H889">
        <v>93263.47</v>
      </c>
      <c r="I889">
        <v>693.9</v>
      </c>
      <c r="J889">
        <v>45</v>
      </c>
    </row>
    <row r="890" spans="1:10" x14ac:dyDescent="0.5">
      <c r="A890" s="1">
        <v>42754</v>
      </c>
      <c r="B890" t="s">
        <v>896</v>
      </c>
      <c r="C890" s="2">
        <f t="shared" si="26"/>
        <v>42753.956793981481</v>
      </c>
      <c r="D890">
        <v>4.1399999999999997</v>
      </c>
      <c r="E890">
        <v>20.62</v>
      </c>
      <c r="F890">
        <v>19.52</v>
      </c>
      <c r="G890">
        <f t="shared" si="27"/>
        <v>67.135999999999996</v>
      </c>
      <c r="H890">
        <v>93263.25</v>
      </c>
      <c r="I890">
        <v>693.91</v>
      </c>
      <c r="J890">
        <v>45</v>
      </c>
    </row>
    <row r="891" spans="1:10" x14ac:dyDescent="0.5">
      <c r="A891" s="1">
        <v>42754</v>
      </c>
      <c r="B891" t="s">
        <v>897</v>
      </c>
      <c r="C891" s="2">
        <f t="shared" si="26"/>
        <v>42753.957488425927</v>
      </c>
      <c r="D891">
        <v>4.1399999999999997</v>
      </c>
      <c r="E891">
        <v>20.6</v>
      </c>
      <c r="F891">
        <v>19.510000000000002</v>
      </c>
      <c r="G891">
        <f t="shared" si="27"/>
        <v>67.117999999999995</v>
      </c>
      <c r="H891">
        <v>93261.19</v>
      </c>
      <c r="I891">
        <v>694.1</v>
      </c>
      <c r="J891">
        <v>45</v>
      </c>
    </row>
    <row r="892" spans="1:10" x14ac:dyDescent="0.5">
      <c r="A892" s="1">
        <v>42754</v>
      </c>
      <c r="B892" t="s">
        <v>898</v>
      </c>
      <c r="C892" s="2">
        <f t="shared" si="26"/>
        <v>42753.958182870374</v>
      </c>
      <c r="D892">
        <v>4.1399999999999997</v>
      </c>
      <c r="E892">
        <v>20.58</v>
      </c>
      <c r="F892">
        <v>19.489999999999998</v>
      </c>
      <c r="G892">
        <f t="shared" si="27"/>
        <v>67.081999999999994</v>
      </c>
      <c r="H892">
        <v>93258.66</v>
      </c>
      <c r="I892">
        <v>694.32</v>
      </c>
      <c r="J892">
        <v>45</v>
      </c>
    </row>
    <row r="893" spans="1:10" x14ac:dyDescent="0.5">
      <c r="A893" s="1">
        <v>42754</v>
      </c>
      <c r="B893" t="s">
        <v>899</v>
      </c>
      <c r="C893" s="2">
        <f t="shared" si="26"/>
        <v>42753.958877314821</v>
      </c>
      <c r="D893">
        <v>4.1399999999999997</v>
      </c>
      <c r="E893">
        <v>20.57</v>
      </c>
      <c r="F893">
        <v>19.489999999999998</v>
      </c>
      <c r="G893">
        <f t="shared" si="27"/>
        <v>67.081999999999994</v>
      </c>
      <c r="H893">
        <v>93260.2</v>
      </c>
      <c r="I893">
        <v>694.19</v>
      </c>
      <c r="J893">
        <v>45</v>
      </c>
    </row>
    <row r="894" spans="1:10" x14ac:dyDescent="0.5">
      <c r="A894" s="1">
        <v>42754</v>
      </c>
      <c r="B894" t="s">
        <v>900</v>
      </c>
      <c r="C894" s="2">
        <f t="shared" si="26"/>
        <v>42753.95957175926</v>
      </c>
      <c r="D894">
        <v>4.1399999999999997</v>
      </c>
      <c r="E894">
        <v>20.56</v>
      </c>
      <c r="F894">
        <v>19.46</v>
      </c>
      <c r="G894">
        <f t="shared" si="27"/>
        <v>67.028000000000006</v>
      </c>
      <c r="H894">
        <v>93258.28</v>
      </c>
      <c r="I894">
        <v>694.36</v>
      </c>
      <c r="J894">
        <v>45</v>
      </c>
    </row>
    <row r="895" spans="1:10" x14ac:dyDescent="0.5">
      <c r="A895" s="1">
        <v>42754</v>
      </c>
      <c r="B895" t="s">
        <v>901</v>
      </c>
      <c r="C895" s="2">
        <f t="shared" si="26"/>
        <v>42753.960266203707</v>
      </c>
      <c r="D895">
        <v>4.1399999999999997</v>
      </c>
      <c r="E895">
        <v>20.56</v>
      </c>
      <c r="F895">
        <v>19.47</v>
      </c>
      <c r="G895">
        <f t="shared" si="27"/>
        <v>67.045999999999992</v>
      </c>
      <c r="H895">
        <v>93250.41</v>
      </c>
      <c r="I895">
        <v>695.06</v>
      </c>
      <c r="J895">
        <v>45</v>
      </c>
    </row>
    <row r="896" spans="1:10" x14ac:dyDescent="0.5">
      <c r="A896" s="1">
        <v>42754</v>
      </c>
      <c r="B896" t="s">
        <v>902</v>
      </c>
      <c r="C896" s="2">
        <f t="shared" si="26"/>
        <v>42753.960960648154</v>
      </c>
      <c r="D896">
        <v>4.1399999999999997</v>
      </c>
      <c r="E896">
        <v>20.54</v>
      </c>
      <c r="F896">
        <v>19.440000000000001</v>
      </c>
      <c r="G896">
        <f t="shared" si="27"/>
        <v>66.992000000000004</v>
      </c>
      <c r="H896">
        <v>93248.37</v>
      </c>
      <c r="I896">
        <v>695.24</v>
      </c>
      <c r="J896">
        <v>45</v>
      </c>
    </row>
    <row r="897" spans="1:10" x14ac:dyDescent="0.5">
      <c r="A897" s="1">
        <v>42754</v>
      </c>
      <c r="B897" t="s">
        <v>903</v>
      </c>
      <c r="C897" s="2">
        <f t="shared" si="26"/>
        <v>42753.961655092593</v>
      </c>
      <c r="D897">
        <v>4.1399999999999997</v>
      </c>
      <c r="E897">
        <v>20.52</v>
      </c>
      <c r="F897">
        <v>19.43</v>
      </c>
      <c r="G897">
        <f t="shared" si="27"/>
        <v>66.974000000000004</v>
      </c>
      <c r="H897">
        <v>93247.8</v>
      </c>
      <c r="I897">
        <v>695.29</v>
      </c>
      <c r="J897">
        <v>45</v>
      </c>
    </row>
    <row r="898" spans="1:10" x14ac:dyDescent="0.5">
      <c r="A898" s="1">
        <v>42754</v>
      </c>
      <c r="B898" t="s">
        <v>904</v>
      </c>
      <c r="C898" s="2">
        <f t="shared" si="26"/>
        <v>42753.96234953704</v>
      </c>
      <c r="D898">
        <v>4.13</v>
      </c>
      <c r="E898">
        <v>20.53</v>
      </c>
      <c r="F898">
        <v>19.45</v>
      </c>
      <c r="G898">
        <f t="shared" si="27"/>
        <v>67.009999999999991</v>
      </c>
      <c r="H898">
        <v>93246.11</v>
      </c>
      <c r="I898">
        <v>695.44</v>
      </c>
      <c r="J898">
        <v>45</v>
      </c>
    </row>
    <row r="899" spans="1:10" x14ac:dyDescent="0.5">
      <c r="A899" s="1">
        <v>42754</v>
      </c>
      <c r="B899" t="s">
        <v>905</v>
      </c>
      <c r="C899" s="2">
        <f t="shared" ref="C899:C962" si="28">A899+TIMEVALUE(B899)-(7/24)</f>
        <v>42753.963043981486</v>
      </c>
      <c r="D899">
        <v>4.1399999999999997</v>
      </c>
      <c r="E899">
        <v>20.52</v>
      </c>
      <c r="F899">
        <v>19.399999999999999</v>
      </c>
      <c r="G899">
        <f t="shared" ref="G899:G962" si="29">CONVERT(F899,"C","F")</f>
        <v>66.92</v>
      </c>
      <c r="H899">
        <v>93246.3</v>
      </c>
      <c r="I899">
        <v>695.43</v>
      </c>
      <c r="J899">
        <v>45</v>
      </c>
    </row>
    <row r="900" spans="1:10" x14ac:dyDescent="0.5">
      <c r="A900" s="1">
        <v>42754</v>
      </c>
      <c r="B900" t="s">
        <v>906</v>
      </c>
      <c r="C900" s="2">
        <f t="shared" si="28"/>
        <v>42753.963738425926</v>
      </c>
      <c r="D900">
        <v>4.13</v>
      </c>
      <c r="E900">
        <v>20.52</v>
      </c>
      <c r="F900">
        <v>19.399999999999999</v>
      </c>
      <c r="G900">
        <f t="shared" si="29"/>
        <v>66.92</v>
      </c>
      <c r="H900">
        <v>93246.47</v>
      </c>
      <c r="I900">
        <v>695.41</v>
      </c>
      <c r="J900">
        <v>45</v>
      </c>
    </row>
    <row r="901" spans="1:10" x14ac:dyDescent="0.5">
      <c r="A901" s="1">
        <v>42754</v>
      </c>
      <c r="B901" t="s">
        <v>907</v>
      </c>
      <c r="C901" s="2">
        <f t="shared" si="28"/>
        <v>42753.964432870373</v>
      </c>
      <c r="D901">
        <v>4.1399999999999997</v>
      </c>
      <c r="E901">
        <v>20.54</v>
      </c>
      <c r="F901">
        <v>19.47</v>
      </c>
      <c r="G901">
        <f t="shared" si="29"/>
        <v>67.045999999999992</v>
      </c>
      <c r="H901">
        <v>93241.22</v>
      </c>
      <c r="I901">
        <v>695.88</v>
      </c>
      <c r="J901">
        <v>45</v>
      </c>
    </row>
    <row r="902" spans="1:10" x14ac:dyDescent="0.5">
      <c r="A902" s="1">
        <v>42754</v>
      </c>
      <c r="B902" t="s">
        <v>908</v>
      </c>
      <c r="C902" s="2">
        <f t="shared" si="28"/>
        <v>42753.965127314819</v>
      </c>
      <c r="D902">
        <v>4.1399999999999997</v>
      </c>
      <c r="E902">
        <v>20.59</v>
      </c>
      <c r="F902">
        <v>19.489999999999998</v>
      </c>
      <c r="G902">
        <f t="shared" si="29"/>
        <v>67.081999999999994</v>
      </c>
      <c r="H902">
        <v>93253.55</v>
      </c>
      <c r="I902">
        <v>694.78</v>
      </c>
      <c r="J902">
        <v>45</v>
      </c>
    </row>
    <row r="903" spans="1:10" x14ac:dyDescent="0.5">
      <c r="A903" s="1">
        <v>42754</v>
      </c>
      <c r="B903" t="s">
        <v>909</v>
      </c>
      <c r="C903" s="2">
        <f t="shared" si="28"/>
        <v>42753.965821759259</v>
      </c>
      <c r="D903">
        <v>4.1399999999999997</v>
      </c>
      <c r="E903">
        <v>20.63</v>
      </c>
      <c r="F903">
        <v>19.53</v>
      </c>
      <c r="G903">
        <f t="shared" si="29"/>
        <v>67.153999999999996</v>
      </c>
      <c r="H903">
        <v>93245.75</v>
      </c>
      <c r="I903">
        <v>695.47</v>
      </c>
      <c r="J903">
        <v>45</v>
      </c>
    </row>
    <row r="904" spans="1:10" x14ac:dyDescent="0.5">
      <c r="A904" s="1">
        <v>42754</v>
      </c>
      <c r="B904" t="s">
        <v>910</v>
      </c>
      <c r="C904" s="2">
        <f t="shared" si="28"/>
        <v>42753.966516203705</v>
      </c>
      <c r="D904">
        <v>4.1399999999999997</v>
      </c>
      <c r="E904">
        <v>20.64</v>
      </c>
      <c r="F904">
        <v>19.55</v>
      </c>
      <c r="G904">
        <f t="shared" si="29"/>
        <v>67.19</v>
      </c>
      <c r="H904">
        <v>93246.27</v>
      </c>
      <c r="I904">
        <v>695.43</v>
      </c>
      <c r="J904">
        <v>45</v>
      </c>
    </row>
    <row r="905" spans="1:10" x14ac:dyDescent="0.5">
      <c r="A905" s="1">
        <v>42754</v>
      </c>
      <c r="B905" t="s">
        <v>911</v>
      </c>
      <c r="C905" s="2">
        <f t="shared" si="28"/>
        <v>42753.967210648152</v>
      </c>
      <c r="D905">
        <v>4.1399999999999997</v>
      </c>
      <c r="E905">
        <v>20.64</v>
      </c>
      <c r="F905">
        <v>19.53</v>
      </c>
      <c r="G905">
        <f t="shared" si="29"/>
        <v>67.153999999999996</v>
      </c>
      <c r="H905">
        <v>93238.59</v>
      </c>
      <c r="I905">
        <v>696.11</v>
      </c>
      <c r="J905">
        <v>45</v>
      </c>
    </row>
    <row r="906" spans="1:10" x14ac:dyDescent="0.5">
      <c r="A906" s="1">
        <v>42754</v>
      </c>
      <c r="B906" t="s">
        <v>912</v>
      </c>
      <c r="C906" s="2">
        <f t="shared" si="28"/>
        <v>42753.967905092592</v>
      </c>
      <c r="D906">
        <v>4.1399999999999997</v>
      </c>
      <c r="E906">
        <v>20.65</v>
      </c>
      <c r="F906">
        <v>19.54</v>
      </c>
      <c r="G906">
        <f t="shared" si="29"/>
        <v>67.171999999999997</v>
      </c>
      <c r="H906">
        <v>93238.52</v>
      </c>
      <c r="I906">
        <v>696.12</v>
      </c>
      <c r="J906">
        <v>45</v>
      </c>
    </row>
    <row r="907" spans="1:10" x14ac:dyDescent="0.5">
      <c r="A907" s="1">
        <v>42754</v>
      </c>
      <c r="B907" t="s">
        <v>913</v>
      </c>
      <c r="C907" s="2">
        <f t="shared" si="28"/>
        <v>42753.968599537038</v>
      </c>
      <c r="D907">
        <v>4.1399999999999997</v>
      </c>
      <c r="E907">
        <v>20.64</v>
      </c>
      <c r="F907">
        <v>19.52</v>
      </c>
      <c r="G907">
        <f t="shared" si="29"/>
        <v>67.135999999999996</v>
      </c>
      <c r="H907">
        <v>93242.34</v>
      </c>
      <c r="I907">
        <v>695.78</v>
      </c>
      <c r="J907">
        <v>45</v>
      </c>
    </row>
    <row r="908" spans="1:10" x14ac:dyDescent="0.5">
      <c r="A908" s="1">
        <v>42754</v>
      </c>
      <c r="B908" t="s">
        <v>914</v>
      </c>
      <c r="C908" s="2">
        <f t="shared" si="28"/>
        <v>42753.969293981485</v>
      </c>
      <c r="D908">
        <v>4.1399999999999997</v>
      </c>
      <c r="E908">
        <v>20.63</v>
      </c>
      <c r="F908">
        <v>19.54</v>
      </c>
      <c r="G908">
        <f t="shared" si="29"/>
        <v>67.171999999999997</v>
      </c>
      <c r="H908">
        <v>93238.63</v>
      </c>
      <c r="I908">
        <v>696.11</v>
      </c>
      <c r="J908">
        <v>45</v>
      </c>
    </row>
    <row r="909" spans="1:10" x14ac:dyDescent="0.5">
      <c r="A909" s="1">
        <v>42754</v>
      </c>
      <c r="B909" t="s">
        <v>915</v>
      </c>
      <c r="C909" s="2">
        <f t="shared" si="28"/>
        <v>42753.969988425932</v>
      </c>
      <c r="D909">
        <v>4.1399999999999997</v>
      </c>
      <c r="E909">
        <v>20.62</v>
      </c>
      <c r="F909">
        <v>19.510000000000002</v>
      </c>
      <c r="G909">
        <f t="shared" si="29"/>
        <v>67.117999999999995</v>
      </c>
      <c r="H909">
        <v>93239.66</v>
      </c>
      <c r="I909">
        <v>696.02</v>
      </c>
      <c r="J909">
        <v>45</v>
      </c>
    </row>
    <row r="910" spans="1:10" x14ac:dyDescent="0.5">
      <c r="A910" s="1">
        <v>42754</v>
      </c>
      <c r="B910" t="s">
        <v>916</v>
      </c>
      <c r="C910" s="2">
        <f t="shared" si="28"/>
        <v>42753.970682870371</v>
      </c>
      <c r="D910">
        <v>4.13</v>
      </c>
      <c r="E910">
        <v>20.61</v>
      </c>
      <c r="F910">
        <v>19.52</v>
      </c>
      <c r="G910">
        <f t="shared" si="29"/>
        <v>67.135999999999996</v>
      </c>
      <c r="H910">
        <v>93239.85</v>
      </c>
      <c r="I910">
        <v>696</v>
      </c>
      <c r="J910">
        <v>45</v>
      </c>
    </row>
    <row r="911" spans="1:10" x14ac:dyDescent="0.5">
      <c r="A911" s="1">
        <v>42754</v>
      </c>
      <c r="B911" t="s">
        <v>917</v>
      </c>
      <c r="C911" s="2">
        <f t="shared" si="28"/>
        <v>42753.971377314818</v>
      </c>
      <c r="D911">
        <v>4.1399999999999997</v>
      </c>
      <c r="E911">
        <v>20.61</v>
      </c>
      <c r="F911">
        <v>19.5</v>
      </c>
      <c r="G911">
        <f t="shared" si="29"/>
        <v>67.099999999999994</v>
      </c>
      <c r="H911">
        <v>93228.77</v>
      </c>
      <c r="I911">
        <v>696.99</v>
      </c>
      <c r="J911">
        <v>45</v>
      </c>
    </row>
    <row r="912" spans="1:10" x14ac:dyDescent="0.5">
      <c r="A912" s="1">
        <v>42754</v>
      </c>
      <c r="B912" t="s">
        <v>918</v>
      </c>
      <c r="C912" s="2">
        <f t="shared" si="28"/>
        <v>42753.972071759265</v>
      </c>
      <c r="D912">
        <v>4.1399999999999997</v>
      </c>
      <c r="E912">
        <v>20.6</v>
      </c>
      <c r="F912">
        <v>19.489999999999998</v>
      </c>
      <c r="G912">
        <f t="shared" si="29"/>
        <v>67.081999999999994</v>
      </c>
      <c r="H912">
        <v>93231.08</v>
      </c>
      <c r="I912">
        <v>696.78</v>
      </c>
      <c r="J912">
        <v>45</v>
      </c>
    </row>
    <row r="913" spans="1:10" x14ac:dyDescent="0.5">
      <c r="A913" s="1">
        <v>42754</v>
      </c>
      <c r="B913" t="s">
        <v>919</v>
      </c>
      <c r="C913" s="2">
        <f t="shared" si="28"/>
        <v>42753.972766203704</v>
      </c>
      <c r="D913">
        <v>4.13</v>
      </c>
      <c r="E913">
        <v>20.58</v>
      </c>
      <c r="F913">
        <v>19.489999999999998</v>
      </c>
      <c r="G913">
        <f t="shared" si="29"/>
        <v>67.081999999999994</v>
      </c>
      <c r="H913">
        <v>93226.92</v>
      </c>
      <c r="I913">
        <v>697.15</v>
      </c>
      <c r="J913">
        <v>45</v>
      </c>
    </row>
    <row r="914" spans="1:10" x14ac:dyDescent="0.5">
      <c r="A914" s="1">
        <v>42754</v>
      </c>
      <c r="B914" t="s">
        <v>920</v>
      </c>
      <c r="C914" s="2">
        <f t="shared" si="28"/>
        <v>42753.973460648151</v>
      </c>
      <c r="D914">
        <v>4.1399999999999997</v>
      </c>
      <c r="E914">
        <v>20.58</v>
      </c>
      <c r="F914">
        <v>19.489999999999998</v>
      </c>
      <c r="G914">
        <f t="shared" si="29"/>
        <v>67.081999999999994</v>
      </c>
      <c r="H914">
        <v>93227.199999999997</v>
      </c>
      <c r="I914">
        <v>697.13</v>
      </c>
      <c r="J914">
        <v>45</v>
      </c>
    </row>
    <row r="915" spans="1:10" x14ac:dyDescent="0.5">
      <c r="A915" s="1">
        <v>42754</v>
      </c>
      <c r="B915" t="s">
        <v>921</v>
      </c>
      <c r="C915" s="2">
        <f t="shared" si="28"/>
        <v>42753.974155092597</v>
      </c>
      <c r="D915">
        <v>4.1399999999999997</v>
      </c>
      <c r="E915">
        <v>20.57</v>
      </c>
      <c r="F915">
        <v>19.47</v>
      </c>
      <c r="G915">
        <f t="shared" si="29"/>
        <v>67.045999999999992</v>
      </c>
      <c r="H915">
        <v>93224.84</v>
      </c>
      <c r="I915">
        <v>697.34</v>
      </c>
      <c r="J915">
        <v>45</v>
      </c>
    </row>
    <row r="916" spans="1:10" x14ac:dyDescent="0.5">
      <c r="A916" s="1">
        <v>42754</v>
      </c>
      <c r="B916" t="s">
        <v>922</v>
      </c>
      <c r="C916" s="2">
        <f t="shared" si="28"/>
        <v>42753.974849537037</v>
      </c>
      <c r="D916">
        <v>4.13</v>
      </c>
      <c r="E916">
        <v>20.55</v>
      </c>
      <c r="F916">
        <v>19.45</v>
      </c>
      <c r="G916">
        <f t="shared" si="29"/>
        <v>67.009999999999991</v>
      </c>
      <c r="H916">
        <v>93224.73</v>
      </c>
      <c r="I916">
        <v>697.35</v>
      </c>
      <c r="J916">
        <v>45</v>
      </c>
    </row>
    <row r="917" spans="1:10" x14ac:dyDescent="0.5">
      <c r="A917" s="1">
        <v>42754</v>
      </c>
      <c r="B917" t="s">
        <v>923</v>
      </c>
      <c r="C917" s="2">
        <f t="shared" si="28"/>
        <v>42753.975543981483</v>
      </c>
      <c r="D917">
        <v>4.1399999999999997</v>
      </c>
      <c r="E917">
        <v>20.55</v>
      </c>
      <c r="F917">
        <v>19.47</v>
      </c>
      <c r="G917">
        <f t="shared" si="29"/>
        <v>67.045999999999992</v>
      </c>
      <c r="H917">
        <v>93225.88</v>
      </c>
      <c r="I917">
        <v>697.24</v>
      </c>
      <c r="J917">
        <v>45</v>
      </c>
    </row>
    <row r="918" spans="1:10" x14ac:dyDescent="0.5">
      <c r="A918" s="1">
        <v>42754</v>
      </c>
      <c r="B918" t="s">
        <v>924</v>
      </c>
      <c r="C918" s="2">
        <f t="shared" si="28"/>
        <v>42753.97623842593</v>
      </c>
      <c r="D918">
        <v>4.1399999999999997</v>
      </c>
      <c r="E918">
        <v>20.54</v>
      </c>
      <c r="F918">
        <v>19.43</v>
      </c>
      <c r="G918">
        <f t="shared" si="29"/>
        <v>66.974000000000004</v>
      </c>
      <c r="H918">
        <v>93224.59</v>
      </c>
      <c r="I918">
        <v>697.36</v>
      </c>
      <c r="J918">
        <v>45</v>
      </c>
    </row>
    <row r="919" spans="1:10" x14ac:dyDescent="0.5">
      <c r="A919" s="1">
        <v>42754</v>
      </c>
      <c r="B919" t="s">
        <v>925</v>
      </c>
      <c r="C919" s="2">
        <f t="shared" si="28"/>
        <v>42753.97693287037</v>
      </c>
      <c r="D919">
        <v>4.13</v>
      </c>
      <c r="E919">
        <v>20.54</v>
      </c>
      <c r="F919">
        <v>19.45</v>
      </c>
      <c r="G919">
        <f t="shared" si="29"/>
        <v>67.009999999999991</v>
      </c>
      <c r="H919">
        <v>93224.76</v>
      </c>
      <c r="I919">
        <v>697.34</v>
      </c>
      <c r="J919">
        <v>45</v>
      </c>
    </row>
    <row r="920" spans="1:10" x14ac:dyDescent="0.5">
      <c r="A920" s="1">
        <v>42754</v>
      </c>
      <c r="B920" t="s">
        <v>926</v>
      </c>
      <c r="C920" s="2">
        <f t="shared" si="28"/>
        <v>42753.977627314816</v>
      </c>
      <c r="D920">
        <v>4.1399999999999997</v>
      </c>
      <c r="E920">
        <v>20.53</v>
      </c>
      <c r="F920">
        <v>19.45</v>
      </c>
      <c r="G920">
        <f t="shared" si="29"/>
        <v>67.009999999999991</v>
      </c>
      <c r="H920">
        <v>93227.58</v>
      </c>
      <c r="I920">
        <v>697.09</v>
      </c>
      <c r="J920">
        <v>45</v>
      </c>
    </row>
    <row r="921" spans="1:10" x14ac:dyDescent="0.5">
      <c r="A921" s="1">
        <v>42754</v>
      </c>
      <c r="B921" t="s">
        <v>927</v>
      </c>
      <c r="C921" s="2">
        <f t="shared" si="28"/>
        <v>42753.978321759263</v>
      </c>
      <c r="D921">
        <v>4.1399999999999997</v>
      </c>
      <c r="E921">
        <v>20.52</v>
      </c>
      <c r="F921">
        <v>19.43</v>
      </c>
      <c r="G921">
        <f t="shared" si="29"/>
        <v>66.974000000000004</v>
      </c>
      <c r="H921">
        <v>93224.19</v>
      </c>
      <c r="I921">
        <v>697.39</v>
      </c>
      <c r="J921">
        <v>45</v>
      </c>
    </row>
    <row r="922" spans="1:10" x14ac:dyDescent="0.5">
      <c r="A922" s="1">
        <v>42754</v>
      </c>
      <c r="B922" t="s">
        <v>928</v>
      </c>
      <c r="C922" s="2">
        <f t="shared" si="28"/>
        <v>42753.97901620371</v>
      </c>
      <c r="D922">
        <v>4.13</v>
      </c>
      <c r="E922">
        <v>20.52</v>
      </c>
      <c r="F922">
        <v>19.420000000000002</v>
      </c>
      <c r="G922">
        <f t="shared" si="29"/>
        <v>66.956000000000003</v>
      </c>
      <c r="H922">
        <v>93216.69</v>
      </c>
      <c r="I922">
        <v>698.06</v>
      </c>
      <c r="J922">
        <v>45</v>
      </c>
    </row>
    <row r="923" spans="1:10" x14ac:dyDescent="0.5">
      <c r="A923" s="1">
        <v>42754</v>
      </c>
      <c r="B923" t="s">
        <v>929</v>
      </c>
      <c r="C923" s="2">
        <f t="shared" si="28"/>
        <v>42753.979710648149</v>
      </c>
      <c r="D923">
        <v>4.1399999999999997</v>
      </c>
      <c r="E923">
        <v>20.56</v>
      </c>
      <c r="F923">
        <v>19.48</v>
      </c>
      <c r="G923">
        <f t="shared" si="29"/>
        <v>67.063999999999993</v>
      </c>
      <c r="H923">
        <v>93222.91</v>
      </c>
      <c r="I923">
        <v>697.51</v>
      </c>
      <c r="J923">
        <v>45</v>
      </c>
    </row>
    <row r="924" spans="1:10" x14ac:dyDescent="0.5">
      <c r="A924" s="1">
        <v>42754</v>
      </c>
      <c r="B924" t="s">
        <v>930</v>
      </c>
      <c r="C924" s="2">
        <f t="shared" si="28"/>
        <v>42753.980405092596</v>
      </c>
      <c r="D924">
        <v>4.13</v>
      </c>
      <c r="E924">
        <v>20.62</v>
      </c>
      <c r="F924">
        <v>19.510000000000002</v>
      </c>
      <c r="G924">
        <f t="shared" si="29"/>
        <v>67.117999999999995</v>
      </c>
      <c r="H924">
        <v>93224.28</v>
      </c>
      <c r="I924">
        <v>697.39</v>
      </c>
      <c r="J924">
        <v>45</v>
      </c>
    </row>
    <row r="925" spans="1:10" x14ac:dyDescent="0.5">
      <c r="A925" s="1">
        <v>42754</v>
      </c>
      <c r="B925" t="s">
        <v>931</v>
      </c>
      <c r="C925" s="2">
        <f t="shared" si="28"/>
        <v>42753.981099537043</v>
      </c>
      <c r="D925">
        <v>4.13</v>
      </c>
      <c r="E925">
        <v>20.64</v>
      </c>
      <c r="F925">
        <v>19.57</v>
      </c>
      <c r="G925">
        <f t="shared" si="29"/>
        <v>67.225999999999999</v>
      </c>
      <c r="H925">
        <v>93220.34</v>
      </c>
      <c r="I925">
        <v>697.74</v>
      </c>
      <c r="J925">
        <v>45</v>
      </c>
    </row>
    <row r="926" spans="1:10" x14ac:dyDescent="0.5">
      <c r="A926" s="1">
        <v>42754</v>
      </c>
      <c r="B926" t="s">
        <v>932</v>
      </c>
      <c r="C926" s="2">
        <f t="shared" si="28"/>
        <v>42753.981793981482</v>
      </c>
      <c r="D926">
        <v>4.1399999999999997</v>
      </c>
      <c r="E926">
        <v>20.66</v>
      </c>
      <c r="F926">
        <v>19.579999999999998</v>
      </c>
      <c r="G926">
        <f t="shared" si="29"/>
        <v>67.244</v>
      </c>
      <c r="H926">
        <v>93213.27</v>
      </c>
      <c r="I926">
        <v>698.37</v>
      </c>
      <c r="J926">
        <v>45</v>
      </c>
    </row>
    <row r="927" spans="1:10" x14ac:dyDescent="0.5">
      <c r="A927" s="1">
        <v>42754</v>
      </c>
      <c r="B927" t="s">
        <v>933</v>
      </c>
      <c r="C927" s="2">
        <f t="shared" si="28"/>
        <v>42753.982488425929</v>
      </c>
      <c r="D927">
        <v>4.1399999999999997</v>
      </c>
      <c r="E927">
        <v>20.66</v>
      </c>
      <c r="F927">
        <v>19.57</v>
      </c>
      <c r="G927">
        <f t="shared" si="29"/>
        <v>67.225999999999999</v>
      </c>
      <c r="H927">
        <v>93212.23</v>
      </c>
      <c r="I927">
        <v>698.46</v>
      </c>
      <c r="J927">
        <v>45</v>
      </c>
    </row>
    <row r="928" spans="1:10" x14ac:dyDescent="0.5">
      <c r="A928" s="1">
        <v>42754</v>
      </c>
      <c r="B928" t="s">
        <v>934</v>
      </c>
      <c r="C928" s="2">
        <f t="shared" si="28"/>
        <v>42753.983182870375</v>
      </c>
      <c r="D928">
        <v>4.13</v>
      </c>
      <c r="E928">
        <v>20.67</v>
      </c>
      <c r="F928">
        <v>19.579999999999998</v>
      </c>
      <c r="G928">
        <f t="shared" si="29"/>
        <v>67.244</v>
      </c>
      <c r="H928">
        <v>93211.09</v>
      </c>
      <c r="I928">
        <v>698.56</v>
      </c>
      <c r="J928">
        <v>45</v>
      </c>
    </row>
    <row r="929" spans="1:10" x14ac:dyDescent="0.5">
      <c r="A929" s="1">
        <v>42754</v>
      </c>
      <c r="B929" t="s">
        <v>935</v>
      </c>
      <c r="C929" s="2">
        <f t="shared" si="28"/>
        <v>42753.983877314815</v>
      </c>
      <c r="D929">
        <v>4.1399999999999997</v>
      </c>
      <c r="E929">
        <v>20.67</v>
      </c>
      <c r="F929">
        <v>19.54</v>
      </c>
      <c r="G929">
        <f t="shared" si="29"/>
        <v>67.171999999999997</v>
      </c>
      <c r="H929">
        <v>93208.81</v>
      </c>
      <c r="I929">
        <v>698.76</v>
      </c>
      <c r="J929">
        <v>45</v>
      </c>
    </row>
    <row r="930" spans="1:10" x14ac:dyDescent="0.5">
      <c r="A930" s="1">
        <v>42754</v>
      </c>
      <c r="B930" t="s">
        <v>936</v>
      </c>
      <c r="C930" s="2">
        <f t="shared" si="28"/>
        <v>42753.984571759262</v>
      </c>
      <c r="D930">
        <v>4.13</v>
      </c>
      <c r="E930">
        <v>20.68</v>
      </c>
      <c r="F930">
        <v>19.57</v>
      </c>
      <c r="G930">
        <f t="shared" si="29"/>
        <v>67.225999999999999</v>
      </c>
      <c r="H930">
        <v>93207.07</v>
      </c>
      <c r="I930">
        <v>698.92</v>
      </c>
      <c r="J930">
        <v>45</v>
      </c>
    </row>
    <row r="931" spans="1:10" x14ac:dyDescent="0.5">
      <c r="A931" s="1">
        <v>42754</v>
      </c>
      <c r="B931" t="s">
        <v>937</v>
      </c>
      <c r="C931" s="2">
        <f t="shared" si="28"/>
        <v>42753.985266203708</v>
      </c>
      <c r="D931">
        <v>4.1399999999999997</v>
      </c>
      <c r="E931">
        <v>20.67</v>
      </c>
      <c r="F931">
        <v>19.57</v>
      </c>
      <c r="G931">
        <f t="shared" si="29"/>
        <v>67.225999999999999</v>
      </c>
      <c r="H931">
        <v>93210.11</v>
      </c>
      <c r="I931">
        <v>698.65</v>
      </c>
      <c r="J931">
        <v>45</v>
      </c>
    </row>
    <row r="932" spans="1:10" x14ac:dyDescent="0.5">
      <c r="A932" s="1">
        <v>42754</v>
      </c>
      <c r="B932" t="s">
        <v>938</v>
      </c>
      <c r="C932" s="2">
        <f t="shared" si="28"/>
        <v>42753.985960648148</v>
      </c>
      <c r="D932">
        <v>4.1399999999999997</v>
      </c>
      <c r="E932">
        <v>20.66</v>
      </c>
      <c r="F932">
        <v>19.55</v>
      </c>
      <c r="G932">
        <f t="shared" si="29"/>
        <v>67.19</v>
      </c>
      <c r="H932">
        <v>93204.800000000003</v>
      </c>
      <c r="I932">
        <v>699.12</v>
      </c>
      <c r="J932">
        <v>45</v>
      </c>
    </row>
    <row r="933" spans="1:10" x14ac:dyDescent="0.5">
      <c r="A933" s="1">
        <v>42754</v>
      </c>
      <c r="B933" t="s">
        <v>939</v>
      </c>
      <c r="C933" s="2">
        <f t="shared" si="28"/>
        <v>42753.986655092594</v>
      </c>
      <c r="D933">
        <v>4.13</v>
      </c>
      <c r="E933">
        <v>20.66</v>
      </c>
      <c r="F933">
        <v>19.55</v>
      </c>
      <c r="G933">
        <f t="shared" si="29"/>
        <v>67.19</v>
      </c>
      <c r="H933">
        <v>93207.56</v>
      </c>
      <c r="I933">
        <v>698.87</v>
      </c>
      <c r="J933">
        <v>45</v>
      </c>
    </row>
    <row r="934" spans="1:10" x14ac:dyDescent="0.5">
      <c r="A934" s="1">
        <v>42754</v>
      </c>
      <c r="B934" t="s">
        <v>940</v>
      </c>
      <c r="C934" s="2">
        <f t="shared" si="28"/>
        <v>42753.987349537041</v>
      </c>
      <c r="D934">
        <v>4.1399999999999997</v>
      </c>
      <c r="E934">
        <v>20.65</v>
      </c>
      <c r="F934">
        <v>19.53</v>
      </c>
      <c r="G934">
        <f t="shared" si="29"/>
        <v>67.153999999999996</v>
      </c>
      <c r="H934">
        <v>93208.08</v>
      </c>
      <c r="I934">
        <v>698.83</v>
      </c>
      <c r="J934">
        <v>45</v>
      </c>
    </row>
    <row r="935" spans="1:10" x14ac:dyDescent="0.5">
      <c r="A935" s="1">
        <v>42754</v>
      </c>
      <c r="B935" t="s">
        <v>941</v>
      </c>
      <c r="C935" s="2">
        <f t="shared" si="28"/>
        <v>42753.988043981481</v>
      </c>
      <c r="D935">
        <v>4.13</v>
      </c>
      <c r="E935">
        <v>20.63</v>
      </c>
      <c r="F935">
        <v>19.53</v>
      </c>
      <c r="G935">
        <f t="shared" si="29"/>
        <v>67.153999999999996</v>
      </c>
      <c r="H935">
        <v>93204.06</v>
      </c>
      <c r="I935">
        <v>699.19</v>
      </c>
      <c r="J935">
        <v>45</v>
      </c>
    </row>
    <row r="936" spans="1:10" x14ac:dyDescent="0.5">
      <c r="A936" s="1">
        <v>42754</v>
      </c>
      <c r="B936" t="s">
        <v>942</v>
      </c>
      <c r="C936" s="2">
        <f t="shared" si="28"/>
        <v>42753.988738425927</v>
      </c>
      <c r="D936">
        <v>4.13</v>
      </c>
      <c r="E936">
        <v>20.64</v>
      </c>
      <c r="F936">
        <v>19.52</v>
      </c>
      <c r="G936">
        <f t="shared" si="29"/>
        <v>67.135999999999996</v>
      </c>
      <c r="H936">
        <v>93204.03</v>
      </c>
      <c r="I936">
        <v>699.19</v>
      </c>
      <c r="J936">
        <v>45</v>
      </c>
    </row>
    <row r="937" spans="1:10" x14ac:dyDescent="0.5">
      <c r="A937" s="1">
        <v>42754</v>
      </c>
      <c r="B937" t="s">
        <v>943</v>
      </c>
      <c r="C937" s="2">
        <f t="shared" si="28"/>
        <v>42753.989432870374</v>
      </c>
      <c r="D937">
        <v>4.13</v>
      </c>
      <c r="E937">
        <v>20.63</v>
      </c>
      <c r="F937">
        <v>19.52</v>
      </c>
      <c r="G937">
        <f t="shared" si="29"/>
        <v>67.135999999999996</v>
      </c>
      <c r="H937">
        <v>93207.44</v>
      </c>
      <c r="I937">
        <v>698.89</v>
      </c>
      <c r="J937">
        <v>45</v>
      </c>
    </row>
    <row r="938" spans="1:10" x14ac:dyDescent="0.5">
      <c r="A938" s="1">
        <v>42754</v>
      </c>
      <c r="B938" t="s">
        <v>944</v>
      </c>
      <c r="C938" s="2">
        <f t="shared" si="28"/>
        <v>42753.990127314821</v>
      </c>
      <c r="D938">
        <v>4.1399999999999997</v>
      </c>
      <c r="E938">
        <v>20.61</v>
      </c>
      <c r="F938">
        <v>19.510000000000002</v>
      </c>
      <c r="G938">
        <f t="shared" si="29"/>
        <v>67.117999999999995</v>
      </c>
      <c r="H938">
        <v>93212.63</v>
      </c>
      <c r="I938">
        <v>698.42</v>
      </c>
      <c r="J938">
        <v>45</v>
      </c>
    </row>
    <row r="939" spans="1:10" x14ac:dyDescent="0.5">
      <c r="A939" s="1">
        <v>42754</v>
      </c>
      <c r="B939" t="s">
        <v>945</v>
      </c>
      <c r="C939" s="2">
        <f t="shared" si="28"/>
        <v>42753.99082175926</v>
      </c>
      <c r="D939">
        <v>4.13</v>
      </c>
      <c r="E939">
        <v>20.61</v>
      </c>
      <c r="F939">
        <v>19.489999999999998</v>
      </c>
      <c r="G939">
        <f t="shared" si="29"/>
        <v>67.081999999999994</v>
      </c>
      <c r="H939">
        <v>93207.69</v>
      </c>
      <c r="I939">
        <v>698.86</v>
      </c>
      <c r="J939">
        <v>45</v>
      </c>
    </row>
    <row r="940" spans="1:10" x14ac:dyDescent="0.5">
      <c r="A940" s="1">
        <v>42754</v>
      </c>
      <c r="B940" t="s">
        <v>946</v>
      </c>
      <c r="C940" s="2">
        <f t="shared" si="28"/>
        <v>42753.991516203707</v>
      </c>
      <c r="D940">
        <v>4.1399999999999997</v>
      </c>
      <c r="E940">
        <v>20.6</v>
      </c>
      <c r="F940">
        <v>19.489999999999998</v>
      </c>
      <c r="G940">
        <f t="shared" si="29"/>
        <v>67.081999999999994</v>
      </c>
      <c r="H940">
        <v>93206.080000000002</v>
      </c>
      <c r="I940">
        <v>699.01</v>
      </c>
      <c r="J940">
        <v>45</v>
      </c>
    </row>
    <row r="941" spans="1:10" x14ac:dyDescent="0.5">
      <c r="A941" s="1">
        <v>42754</v>
      </c>
      <c r="B941" t="s">
        <v>947</v>
      </c>
      <c r="C941" s="2">
        <f t="shared" si="28"/>
        <v>42753.992210648154</v>
      </c>
      <c r="D941">
        <v>4.12</v>
      </c>
      <c r="E941">
        <v>20.59</v>
      </c>
      <c r="F941">
        <v>19.489999999999998</v>
      </c>
      <c r="G941">
        <f t="shared" si="29"/>
        <v>67.081999999999994</v>
      </c>
      <c r="H941">
        <v>93211.7</v>
      </c>
      <c r="I941">
        <v>698.51</v>
      </c>
      <c r="J941">
        <v>45</v>
      </c>
    </row>
    <row r="942" spans="1:10" x14ac:dyDescent="0.5">
      <c r="A942" s="1">
        <v>42754</v>
      </c>
      <c r="B942" t="s">
        <v>948</v>
      </c>
      <c r="C942" s="2">
        <f t="shared" si="28"/>
        <v>42753.992905092593</v>
      </c>
      <c r="D942">
        <v>4.13</v>
      </c>
      <c r="E942">
        <v>20.58</v>
      </c>
      <c r="F942">
        <v>19.489999999999998</v>
      </c>
      <c r="G942">
        <f t="shared" si="29"/>
        <v>67.081999999999994</v>
      </c>
      <c r="H942">
        <v>93205.19</v>
      </c>
      <c r="I942">
        <v>699.09</v>
      </c>
      <c r="J942">
        <v>45</v>
      </c>
    </row>
    <row r="943" spans="1:10" x14ac:dyDescent="0.5">
      <c r="A943" s="1">
        <v>42754</v>
      </c>
      <c r="B943" t="s">
        <v>949</v>
      </c>
      <c r="C943" s="2">
        <f t="shared" si="28"/>
        <v>42753.99359953704</v>
      </c>
      <c r="D943">
        <v>4.13</v>
      </c>
      <c r="E943">
        <v>20.56</v>
      </c>
      <c r="F943">
        <v>19.46</v>
      </c>
      <c r="G943">
        <f t="shared" si="29"/>
        <v>67.028000000000006</v>
      </c>
      <c r="H943">
        <v>93210.84</v>
      </c>
      <c r="I943">
        <v>698.58</v>
      </c>
      <c r="J943">
        <v>45</v>
      </c>
    </row>
    <row r="944" spans="1:10" x14ac:dyDescent="0.5">
      <c r="A944" s="1">
        <v>42754</v>
      </c>
      <c r="B944" t="s">
        <v>950</v>
      </c>
      <c r="C944" s="2">
        <f t="shared" si="28"/>
        <v>42753.994293981486</v>
      </c>
      <c r="D944">
        <v>4.12</v>
      </c>
      <c r="E944">
        <v>20.6</v>
      </c>
      <c r="F944">
        <v>19.52</v>
      </c>
      <c r="G944">
        <f t="shared" si="29"/>
        <v>67.135999999999996</v>
      </c>
      <c r="H944">
        <v>93206.63</v>
      </c>
      <c r="I944">
        <v>698.96</v>
      </c>
      <c r="J944">
        <v>45</v>
      </c>
    </row>
    <row r="945" spans="1:10" x14ac:dyDescent="0.5">
      <c r="A945" s="1">
        <v>42754</v>
      </c>
      <c r="B945" t="s">
        <v>951</v>
      </c>
      <c r="C945" s="2">
        <f t="shared" si="28"/>
        <v>42753.994988425926</v>
      </c>
      <c r="D945">
        <v>4.13</v>
      </c>
      <c r="E945">
        <v>20.64</v>
      </c>
      <c r="F945">
        <v>19.54</v>
      </c>
      <c r="G945">
        <f t="shared" si="29"/>
        <v>67.171999999999997</v>
      </c>
      <c r="H945">
        <v>93208.77</v>
      </c>
      <c r="I945">
        <v>698.77</v>
      </c>
      <c r="J945">
        <v>45</v>
      </c>
    </row>
    <row r="946" spans="1:10" x14ac:dyDescent="0.5">
      <c r="A946" s="1">
        <v>42754</v>
      </c>
      <c r="B946" t="s">
        <v>952</v>
      </c>
      <c r="C946" s="2">
        <f t="shared" si="28"/>
        <v>42753.995682870373</v>
      </c>
      <c r="D946">
        <v>4.1399999999999997</v>
      </c>
      <c r="E946">
        <v>20.68</v>
      </c>
      <c r="F946">
        <v>19.600000000000001</v>
      </c>
      <c r="G946">
        <f t="shared" si="29"/>
        <v>67.28</v>
      </c>
      <c r="H946">
        <v>93205.77</v>
      </c>
      <c r="I946">
        <v>699.03</v>
      </c>
      <c r="J946">
        <v>45</v>
      </c>
    </row>
    <row r="947" spans="1:10" x14ac:dyDescent="0.5">
      <c r="A947" s="1">
        <v>42754</v>
      </c>
      <c r="B947" t="s">
        <v>953</v>
      </c>
      <c r="C947" s="2">
        <f t="shared" si="28"/>
        <v>42753.996377314819</v>
      </c>
      <c r="D947">
        <v>4.13</v>
      </c>
      <c r="E947">
        <v>20.7</v>
      </c>
      <c r="F947">
        <v>19.63</v>
      </c>
      <c r="G947">
        <f t="shared" si="29"/>
        <v>67.334000000000003</v>
      </c>
      <c r="H947">
        <v>93206.6</v>
      </c>
      <c r="I947">
        <v>698.96</v>
      </c>
      <c r="J947">
        <v>45</v>
      </c>
    </row>
    <row r="948" spans="1:10" x14ac:dyDescent="0.5">
      <c r="A948" s="1">
        <v>42754</v>
      </c>
      <c r="B948" t="s">
        <v>954</v>
      </c>
      <c r="C948" s="2">
        <f t="shared" si="28"/>
        <v>42753.997071759259</v>
      </c>
      <c r="D948">
        <v>4.1399999999999997</v>
      </c>
      <c r="E948">
        <v>20.7</v>
      </c>
      <c r="F948">
        <v>19.62</v>
      </c>
      <c r="G948">
        <f t="shared" si="29"/>
        <v>67.316000000000003</v>
      </c>
      <c r="H948">
        <v>93205.95</v>
      </c>
      <c r="I948">
        <v>699.02</v>
      </c>
      <c r="J948">
        <v>45</v>
      </c>
    </row>
    <row r="949" spans="1:10" x14ac:dyDescent="0.5">
      <c r="A949" s="1">
        <v>42754</v>
      </c>
      <c r="B949" t="s">
        <v>955</v>
      </c>
      <c r="C949" s="2">
        <f t="shared" si="28"/>
        <v>42753.997766203705</v>
      </c>
      <c r="D949">
        <v>4.13</v>
      </c>
      <c r="E949">
        <v>20.72</v>
      </c>
      <c r="F949">
        <v>19.600000000000001</v>
      </c>
      <c r="G949">
        <f t="shared" si="29"/>
        <v>67.28</v>
      </c>
      <c r="H949">
        <v>93210.59</v>
      </c>
      <c r="I949">
        <v>698.6</v>
      </c>
      <c r="J949">
        <v>45</v>
      </c>
    </row>
    <row r="950" spans="1:10" x14ac:dyDescent="0.5">
      <c r="A950" s="1">
        <v>42754</v>
      </c>
      <c r="B950" t="s">
        <v>956</v>
      </c>
      <c r="C950" s="2">
        <f t="shared" si="28"/>
        <v>42753.998460648152</v>
      </c>
      <c r="D950">
        <v>4.13</v>
      </c>
      <c r="E950">
        <v>20.7</v>
      </c>
      <c r="F950">
        <v>19.600000000000001</v>
      </c>
      <c r="G950">
        <f t="shared" si="29"/>
        <v>67.28</v>
      </c>
      <c r="H950">
        <v>93206.47</v>
      </c>
      <c r="I950">
        <v>698.97</v>
      </c>
      <c r="J950">
        <v>44</v>
      </c>
    </row>
    <row r="951" spans="1:10" x14ac:dyDescent="0.5">
      <c r="A951" s="1">
        <v>42754</v>
      </c>
      <c r="B951" t="s">
        <v>957</v>
      </c>
      <c r="C951" s="2">
        <f t="shared" si="28"/>
        <v>42753.999155092592</v>
      </c>
      <c r="D951">
        <v>4.1399999999999997</v>
      </c>
      <c r="E951">
        <v>20.7</v>
      </c>
      <c r="F951">
        <v>19.59</v>
      </c>
      <c r="G951">
        <f t="shared" si="29"/>
        <v>67.262</v>
      </c>
      <c r="H951">
        <v>93204.97</v>
      </c>
      <c r="I951">
        <v>699.11</v>
      </c>
      <c r="J951">
        <v>44</v>
      </c>
    </row>
    <row r="952" spans="1:10" x14ac:dyDescent="0.5">
      <c r="A952" s="1">
        <v>42754</v>
      </c>
      <c r="B952" t="s">
        <v>958</v>
      </c>
      <c r="C952" s="2">
        <f t="shared" si="28"/>
        <v>42753.999849537038</v>
      </c>
      <c r="D952">
        <v>4.13</v>
      </c>
      <c r="E952">
        <v>20.7</v>
      </c>
      <c r="F952">
        <v>19.61</v>
      </c>
      <c r="G952">
        <f t="shared" si="29"/>
        <v>67.298000000000002</v>
      </c>
      <c r="H952">
        <v>93205.22</v>
      </c>
      <c r="I952">
        <v>699.08</v>
      </c>
      <c r="J952">
        <v>44</v>
      </c>
    </row>
    <row r="953" spans="1:10" x14ac:dyDescent="0.5">
      <c r="A953" s="1">
        <v>42754</v>
      </c>
      <c r="B953" t="s">
        <v>959</v>
      </c>
      <c r="C953" s="2">
        <f t="shared" si="28"/>
        <v>42754.000543981485</v>
      </c>
      <c r="D953">
        <v>4.13</v>
      </c>
      <c r="E953">
        <v>20.7</v>
      </c>
      <c r="F953">
        <v>19.579999999999998</v>
      </c>
      <c r="G953">
        <f t="shared" si="29"/>
        <v>67.244</v>
      </c>
      <c r="H953">
        <v>93209.21</v>
      </c>
      <c r="I953">
        <v>698.73</v>
      </c>
      <c r="J953">
        <v>44</v>
      </c>
    </row>
    <row r="954" spans="1:10" x14ac:dyDescent="0.5">
      <c r="A954" s="1">
        <v>42754</v>
      </c>
      <c r="B954" t="s">
        <v>960</v>
      </c>
      <c r="C954" s="2">
        <f t="shared" si="28"/>
        <v>42754.001238425932</v>
      </c>
      <c r="D954">
        <v>4.13</v>
      </c>
      <c r="E954">
        <v>20.68</v>
      </c>
      <c r="F954">
        <v>19.579999999999998</v>
      </c>
      <c r="G954">
        <f t="shared" si="29"/>
        <v>67.244</v>
      </c>
      <c r="H954">
        <v>93208.13</v>
      </c>
      <c r="I954">
        <v>698.82</v>
      </c>
      <c r="J954">
        <v>44</v>
      </c>
    </row>
    <row r="955" spans="1:10" x14ac:dyDescent="0.5">
      <c r="A955" s="1">
        <v>42754</v>
      </c>
      <c r="B955" t="s">
        <v>961</v>
      </c>
      <c r="C955" s="2">
        <f t="shared" si="28"/>
        <v>42754.001932870371</v>
      </c>
      <c r="D955">
        <v>4.13</v>
      </c>
      <c r="E955">
        <v>20.67</v>
      </c>
      <c r="F955">
        <v>19.579999999999998</v>
      </c>
      <c r="G955">
        <f t="shared" si="29"/>
        <v>67.244</v>
      </c>
      <c r="H955">
        <v>93204.9</v>
      </c>
      <c r="I955">
        <v>699.11</v>
      </c>
      <c r="J955">
        <v>44</v>
      </c>
    </row>
    <row r="956" spans="1:10" x14ac:dyDescent="0.5">
      <c r="A956" s="1">
        <v>42754</v>
      </c>
      <c r="B956" t="s">
        <v>962</v>
      </c>
      <c r="C956" s="2">
        <f t="shared" si="28"/>
        <v>42754.002627314818</v>
      </c>
      <c r="D956">
        <v>4.13</v>
      </c>
      <c r="E956">
        <v>20.67</v>
      </c>
      <c r="F956">
        <v>19.579999999999998</v>
      </c>
      <c r="G956">
        <f t="shared" si="29"/>
        <v>67.244</v>
      </c>
      <c r="H956">
        <v>93206.53</v>
      </c>
      <c r="I956">
        <v>698.97</v>
      </c>
      <c r="J956">
        <v>44</v>
      </c>
    </row>
    <row r="957" spans="1:10" x14ac:dyDescent="0.5">
      <c r="A957" s="1">
        <v>42754</v>
      </c>
      <c r="B957" t="s">
        <v>963</v>
      </c>
      <c r="C957" s="2">
        <f t="shared" si="28"/>
        <v>42754.003321759265</v>
      </c>
      <c r="D957">
        <v>4.13</v>
      </c>
      <c r="E957">
        <v>20.67</v>
      </c>
      <c r="F957">
        <v>19.579999999999998</v>
      </c>
      <c r="G957">
        <f t="shared" si="29"/>
        <v>67.244</v>
      </c>
      <c r="H957">
        <v>93205.39</v>
      </c>
      <c r="I957">
        <v>699.07</v>
      </c>
      <c r="J957">
        <v>44</v>
      </c>
    </row>
    <row r="958" spans="1:10" x14ac:dyDescent="0.5">
      <c r="A958" s="1">
        <v>42754</v>
      </c>
      <c r="B958" t="s">
        <v>964</v>
      </c>
      <c r="C958" s="2">
        <f t="shared" si="28"/>
        <v>42754.004016203704</v>
      </c>
      <c r="D958">
        <v>4.13</v>
      </c>
      <c r="E958">
        <v>20.65</v>
      </c>
      <c r="F958">
        <v>19.55</v>
      </c>
      <c r="G958">
        <f t="shared" si="29"/>
        <v>67.19</v>
      </c>
      <c r="H958">
        <v>93203.839999999997</v>
      </c>
      <c r="I958">
        <v>699.21</v>
      </c>
      <c r="J958">
        <v>44</v>
      </c>
    </row>
    <row r="959" spans="1:10" x14ac:dyDescent="0.5">
      <c r="A959" s="1">
        <v>42754</v>
      </c>
      <c r="B959" t="s">
        <v>965</v>
      </c>
      <c r="C959" s="2">
        <f t="shared" si="28"/>
        <v>42754.004710648151</v>
      </c>
      <c r="D959">
        <v>4.13</v>
      </c>
      <c r="E959">
        <v>20.66</v>
      </c>
      <c r="F959">
        <v>19.54</v>
      </c>
      <c r="G959">
        <f t="shared" si="29"/>
        <v>67.171999999999997</v>
      </c>
      <c r="H959">
        <v>93204.74</v>
      </c>
      <c r="I959">
        <v>699.13</v>
      </c>
      <c r="J959">
        <v>44</v>
      </c>
    </row>
    <row r="960" spans="1:10" x14ac:dyDescent="0.5">
      <c r="A960" s="1">
        <v>42754</v>
      </c>
      <c r="B960" t="s">
        <v>966</v>
      </c>
      <c r="C960" s="2">
        <f t="shared" si="28"/>
        <v>42754.005405092597</v>
      </c>
      <c r="D960">
        <v>4.1399999999999997</v>
      </c>
      <c r="E960">
        <v>20.64</v>
      </c>
      <c r="F960">
        <v>19.53</v>
      </c>
      <c r="G960">
        <f t="shared" si="29"/>
        <v>67.153999999999996</v>
      </c>
      <c r="H960">
        <v>93198.11</v>
      </c>
      <c r="I960">
        <v>699.72</v>
      </c>
      <c r="J960">
        <v>44</v>
      </c>
    </row>
    <row r="961" spans="1:10" x14ac:dyDescent="0.5">
      <c r="A961" s="1">
        <v>42754</v>
      </c>
      <c r="B961" t="s">
        <v>967</v>
      </c>
      <c r="C961" s="2">
        <f t="shared" si="28"/>
        <v>42754.006099537037</v>
      </c>
      <c r="D961">
        <v>4.1399999999999997</v>
      </c>
      <c r="E961">
        <v>20.63</v>
      </c>
      <c r="F961">
        <v>19.52</v>
      </c>
      <c r="G961">
        <f t="shared" si="29"/>
        <v>67.135999999999996</v>
      </c>
      <c r="H961">
        <v>93201.08</v>
      </c>
      <c r="I961">
        <v>699.42</v>
      </c>
      <c r="J961">
        <v>44</v>
      </c>
    </row>
    <row r="962" spans="1:10" x14ac:dyDescent="0.5">
      <c r="A962" s="1">
        <v>42754</v>
      </c>
      <c r="B962" t="s">
        <v>968</v>
      </c>
      <c r="C962" s="2">
        <f t="shared" si="28"/>
        <v>42754.006793981483</v>
      </c>
      <c r="D962">
        <v>4.13</v>
      </c>
      <c r="E962">
        <v>20.62</v>
      </c>
      <c r="F962">
        <v>19.52</v>
      </c>
      <c r="G962">
        <f t="shared" si="29"/>
        <v>67.135999999999996</v>
      </c>
      <c r="H962">
        <v>93203.74</v>
      </c>
      <c r="I962">
        <v>699.22</v>
      </c>
      <c r="J962">
        <v>44</v>
      </c>
    </row>
    <row r="963" spans="1:10" x14ac:dyDescent="0.5">
      <c r="A963" s="1">
        <v>42754</v>
      </c>
      <c r="B963" t="s">
        <v>969</v>
      </c>
      <c r="C963" s="2">
        <f t="shared" ref="C963:C1026" si="30">A963+TIMEVALUE(B963)-(7/24)</f>
        <v>42754.00748842593</v>
      </c>
      <c r="D963">
        <v>4.1399999999999997</v>
      </c>
      <c r="E963">
        <v>20.6</v>
      </c>
      <c r="F963">
        <v>19.52</v>
      </c>
      <c r="G963">
        <f t="shared" ref="G963:G1026" si="31">CONVERT(F963,"C","F")</f>
        <v>67.135999999999996</v>
      </c>
      <c r="H963">
        <v>93198.64</v>
      </c>
      <c r="I963">
        <v>699.67</v>
      </c>
      <c r="J963">
        <v>44</v>
      </c>
    </row>
    <row r="964" spans="1:10" x14ac:dyDescent="0.5">
      <c r="A964" s="1">
        <v>42754</v>
      </c>
      <c r="B964" t="s">
        <v>970</v>
      </c>
      <c r="C964" s="2">
        <f t="shared" si="30"/>
        <v>42754.00818287037</v>
      </c>
      <c r="D964">
        <v>4.13</v>
      </c>
      <c r="E964">
        <v>20.59</v>
      </c>
      <c r="F964">
        <v>19.48</v>
      </c>
      <c r="G964">
        <f t="shared" si="31"/>
        <v>67.063999999999993</v>
      </c>
      <c r="H964">
        <v>93202.03</v>
      </c>
      <c r="I964">
        <v>699.37</v>
      </c>
      <c r="J964">
        <v>44</v>
      </c>
    </row>
    <row r="965" spans="1:10" x14ac:dyDescent="0.5">
      <c r="A965" s="1">
        <v>42754</v>
      </c>
      <c r="B965" t="s">
        <v>971</v>
      </c>
      <c r="C965" s="2">
        <f t="shared" si="30"/>
        <v>42754.008877314816</v>
      </c>
      <c r="D965">
        <v>4.1399999999999997</v>
      </c>
      <c r="E965">
        <v>20.62</v>
      </c>
      <c r="F965">
        <v>19.53</v>
      </c>
      <c r="G965">
        <f t="shared" si="31"/>
        <v>67.153999999999996</v>
      </c>
      <c r="H965">
        <v>93202.77</v>
      </c>
      <c r="I965">
        <v>699.42</v>
      </c>
      <c r="J965">
        <v>44</v>
      </c>
    </row>
    <row r="966" spans="1:10" x14ac:dyDescent="0.5">
      <c r="A966" s="1">
        <v>42754</v>
      </c>
      <c r="B966" t="s">
        <v>972</v>
      </c>
      <c r="C966" s="2">
        <f t="shared" si="30"/>
        <v>42754.009571759263</v>
      </c>
      <c r="D966">
        <v>4.12</v>
      </c>
      <c r="E966">
        <v>20.65</v>
      </c>
      <c r="F966">
        <v>19.57</v>
      </c>
      <c r="G966">
        <f t="shared" si="31"/>
        <v>67.225999999999999</v>
      </c>
      <c r="H966">
        <v>93197.92</v>
      </c>
      <c r="I966">
        <v>699.73</v>
      </c>
      <c r="J966">
        <v>45</v>
      </c>
    </row>
    <row r="967" spans="1:10" x14ac:dyDescent="0.5">
      <c r="A967" s="1">
        <v>42754</v>
      </c>
      <c r="B967" t="s">
        <v>973</v>
      </c>
      <c r="C967" s="2">
        <f t="shared" si="30"/>
        <v>42754.01026620371</v>
      </c>
      <c r="D967">
        <v>4.13</v>
      </c>
      <c r="E967">
        <v>20.68</v>
      </c>
      <c r="F967">
        <v>19.600000000000001</v>
      </c>
      <c r="G967">
        <f t="shared" si="31"/>
        <v>67.28</v>
      </c>
      <c r="H967">
        <v>93201.53</v>
      </c>
      <c r="I967">
        <v>699.41</v>
      </c>
      <c r="J967">
        <v>45</v>
      </c>
    </row>
    <row r="968" spans="1:10" x14ac:dyDescent="0.5">
      <c r="A968" s="1">
        <v>42754</v>
      </c>
      <c r="B968" t="s">
        <v>974</v>
      </c>
      <c r="C968" s="2">
        <f t="shared" si="30"/>
        <v>42754.010960648149</v>
      </c>
      <c r="D968">
        <v>4.1399999999999997</v>
      </c>
      <c r="E968">
        <v>20.72</v>
      </c>
      <c r="F968">
        <v>19.62</v>
      </c>
      <c r="G968">
        <f t="shared" si="31"/>
        <v>67.316000000000003</v>
      </c>
      <c r="H968">
        <v>93205.86</v>
      </c>
      <c r="I968">
        <v>699.03</v>
      </c>
      <c r="J968">
        <v>45</v>
      </c>
    </row>
    <row r="969" spans="1:10" x14ac:dyDescent="0.5">
      <c r="A969" s="1">
        <v>42754</v>
      </c>
      <c r="B969" t="s">
        <v>975</v>
      </c>
      <c r="C969" s="2">
        <f t="shared" si="30"/>
        <v>42754.011655092596</v>
      </c>
      <c r="D969">
        <v>4.13</v>
      </c>
      <c r="E969">
        <v>20.72</v>
      </c>
      <c r="F969">
        <v>19.62</v>
      </c>
      <c r="G969">
        <f t="shared" si="31"/>
        <v>67.316000000000003</v>
      </c>
      <c r="H969">
        <v>93205.78</v>
      </c>
      <c r="I969">
        <v>699.03</v>
      </c>
      <c r="J969">
        <v>45</v>
      </c>
    </row>
    <row r="970" spans="1:10" x14ac:dyDescent="0.5">
      <c r="A970" s="1">
        <v>42754</v>
      </c>
      <c r="B970" t="s">
        <v>976</v>
      </c>
      <c r="C970" s="2">
        <f t="shared" si="30"/>
        <v>42754.012349537043</v>
      </c>
      <c r="D970">
        <v>4.13</v>
      </c>
      <c r="E970">
        <v>20.72</v>
      </c>
      <c r="F970">
        <v>19.61</v>
      </c>
      <c r="G970">
        <f t="shared" si="31"/>
        <v>67.298000000000002</v>
      </c>
      <c r="H970">
        <v>93195.59</v>
      </c>
      <c r="I970">
        <v>699.94</v>
      </c>
      <c r="J970">
        <v>44</v>
      </c>
    </row>
    <row r="971" spans="1:10" x14ac:dyDescent="0.5">
      <c r="A971" s="1">
        <v>42754</v>
      </c>
      <c r="B971" t="s">
        <v>977</v>
      </c>
      <c r="C971" s="2">
        <f t="shared" si="30"/>
        <v>42754.013043981482</v>
      </c>
      <c r="D971">
        <v>4.13</v>
      </c>
      <c r="E971">
        <v>20.71</v>
      </c>
      <c r="F971">
        <v>19.62</v>
      </c>
      <c r="G971">
        <f t="shared" si="31"/>
        <v>67.316000000000003</v>
      </c>
      <c r="H971">
        <v>93198.28</v>
      </c>
      <c r="I971">
        <v>699.7</v>
      </c>
      <c r="J971">
        <v>44</v>
      </c>
    </row>
    <row r="972" spans="1:10" x14ac:dyDescent="0.5">
      <c r="A972" s="1">
        <v>42754</v>
      </c>
      <c r="B972" t="s">
        <v>978</v>
      </c>
      <c r="C972" s="2">
        <f t="shared" si="30"/>
        <v>42754.013738425929</v>
      </c>
      <c r="D972">
        <v>4.13</v>
      </c>
      <c r="E972">
        <v>20.72</v>
      </c>
      <c r="F972">
        <v>19.64</v>
      </c>
      <c r="G972">
        <f t="shared" si="31"/>
        <v>67.352000000000004</v>
      </c>
      <c r="H972">
        <v>93199.48</v>
      </c>
      <c r="I972">
        <v>699.6</v>
      </c>
      <c r="J972">
        <v>44</v>
      </c>
    </row>
    <row r="973" spans="1:10" x14ac:dyDescent="0.5">
      <c r="A973" s="1">
        <v>42754</v>
      </c>
      <c r="B973" t="s">
        <v>979</v>
      </c>
      <c r="C973" s="2">
        <f t="shared" si="30"/>
        <v>42754.014432870375</v>
      </c>
      <c r="D973">
        <v>4.13</v>
      </c>
      <c r="E973">
        <v>20.72</v>
      </c>
      <c r="F973">
        <v>19.62</v>
      </c>
      <c r="G973">
        <f t="shared" si="31"/>
        <v>67.316000000000003</v>
      </c>
      <c r="H973">
        <v>93198.03</v>
      </c>
      <c r="I973">
        <v>699.72</v>
      </c>
      <c r="J973">
        <v>44</v>
      </c>
    </row>
    <row r="974" spans="1:10" x14ac:dyDescent="0.5">
      <c r="A974" s="1">
        <v>42754</v>
      </c>
      <c r="B974" t="s">
        <v>980</v>
      </c>
      <c r="C974" s="2">
        <f t="shared" si="30"/>
        <v>42754.015127314815</v>
      </c>
      <c r="D974">
        <v>4.13</v>
      </c>
      <c r="E974">
        <v>20.7</v>
      </c>
      <c r="F974">
        <v>19.600000000000001</v>
      </c>
      <c r="G974">
        <f t="shared" si="31"/>
        <v>67.28</v>
      </c>
      <c r="H974">
        <v>93197.66</v>
      </c>
      <c r="I974">
        <v>699.76</v>
      </c>
      <c r="J974">
        <v>44</v>
      </c>
    </row>
    <row r="975" spans="1:10" x14ac:dyDescent="0.5">
      <c r="A975" s="1">
        <v>42754</v>
      </c>
      <c r="B975" t="s">
        <v>981</v>
      </c>
      <c r="C975" s="2">
        <f t="shared" si="30"/>
        <v>42754.015821759262</v>
      </c>
      <c r="D975">
        <v>4.13</v>
      </c>
      <c r="E975">
        <v>20.7</v>
      </c>
      <c r="F975">
        <v>19.61</v>
      </c>
      <c r="G975">
        <f t="shared" si="31"/>
        <v>67.298000000000002</v>
      </c>
      <c r="H975">
        <v>93194.78</v>
      </c>
      <c r="I975">
        <v>700.01</v>
      </c>
      <c r="J975">
        <v>44</v>
      </c>
    </row>
    <row r="976" spans="1:10" x14ac:dyDescent="0.5">
      <c r="A976" s="1">
        <v>42754</v>
      </c>
      <c r="B976" t="s">
        <v>982</v>
      </c>
      <c r="C976" s="2">
        <f t="shared" si="30"/>
        <v>42754.016516203708</v>
      </c>
      <c r="D976">
        <v>4.13</v>
      </c>
      <c r="E976">
        <v>20.69</v>
      </c>
      <c r="F976">
        <v>19.600000000000001</v>
      </c>
      <c r="G976">
        <f t="shared" si="31"/>
        <v>67.28</v>
      </c>
      <c r="H976">
        <v>93194.65</v>
      </c>
      <c r="I976">
        <v>700.03</v>
      </c>
      <c r="J976">
        <v>44</v>
      </c>
    </row>
    <row r="977" spans="1:10" x14ac:dyDescent="0.5">
      <c r="A977" s="1">
        <v>42754</v>
      </c>
      <c r="B977" t="s">
        <v>983</v>
      </c>
      <c r="C977" s="2">
        <f t="shared" si="30"/>
        <v>42754.017210648148</v>
      </c>
      <c r="D977">
        <v>4.13</v>
      </c>
      <c r="E977">
        <v>20.68</v>
      </c>
      <c r="F977">
        <v>19.579999999999998</v>
      </c>
      <c r="G977">
        <f t="shared" si="31"/>
        <v>67.244</v>
      </c>
      <c r="H977">
        <v>93193.13</v>
      </c>
      <c r="I977">
        <v>700.16</v>
      </c>
      <c r="J977">
        <v>44</v>
      </c>
    </row>
    <row r="978" spans="1:10" x14ac:dyDescent="0.5">
      <c r="A978" s="1">
        <v>42754</v>
      </c>
      <c r="B978" t="s">
        <v>984</v>
      </c>
      <c r="C978" s="2">
        <f t="shared" si="30"/>
        <v>42754.017905092594</v>
      </c>
      <c r="D978">
        <v>4.13</v>
      </c>
      <c r="E978">
        <v>20.67</v>
      </c>
      <c r="F978">
        <v>19.55</v>
      </c>
      <c r="G978">
        <f t="shared" si="31"/>
        <v>67.19</v>
      </c>
      <c r="H978">
        <v>93193</v>
      </c>
      <c r="I978">
        <v>700.17</v>
      </c>
      <c r="J978">
        <v>44</v>
      </c>
    </row>
    <row r="979" spans="1:10" x14ac:dyDescent="0.5">
      <c r="A979" s="1">
        <v>42754</v>
      </c>
      <c r="B979" t="s">
        <v>985</v>
      </c>
      <c r="C979" s="2">
        <f t="shared" si="30"/>
        <v>42754.018599537041</v>
      </c>
      <c r="D979">
        <v>4.13</v>
      </c>
      <c r="E979">
        <v>20.68</v>
      </c>
      <c r="F979">
        <v>19.54</v>
      </c>
      <c r="G979">
        <f t="shared" si="31"/>
        <v>67.171999999999997</v>
      </c>
      <c r="H979">
        <v>93192.39</v>
      </c>
      <c r="I979">
        <v>700.23</v>
      </c>
      <c r="J979">
        <v>44</v>
      </c>
    </row>
    <row r="980" spans="1:10" x14ac:dyDescent="0.5">
      <c r="A980" s="1">
        <v>42754</v>
      </c>
      <c r="B980" t="s">
        <v>986</v>
      </c>
      <c r="C980" s="2">
        <f t="shared" si="30"/>
        <v>42754.019293981481</v>
      </c>
      <c r="D980">
        <v>4.13</v>
      </c>
      <c r="E980">
        <v>20.67</v>
      </c>
      <c r="F980">
        <v>19.55</v>
      </c>
      <c r="G980">
        <f t="shared" si="31"/>
        <v>67.19</v>
      </c>
      <c r="H980">
        <v>93190.31</v>
      </c>
      <c r="I980">
        <v>700.41</v>
      </c>
      <c r="J980">
        <v>44</v>
      </c>
    </row>
    <row r="981" spans="1:10" x14ac:dyDescent="0.5">
      <c r="A981" s="1">
        <v>42754</v>
      </c>
      <c r="B981" t="s">
        <v>987</v>
      </c>
      <c r="C981" s="2">
        <f t="shared" si="30"/>
        <v>42754.019988425927</v>
      </c>
      <c r="D981">
        <v>4.12</v>
      </c>
      <c r="E981">
        <v>20.65</v>
      </c>
      <c r="F981">
        <v>19.52</v>
      </c>
      <c r="G981">
        <f t="shared" si="31"/>
        <v>67.135999999999996</v>
      </c>
      <c r="H981">
        <v>93188.63</v>
      </c>
      <c r="I981">
        <v>700.56</v>
      </c>
      <c r="J981">
        <v>44</v>
      </c>
    </row>
    <row r="982" spans="1:10" x14ac:dyDescent="0.5">
      <c r="A982" s="1">
        <v>42754</v>
      </c>
      <c r="B982" t="s">
        <v>988</v>
      </c>
      <c r="C982" s="2">
        <f t="shared" si="30"/>
        <v>42754.020682870374</v>
      </c>
      <c r="D982">
        <v>4.13</v>
      </c>
      <c r="E982">
        <v>20.63</v>
      </c>
      <c r="F982">
        <v>19.52</v>
      </c>
      <c r="G982">
        <f t="shared" si="31"/>
        <v>67.135999999999996</v>
      </c>
      <c r="H982">
        <v>93191.02</v>
      </c>
      <c r="I982">
        <v>700.35</v>
      </c>
      <c r="J982">
        <v>44</v>
      </c>
    </row>
    <row r="983" spans="1:10" x14ac:dyDescent="0.5">
      <c r="A983" s="1">
        <v>42754</v>
      </c>
      <c r="B983" t="s">
        <v>989</v>
      </c>
      <c r="C983" s="2">
        <f t="shared" si="30"/>
        <v>42754.021377314821</v>
      </c>
      <c r="D983">
        <v>4.13</v>
      </c>
      <c r="E983">
        <v>20.63</v>
      </c>
      <c r="F983">
        <v>19.53</v>
      </c>
      <c r="G983">
        <f t="shared" si="31"/>
        <v>67.153999999999996</v>
      </c>
      <c r="H983">
        <v>93195.59</v>
      </c>
      <c r="I983">
        <v>699.94</v>
      </c>
      <c r="J983">
        <v>44</v>
      </c>
    </row>
    <row r="984" spans="1:10" x14ac:dyDescent="0.5">
      <c r="A984" s="1">
        <v>42754</v>
      </c>
      <c r="B984" t="s">
        <v>990</v>
      </c>
      <c r="C984" s="2">
        <f t="shared" si="30"/>
        <v>42754.02207175926</v>
      </c>
      <c r="D984">
        <v>4.13</v>
      </c>
      <c r="E984">
        <v>20.62</v>
      </c>
      <c r="F984">
        <v>19.5</v>
      </c>
      <c r="G984">
        <f t="shared" si="31"/>
        <v>67.099999999999994</v>
      </c>
      <c r="H984">
        <v>93193.2</v>
      </c>
      <c r="I984">
        <v>700.15</v>
      </c>
      <c r="J984">
        <v>44</v>
      </c>
    </row>
    <row r="985" spans="1:10" x14ac:dyDescent="0.5">
      <c r="A985" s="1">
        <v>42754</v>
      </c>
      <c r="B985" t="s">
        <v>991</v>
      </c>
      <c r="C985" s="2">
        <f t="shared" si="30"/>
        <v>42754.022766203707</v>
      </c>
      <c r="D985">
        <v>4.13</v>
      </c>
      <c r="E985">
        <v>20.61</v>
      </c>
      <c r="F985">
        <v>19.52</v>
      </c>
      <c r="G985">
        <f t="shared" si="31"/>
        <v>67.135999999999996</v>
      </c>
      <c r="H985">
        <v>93188.94</v>
      </c>
      <c r="I985">
        <v>700.53</v>
      </c>
      <c r="J985">
        <v>44</v>
      </c>
    </row>
    <row r="986" spans="1:10" x14ac:dyDescent="0.5">
      <c r="A986" s="1">
        <v>42754</v>
      </c>
      <c r="B986" t="s">
        <v>992</v>
      </c>
      <c r="C986" s="2">
        <f t="shared" si="30"/>
        <v>42754.023460648154</v>
      </c>
      <c r="D986">
        <v>4.13</v>
      </c>
      <c r="E986">
        <v>20.61</v>
      </c>
      <c r="F986">
        <v>19.5</v>
      </c>
      <c r="G986">
        <f t="shared" si="31"/>
        <v>67.099999999999994</v>
      </c>
      <c r="H986">
        <v>93187.74</v>
      </c>
      <c r="I986">
        <v>700.64</v>
      </c>
      <c r="J986">
        <v>44</v>
      </c>
    </row>
    <row r="987" spans="1:10" x14ac:dyDescent="0.5">
      <c r="A987" s="1">
        <v>42754</v>
      </c>
      <c r="B987" t="s">
        <v>993</v>
      </c>
      <c r="C987" s="2">
        <f t="shared" si="30"/>
        <v>42754.024155092593</v>
      </c>
      <c r="D987">
        <v>4.1100000000000003</v>
      </c>
      <c r="E987">
        <v>20.58</v>
      </c>
      <c r="F987">
        <v>19.489999999999998</v>
      </c>
      <c r="G987">
        <f t="shared" si="31"/>
        <v>67.081999999999994</v>
      </c>
      <c r="H987">
        <v>93189.92</v>
      </c>
      <c r="I987">
        <v>700.45</v>
      </c>
      <c r="J987">
        <v>44</v>
      </c>
    </row>
    <row r="988" spans="1:10" x14ac:dyDescent="0.5">
      <c r="A988" s="1">
        <v>42754</v>
      </c>
      <c r="B988" t="s">
        <v>994</v>
      </c>
      <c r="C988" s="2">
        <f t="shared" si="30"/>
        <v>42754.02484953704</v>
      </c>
      <c r="D988">
        <v>4.13</v>
      </c>
      <c r="E988">
        <v>20.59</v>
      </c>
      <c r="F988">
        <v>19.48</v>
      </c>
      <c r="G988">
        <f t="shared" si="31"/>
        <v>67.063999999999993</v>
      </c>
      <c r="H988">
        <v>93188.23</v>
      </c>
      <c r="I988">
        <v>700.6</v>
      </c>
      <c r="J988">
        <v>44</v>
      </c>
    </row>
    <row r="989" spans="1:10" x14ac:dyDescent="0.5">
      <c r="A989" s="1">
        <v>42754</v>
      </c>
      <c r="B989" t="s">
        <v>995</v>
      </c>
      <c r="C989" s="2">
        <f t="shared" si="30"/>
        <v>42754.025543981486</v>
      </c>
      <c r="D989">
        <v>4.13</v>
      </c>
      <c r="E989">
        <v>20.55</v>
      </c>
      <c r="F989">
        <v>19.489999999999998</v>
      </c>
      <c r="G989">
        <f t="shared" si="31"/>
        <v>67.081999999999994</v>
      </c>
      <c r="H989">
        <v>93185.94</v>
      </c>
      <c r="I989">
        <v>700.8</v>
      </c>
      <c r="J989">
        <v>44</v>
      </c>
    </row>
    <row r="990" spans="1:10" x14ac:dyDescent="0.5">
      <c r="A990" s="1">
        <v>42754</v>
      </c>
      <c r="B990" t="s">
        <v>996</v>
      </c>
      <c r="C990" s="2">
        <f t="shared" si="30"/>
        <v>42754.026238425926</v>
      </c>
      <c r="D990">
        <v>4.12</v>
      </c>
      <c r="E990">
        <v>20.58</v>
      </c>
      <c r="F990">
        <v>19.489999999999998</v>
      </c>
      <c r="G990">
        <f t="shared" si="31"/>
        <v>67.081999999999994</v>
      </c>
      <c r="H990">
        <v>93184.86</v>
      </c>
      <c r="I990">
        <v>700.9</v>
      </c>
      <c r="J990">
        <v>44</v>
      </c>
    </row>
    <row r="991" spans="1:10" x14ac:dyDescent="0.5">
      <c r="A991" s="1">
        <v>42754</v>
      </c>
      <c r="B991" t="s">
        <v>997</v>
      </c>
      <c r="C991" s="2">
        <f t="shared" si="30"/>
        <v>42754.026932870373</v>
      </c>
      <c r="D991">
        <v>4.13</v>
      </c>
      <c r="E991">
        <v>20.62</v>
      </c>
      <c r="F991">
        <v>19.54</v>
      </c>
      <c r="G991">
        <f t="shared" si="31"/>
        <v>67.171999999999997</v>
      </c>
      <c r="H991">
        <v>93179.83</v>
      </c>
      <c r="I991">
        <v>701.35</v>
      </c>
      <c r="J991">
        <v>45</v>
      </c>
    </row>
    <row r="992" spans="1:10" x14ac:dyDescent="0.5">
      <c r="A992" s="1">
        <v>42754</v>
      </c>
      <c r="B992" t="s">
        <v>998</v>
      </c>
      <c r="C992" s="2">
        <f t="shared" si="30"/>
        <v>42754.027627314819</v>
      </c>
      <c r="D992">
        <v>4.13</v>
      </c>
      <c r="E992">
        <v>20.66</v>
      </c>
      <c r="F992">
        <v>19.600000000000001</v>
      </c>
      <c r="G992">
        <f t="shared" si="31"/>
        <v>67.28</v>
      </c>
      <c r="H992">
        <v>93181.31</v>
      </c>
      <c r="I992">
        <v>701.21</v>
      </c>
      <c r="J992">
        <v>45</v>
      </c>
    </row>
    <row r="993" spans="1:10" x14ac:dyDescent="0.5">
      <c r="A993" s="1">
        <v>42754</v>
      </c>
      <c r="B993" t="s">
        <v>999</v>
      </c>
      <c r="C993" s="2">
        <f t="shared" si="30"/>
        <v>42754.028321759259</v>
      </c>
      <c r="D993">
        <v>4.13</v>
      </c>
      <c r="E993">
        <v>20.68</v>
      </c>
      <c r="F993">
        <v>19.600000000000001</v>
      </c>
      <c r="G993">
        <f t="shared" si="31"/>
        <v>67.28</v>
      </c>
      <c r="H993">
        <v>93176.17</v>
      </c>
      <c r="I993">
        <v>701.67</v>
      </c>
      <c r="J993">
        <v>45</v>
      </c>
    </row>
    <row r="994" spans="1:10" x14ac:dyDescent="0.5">
      <c r="A994" s="1">
        <v>42754</v>
      </c>
      <c r="B994" t="s">
        <v>1000</v>
      </c>
      <c r="C994" s="2">
        <f t="shared" si="30"/>
        <v>42754.029016203705</v>
      </c>
      <c r="D994">
        <v>4.12</v>
      </c>
      <c r="E994">
        <v>20.69</v>
      </c>
      <c r="F994">
        <v>19.600000000000001</v>
      </c>
      <c r="G994">
        <f t="shared" si="31"/>
        <v>67.28</v>
      </c>
      <c r="H994">
        <v>93180.14</v>
      </c>
      <c r="I994">
        <v>701.32</v>
      </c>
      <c r="J994">
        <v>44</v>
      </c>
    </row>
    <row r="995" spans="1:10" x14ac:dyDescent="0.5">
      <c r="A995" s="1">
        <v>42754</v>
      </c>
      <c r="B995" t="s">
        <v>1001</v>
      </c>
      <c r="C995" s="2">
        <f t="shared" si="30"/>
        <v>42754.029710648152</v>
      </c>
      <c r="D995">
        <v>4.1399999999999997</v>
      </c>
      <c r="E995">
        <v>20.7</v>
      </c>
      <c r="F995">
        <v>19.62</v>
      </c>
      <c r="G995">
        <f t="shared" si="31"/>
        <v>67.316000000000003</v>
      </c>
      <c r="H995">
        <v>93175.38</v>
      </c>
      <c r="I995">
        <v>701.74</v>
      </c>
      <c r="J995">
        <v>44</v>
      </c>
    </row>
    <row r="996" spans="1:10" x14ac:dyDescent="0.5">
      <c r="A996" s="1">
        <v>42754</v>
      </c>
      <c r="B996" t="s">
        <v>1002</v>
      </c>
      <c r="C996" s="2">
        <f t="shared" si="30"/>
        <v>42754.030405092592</v>
      </c>
      <c r="D996">
        <v>4.13</v>
      </c>
      <c r="E996">
        <v>20.69</v>
      </c>
      <c r="F996">
        <v>19.61</v>
      </c>
      <c r="G996">
        <f t="shared" si="31"/>
        <v>67.298000000000002</v>
      </c>
      <c r="H996">
        <v>93175</v>
      </c>
      <c r="I996">
        <v>701.78</v>
      </c>
      <c r="J996">
        <v>44</v>
      </c>
    </row>
    <row r="997" spans="1:10" x14ac:dyDescent="0.5">
      <c r="A997" s="1">
        <v>42754</v>
      </c>
      <c r="B997" t="s">
        <v>1003</v>
      </c>
      <c r="C997" s="2">
        <f t="shared" si="30"/>
        <v>42754.031099537038</v>
      </c>
      <c r="D997">
        <v>4.12</v>
      </c>
      <c r="E997">
        <v>20.69</v>
      </c>
      <c r="F997">
        <v>19.59</v>
      </c>
      <c r="G997">
        <f t="shared" si="31"/>
        <v>67.262</v>
      </c>
      <c r="H997">
        <v>93173.94</v>
      </c>
      <c r="I997">
        <v>701.87</v>
      </c>
      <c r="J997">
        <v>44</v>
      </c>
    </row>
    <row r="998" spans="1:10" x14ac:dyDescent="0.5">
      <c r="A998" s="1">
        <v>42754</v>
      </c>
      <c r="B998" t="s">
        <v>1004</v>
      </c>
      <c r="C998" s="2">
        <f t="shared" si="30"/>
        <v>42754.031793981485</v>
      </c>
      <c r="D998">
        <v>4.13</v>
      </c>
      <c r="E998">
        <v>20.69</v>
      </c>
      <c r="F998">
        <v>19.600000000000001</v>
      </c>
      <c r="G998">
        <f t="shared" si="31"/>
        <v>67.28</v>
      </c>
      <c r="H998">
        <v>93171.41</v>
      </c>
      <c r="I998">
        <v>702.1</v>
      </c>
      <c r="J998">
        <v>44</v>
      </c>
    </row>
    <row r="999" spans="1:10" x14ac:dyDescent="0.5">
      <c r="A999" s="1">
        <v>42754</v>
      </c>
      <c r="B999" t="s">
        <v>1005</v>
      </c>
      <c r="C999" s="2">
        <f t="shared" si="30"/>
        <v>42754.032488425932</v>
      </c>
      <c r="D999">
        <v>4.12</v>
      </c>
      <c r="E999">
        <v>20.68</v>
      </c>
      <c r="F999">
        <v>19.57</v>
      </c>
      <c r="G999">
        <f t="shared" si="31"/>
        <v>67.225999999999999</v>
      </c>
      <c r="H999">
        <v>93174.7</v>
      </c>
      <c r="I999">
        <v>701.99</v>
      </c>
      <c r="J999">
        <v>44</v>
      </c>
    </row>
    <row r="1000" spans="1:10" x14ac:dyDescent="0.5">
      <c r="A1000" s="1">
        <v>42754</v>
      </c>
      <c r="B1000" t="s">
        <v>1006</v>
      </c>
      <c r="C1000" s="2">
        <f t="shared" si="30"/>
        <v>42754.033182870371</v>
      </c>
      <c r="D1000">
        <v>4.13</v>
      </c>
      <c r="E1000">
        <v>20.68</v>
      </c>
      <c r="F1000">
        <v>19.59</v>
      </c>
      <c r="G1000">
        <f t="shared" si="31"/>
        <v>67.262</v>
      </c>
      <c r="H1000">
        <v>93168.18</v>
      </c>
      <c r="I1000">
        <v>702.38</v>
      </c>
      <c r="J1000">
        <v>44</v>
      </c>
    </row>
    <row r="1001" spans="1:10" x14ac:dyDescent="0.5">
      <c r="A1001" s="1">
        <v>42754</v>
      </c>
      <c r="B1001" t="s">
        <v>1007</v>
      </c>
      <c r="C1001" s="2">
        <f t="shared" si="30"/>
        <v>42754.033877314818</v>
      </c>
      <c r="D1001">
        <v>4.12</v>
      </c>
      <c r="E1001">
        <v>20.68</v>
      </c>
      <c r="F1001">
        <v>19.57</v>
      </c>
      <c r="G1001">
        <f t="shared" si="31"/>
        <v>67.225999999999999</v>
      </c>
      <c r="H1001">
        <v>93165.33</v>
      </c>
      <c r="I1001">
        <v>702.64</v>
      </c>
      <c r="J1001">
        <v>44</v>
      </c>
    </row>
    <row r="1002" spans="1:10" x14ac:dyDescent="0.5">
      <c r="A1002" s="1">
        <v>42754</v>
      </c>
      <c r="B1002" t="s">
        <v>1008</v>
      </c>
      <c r="C1002" s="2">
        <f t="shared" si="30"/>
        <v>42754.034571759265</v>
      </c>
      <c r="D1002">
        <v>4.12</v>
      </c>
      <c r="E1002">
        <v>20.66</v>
      </c>
      <c r="F1002">
        <v>19.55</v>
      </c>
      <c r="G1002">
        <f t="shared" si="31"/>
        <v>67.19</v>
      </c>
      <c r="H1002">
        <v>93161.59</v>
      </c>
      <c r="I1002">
        <v>702.97</v>
      </c>
      <c r="J1002">
        <v>44</v>
      </c>
    </row>
    <row r="1003" spans="1:10" x14ac:dyDescent="0.5">
      <c r="A1003" s="1">
        <v>42754</v>
      </c>
      <c r="B1003" t="s">
        <v>1009</v>
      </c>
      <c r="C1003" s="2">
        <f t="shared" si="30"/>
        <v>42754.035266203704</v>
      </c>
      <c r="D1003">
        <v>4.12</v>
      </c>
      <c r="E1003">
        <v>20.66</v>
      </c>
      <c r="F1003">
        <v>19.55</v>
      </c>
      <c r="G1003">
        <f t="shared" si="31"/>
        <v>67.19</v>
      </c>
      <c r="H1003">
        <v>93156.800000000003</v>
      </c>
      <c r="I1003">
        <v>703.4</v>
      </c>
      <c r="J1003">
        <v>44</v>
      </c>
    </row>
    <row r="1004" spans="1:10" x14ac:dyDescent="0.5">
      <c r="A1004" s="1">
        <v>42754</v>
      </c>
      <c r="B1004" t="s">
        <v>1010</v>
      </c>
      <c r="C1004" s="2">
        <f t="shared" si="30"/>
        <v>42754.035960648151</v>
      </c>
      <c r="D1004">
        <v>4.13</v>
      </c>
      <c r="E1004">
        <v>20.65</v>
      </c>
      <c r="F1004">
        <v>19.55</v>
      </c>
      <c r="G1004">
        <f t="shared" si="31"/>
        <v>67.19</v>
      </c>
      <c r="H1004">
        <v>93149.83</v>
      </c>
      <c r="I1004">
        <v>704.02</v>
      </c>
      <c r="J1004">
        <v>44</v>
      </c>
    </row>
    <row r="1005" spans="1:10" x14ac:dyDescent="0.5">
      <c r="A1005" s="1">
        <v>42754</v>
      </c>
      <c r="B1005" t="s">
        <v>1011</v>
      </c>
      <c r="C1005" s="2">
        <f t="shared" si="30"/>
        <v>42754.036655092597</v>
      </c>
      <c r="D1005">
        <v>4.13</v>
      </c>
      <c r="E1005">
        <v>20.64</v>
      </c>
      <c r="F1005">
        <v>19.55</v>
      </c>
      <c r="G1005">
        <f t="shared" si="31"/>
        <v>67.19</v>
      </c>
      <c r="H1005">
        <v>93140.37</v>
      </c>
      <c r="I1005">
        <v>704.86</v>
      </c>
      <c r="J1005">
        <v>44</v>
      </c>
    </row>
    <row r="1006" spans="1:10" x14ac:dyDescent="0.5">
      <c r="A1006" s="1">
        <v>42754</v>
      </c>
      <c r="B1006" t="s">
        <v>1012</v>
      </c>
      <c r="C1006" s="2">
        <f t="shared" si="30"/>
        <v>42754.037349537037</v>
      </c>
      <c r="D1006">
        <v>4.13</v>
      </c>
      <c r="E1006">
        <v>20.64</v>
      </c>
      <c r="F1006">
        <v>19.54</v>
      </c>
      <c r="G1006">
        <f t="shared" si="31"/>
        <v>67.171999999999997</v>
      </c>
      <c r="H1006">
        <v>93134.7</v>
      </c>
      <c r="I1006">
        <v>705.37</v>
      </c>
      <c r="J1006">
        <v>44</v>
      </c>
    </row>
    <row r="1007" spans="1:10" x14ac:dyDescent="0.5">
      <c r="A1007" s="1">
        <v>42754</v>
      </c>
      <c r="B1007" t="s">
        <v>1013</v>
      </c>
      <c r="C1007" s="2">
        <f t="shared" si="30"/>
        <v>42754.038043981483</v>
      </c>
      <c r="D1007">
        <v>4.13</v>
      </c>
      <c r="E1007">
        <v>20.63</v>
      </c>
      <c r="F1007">
        <v>19.52</v>
      </c>
      <c r="G1007">
        <f t="shared" si="31"/>
        <v>67.135999999999996</v>
      </c>
      <c r="H1007">
        <v>93131.13</v>
      </c>
      <c r="I1007">
        <v>705.69</v>
      </c>
      <c r="J1007">
        <v>44</v>
      </c>
    </row>
    <row r="1008" spans="1:10" x14ac:dyDescent="0.5">
      <c r="A1008" s="1">
        <v>42754</v>
      </c>
      <c r="B1008" t="s">
        <v>1014</v>
      </c>
      <c r="C1008" s="2">
        <f t="shared" si="30"/>
        <v>42754.03873842593</v>
      </c>
      <c r="D1008">
        <v>4.13</v>
      </c>
      <c r="E1008">
        <v>20.61</v>
      </c>
      <c r="F1008">
        <v>19.510000000000002</v>
      </c>
      <c r="G1008">
        <f t="shared" si="31"/>
        <v>67.117999999999995</v>
      </c>
      <c r="H1008">
        <v>93127.039999999994</v>
      </c>
      <c r="I1008">
        <v>706.05</v>
      </c>
      <c r="J1008">
        <v>44</v>
      </c>
    </row>
    <row r="1009" spans="1:10" x14ac:dyDescent="0.5">
      <c r="A1009" s="1">
        <v>42754</v>
      </c>
      <c r="B1009" t="s">
        <v>1015</v>
      </c>
      <c r="C1009" s="2">
        <f t="shared" si="30"/>
        <v>42754.03943287037</v>
      </c>
      <c r="D1009">
        <v>4.13</v>
      </c>
      <c r="E1009">
        <v>20.6</v>
      </c>
      <c r="F1009">
        <v>19.510000000000002</v>
      </c>
      <c r="G1009">
        <f t="shared" si="31"/>
        <v>67.117999999999995</v>
      </c>
      <c r="H1009">
        <v>93131.8</v>
      </c>
      <c r="I1009">
        <v>705.63</v>
      </c>
      <c r="J1009">
        <v>44</v>
      </c>
    </row>
    <row r="1010" spans="1:10" x14ac:dyDescent="0.5">
      <c r="A1010" s="1">
        <v>42754</v>
      </c>
      <c r="B1010" t="s">
        <v>1016</v>
      </c>
      <c r="C1010" s="2">
        <f t="shared" si="30"/>
        <v>42754.040127314816</v>
      </c>
      <c r="D1010">
        <v>4.13</v>
      </c>
      <c r="E1010">
        <v>20.58</v>
      </c>
      <c r="F1010">
        <v>19.489999999999998</v>
      </c>
      <c r="G1010">
        <f t="shared" si="31"/>
        <v>67.081999999999994</v>
      </c>
      <c r="H1010">
        <v>93137.59</v>
      </c>
      <c r="I1010">
        <v>705.11</v>
      </c>
      <c r="J1010">
        <v>44</v>
      </c>
    </row>
    <row r="1011" spans="1:10" x14ac:dyDescent="0.5">
      <c r="A1011" s="1">
        <v>42754</v>
      </c>
      <c r="B1011" t="s">
        <v>1017</v>
      </c>
      <c r="C1011" s="2">
        <f t="shared" si="30"/>
        <v>42754.040821759263</v>
      </c>
      <c r="D1011">
        <v>4.12</v>
      </c>
      <c r="E1011">
        <v>20.59</v>
      </c>
      <c r="F1011">
        <v>19.48</v>
      </c>
      <c r="G1011">
        <f t="shared" si="31"/>
        <v>67.063999999999993</v>
      </c>
      <c r="H1011">
        <v>93144.44</v>
      </c>
      <c r="I1011">
        <v>704.5</v>
      </c>
      <c r="J1011">
        <v>44</v>
      </c>
    </row>
    <row r="1012" spans="1:10" x14ac:dyDescent="0.5">
      <c r="A1012" s="1">
        <v>42754</v>
      </c>
      <c r="B1012" t="s">
        <v>1018</v>
      </c>
      <c r="C1012" s="2">
        <f t="shared" si="30"/>
        <v>42754.04151620371</v>
      </c>
      <c r="D1012">
        <v>4.12</v>
      </c>
      <c r="E1012">
        <v>20.57</v>
      </c>
      <c r="F1012">
        <v>19.46</v>
      </c>
      <c r="G1012">
        <f t="shared" si="31"/>
        <v>67.028000000000006</v>
      </c>
      <c r="H1012">
        <v>93147.27</v>
      </c>
      <c r="I1012">
        <v>704.25</v>
      </c>
      <c r="J1012">
        <v>44</v>
      </c>
    </row>
    <row r="1013" spans="1:10" x14ac:dyDescent="0.5">
      <c r="A1013" s="1">
        <v>42754</v>
      </c>
      <c r="B1013" t="s">
        <v>1019</v>
      </c>
      <c r="C1013" s="2">
        <f t="shared" si="30"/>
        <v>42754.042210648149</v>
      </c>
      <c r="D1013">
        <v>4.12</v>
      </c>
      <c r="E1013">
        <v>20.52</v>
      </c>
      <c r="F1013">
        <v>19.43</v>
      </c>
      <c r="G1013">
        <f t="shared" si="31"/>
        <v>66.974000000000004</v>
      </c>
      <c r="H1013">
        <v>93144.97</v>
      </c>
      <c r="I1013">
        <v>704.45</v>
      </c>
      <c r="J1013">
        <v>44</v>
      </c>
    </row>
    <row r="1014" spans="1:10" x14ac:dyDescent="0.5">
      <c r="A1014" s="1">
        <v>42754</v>
      </c>
      <c r="B1014" t="s">
        <v>1020</v>
      </c>
      <c r="C1014" s="2">
        <f t="shared" si="30"/>
        <v>42754.042905092596</v>
      </c>
      <c r="D1014">
        <v>4.12</v>
      </c>
      <c r="E1014">
        <v>20.56</v>
      </c>
      <c r="F1014">
        <v>19.45</v>
      </c>
      <c r="G1014">
        <f t="shared" si="31"/>
        <v>67.009999999999991</v>
      </c>
      <c r="H1014">
        <v>93146.559999999998</v>
      </c>
      <c r="I1014">
        <v>704.31</v>
      </c>
      <c r="J1014">
        <v>44</v>
      </c>
    </row>
    <row r="1015" spans="1:10" x14ac:dyDescent="0.5">
      <c r="A1015" s="1">
        <v>42754</v>
      </c>
      <c r="B1015" t="s">
        <v>1021</v>
      </c>
      <c r="C1015" s="2">
        <f t="shared" si="30"/>
        <v>42754.043599537043</v>
      </c>
      <c r="D1015">
        <v>4.12</v>
      </c>
      <c r="E1015">
        <v>20.59</v>
      </c>
      <c r="F1015">
        <v>19.5</v>
      </c>
      <c r="G1015">
        <f t="shared" si="31"/>
        <v>67.099999999999994</v>
      </c>
      <c r="H1015">
        <v>93147.31</v>
      </c>
      <c r="I1015">
        <v>704.24</v>
      </c>
      <c r="J1015">
        <v>44</v>
      </c>
    </row>
    <row r="1016" spans="1:10" x14ac:dyDescent="0.5">
      <c r="A1016" s="1">
        <v>42754</v>
      </c>
      <c r="B1016" t="s">
        <v>1022</v>
      </c>
      <c r="C1016" s="2">
        <f t="shared" si="30"/>
        <v>42754.044293981482</v>
      </c>
      <c r="D1016">
        <v>4.12</v>
      </c>
      <c r="E1016">
        <v>20.62</v>
      </c>
      <c r="F1016">
        <v>19.52</v>
      </c>
      <c r="G1016">
        <f t="shared" si="31"/>
        <v>67.135999999999996</v>
      </c>
      <c r="H1016">
        <v>93148.479999999996</v>
      </c>
      <c r="I1016">
        <v>704.14</v>
      </c>
      <c r="J1016">
        <v>44</v>
      </c>
    </row>
    <row r="1017" spans="1:10" x14ac:dyDescent="0.5">
      <c r="A1017" s="1">
        <v>42754</v>
      </c>
      <c r="B1017" t="s">
        <v>1023</v>
      </c>
      <c r="C1017" s="2">
        <f t="shared" si="30"/>
        <v>42754.044988425929</v>
      </c>
      <c r="D1017">
        <v>4.12</v>
      </c>
      <c r="E1017">
        <v>20.65</v>
      </c>
      <c r="F1017">
        <v>19.55</v>
      </c>
      <c r="G1017">
        <f t="shared" si="31"/>
        <v>67.19</v>
      </c>
      <c r="H1017">
        <v>93144.98</v>
      </c>
      <c r="I1017">
        <v>704.45</v>
      </c>
      <c r="J1017">
        <v>44</v>
      </c>
    </row>
    <row r="1018" spans="1:10" x14ac:dyDescent="0.5">
      <c r="A1018" s="1">
        <v>42754</v>
      </c>
      <c r="B1018" t="s">
        <v>1024</v>
      </c>
      <c r="C1018" s="2">
        <f t="shared" si="30"/>
        <v>42754.045682870375</v>
      </c>
      <c r="D1018">
        <v>4.12</v>
      </c>
      <c r="E1018">
        <v>20.65</v>
      </c>
      <c r="F1018">
        <v>19.57</v>
      </c>
      <c r="G1018">
        <f t="shared" si="31"/>
        <v>67.225999999999999</v>
      </c>
      <c r="H1018">
        <v>93142.22</v>
      </c>
      <c r="I1018">
        <v>704.7</v>
      </c>
      <c r="J1018">
        <v>44</v>
      </c>
    </row>
    <row r="1019" spans="1:10" x14ac:dyDescent="0.5">
      <c r="A1019" s="1">
        <v>42754</v>
      </c>
      <c r="B1019" t="s">
        <v>1025</v>
      </c>
      <c r="C1019" s="2">
        <f t="shared" si="30"/>
        <v>42754.046377314815</v>
      </c>
      <c r="D1019">
        <v>4.13</v>
      </c>
      <c r="E1019">
        <v>20.67</v>
      </c>
      <c r="F1019">
        <v>19.55</v>
      </c>
      <c r="G1019">
        <f t="shared" si="31"/>
        <v>67.19</v>
      </c>
      <c r="H1019">
        <v>93148.08</v>
      </c>
      <c r="I1019">
        <v>704.18</v>
      </c>
      <c r="J1019">
        <v>44</v>
      </c>
    </row>
    <row r="1020" spans="1:10" x14ac:dyDescent="0.5">
      <c r="A1020" s="1">
        <v>42754</v>
      </c>
      <c r="B1020" t="s">
        <v>1026</v>
      </c>
      <c r="C1020" s="2">
        <f t="shared" si="30"/>
        <v>42754.047071759262</v>
      </c>
      <c r="D1020">
        <v>4.12</v>
      </c>
      <c r="E1020">
        <v>20.67</v>
      </c>
      <c r="F1020">
        <v>19.579999999999998</v>
      </c>
      <c r="G1020">
        <f t="shared" si="31"/>
        <v>67.244</v>
      </c>
      <c r="H1020">
        <v>93145.96</v>
      </c>
      <c r="I1020">
        <v>704.36</v>
      </c>
      <c r="J1020">
        <v>44</v>
      </c>
    </row>
    <row r="1021" spans="1:10" x14ac:dyDescent="0.5">
      <c r="A1021" s="1">
        <v>42754</v>
      </c>
      <c r="B1021" t="s">
        <v>1027</v>
      </c>
      <c r="C1021" s="2">
        <f t="shared" si="30"/>
        <v>42754.047766203708</v>
      </c>
      <c r="D1021">
        <v>4.13</v>
      </c>
      <c r="E1021">
        <v>20.67</v>
      </c>
      <c r="F1021">
        <v>19.57</v>
      </c>
      <c r="G1021">
        <f t="shared" si="31"/>
        <v>67.225999999999999</v>
      </c>
      <c r="H1021">
        <v>93146.45</v>
      </c>
      <c r="I1021">
        <v>704.32</v>
      </c>
      <c r="J1021">
        <v>44</v>
      </c>
    </row>
    <row r="1022" spans="1:10" x14ac:dyDescent="0.5">
      <c r="A1022" s="1">
        <v>42754</v>
      </c>
      <c r="B1022" t="s">
        <v>1028</v>
      </c>
      <c r="C1022" s="2">
        <f t="shared" si="30"/>
        <v>42754.048460648148</v>
      </c>
      <c r="D1022">
        <v>4.13</v>
      </c>
      <c r="E1022">
        <v>20.67</v>
      </c>
      <c r="F1022">
        <v>19.579999999999998</v>
      </c>
      <c r="G1022">
        <f t="shared" si="31"/>
        <v>67.244</v>
      </c>
      <c r="H1022">
        <v>93146.86</v>
      </c>
      <c r="I1022">
        <v>704.28</v>
      </c>
      <c r="J1022">
        <v>44</v>
      </c>
    </row>
    <row r="1023" spans="1:10" x14ac:dyDescent="0.5">
      <c r="A1023" s="1">
        <v>42754</v>
      </c>
      <c r="B1023" t="s">
        <v>1029</v>
      </c>
      <c r="C1023" s="2">
        <f t="shared" si="30"/>
        <v>42754.049155092594</v>
      </c>
      <c r="D1023">
        <v>4.12</v>
      </c>
      <c r="E1023">
        <v>20.67</v>
      </c>
      <c r="F1023">
        <v>19.54</v>
      </c>
      <c r="G1023">
        <f t="shared" si="31"/>
        <v>67.171999999999997</v>
      </c>
      <c r="H1023">
        <v>93138.95</v>
      </c>
      <c r="I1023">
        <v>704.99</v>
      </c>
      <c r="J1023">
        <v>44</v>
      </c>
    </row>
    <row r="1024" spans="1:10" x14ac:dyDescent="0.5">
      <c r="A1024" s="1">
        <v>42754</v>
      </c>
      <c r="B1024" t="s">
        <v>1030</v>
      </c>
      <c r="C1024" s="2">
        <f t="shared" si="30"/>
        <v>42754.049849537041</v>
      </c>
      <c r="D1024">
        <v>4.13</v>
      </c>
      <c r="E1024">
        <v>20.65</v>
      </c>
      <c r="F1024">
        <v>19.55</v>
      </c>
      <c r="G1024">
        <f t="shared" si="31"/>
        <v>67.19</v>
      </c>
      <c r="H1024">
        <v>93149.23</v>
      </c>
      <c r="I1024">
        <v>704.07</v>
      </c>
      <c r="J1024">
        <v>44</v>
      </c>
    </row>
    <row r="1025" spans="1:10" x14ac:dyDescent="0.5">
      <c r="A1025" s="1">
        <v>42754</v>
      </c>
      <c r="B1025" t="s">
        <v>1031</v>
      </c>
      <c r="C1025" s="2">
        <f t="shared" si="30"/>
        <v>42754.050543981481</v>
      </c>
      <c r="D1025">
        <v>4.13</v>
      </c>
      <c r="E1025">
        <v>20.65</v>
      </c>
      <c r="F1025">
        <v>19.52</v>
      </c>
      <c r="G1025">
        <f t="shared" si="31"/>
        <v>67.135999999999996</v>
      </c>
      <c r="H1025">
        <v>93144.28</v>
      </c>
      <c r="I1025">
        <v>704.51</v>
      </c>
      <c r="J1025">
        <v>44</v>
      </c>
    </row>
    <row r="1026" spans="1:10" x14ac:dyDescent="0.5">
      <c r="A1026" s="1">
        <v>42754</v>
      </c>
      <c r="B1026" t="s">
        <v>1032</v>
      </c>
      <c r="C1026" s="2">
        <f t="shared" si="30"/>
        <v>42754.051238425927</v>
      </c>
      <c r="D1026">
        <v>4.12</v>
      </c>
      <c r="E1026">
        <v>20.63</v>
      </c>
      <c r="F1026">
        <v>19.53</v>
      </c>
      <c r="G1026">
        <f t="shared" si="31"/>
        <v>67.153999999999996</v>
      </c>
      <c r="H1026">
        <v>93147</v>
      </c>
      <c r="I1026">
        <v>704.27</v>
      </c>
      <c r="J1026">
        <v>44</v>
      </c>
    </row>
    <row r="1027" spans="1:10" x14ac:dyDescent="0.5">
      <c r="A1027" s="1">
        <v>42754</v>
      </c>
      <c r="B1027" t="s">
        <v>1033</v>
      </c>
      <c r="C1027" s="2">
        <f t="shared" ref="C1027:C1090" si="32">A1027+TIMEVALUE(B1027)-(7/24)</f>
        <v>42754.051932870374</v>
      </c>
      <c r="D1027">
        <v>4.12</v>
      </c>
      <c r="E1027">
        <v>20.62</v>
      </c>
      <c r="F1027">
        <v>19.52</v>
      </c>
      <c r="G1027">
        <f t="shared" ref="G1027:G1090" si="33">CONVERT(F1027,"C","F")</f>
        <v>67.135999999999996</v>
      </c>
      <c r="H1027">
        <v>93147.98</v>
      </c>
      <c r="I1027">
        <v>704.18</v>
      </c>
      <c r="J1027">
        <v>44</v>
      </c>
    </row>
    <row r="1028" spans="1:10" x14ac:dyDescent="0.5">
      <c r="A1028" s="1">
        <v>42754</v>
      </c>
      <c r="B1028" t="s">
        <v>1034</v>
      </c>
      <c r="C1028" s="2">
        <f t="shared" si="32"/>
        <v>42754.052627314821</v>
      </c>
      <c r="D1028">
        <v>4.13</v>
      </c>
      <c r="E1028">
        <v>20.61</v>
      </c>
      <c r="F1028">
        <v>19.510000000000002</v>
      </c>
      <c r="G1028">
        <f t="shared" si="33"/>
        <v>67.117999999999995</v>
      </c>
      <c r="H1028">
        <v>93152.26</v>
      </c>
      <c r="I1028">
        <v>703.8</v>
      </c>
      <c r="J1028">
        <v>44</v>
      </c>
    </row>
    <row r="1029" spans="1:10" x14ac:dyDescent="0.5">
      <c r="A1029" s="1">
        <v>42754</v>
      </c>
      <c r="B1029" t="s">
        <v>1035</v>
      </c>
      <c r="C1029" s="2">
        <f t="shared" si="32"/>
        <v>42754.05332175926</v>
      </c>
      <c r="D1029">
        <v>4.12</v>
      </c>
      <c r="E1029">
        <v>20.59</v>
      </c>
      <c r="F1029">
        <v>19.489999999999998</v>
      </c>
      <c r="G1029">
        <f t="shared" si="33"/>
        <v>67.081999999999994</v>
      </c>
      <c r="H1029">
        <v>93149.759999999995</v>
      </c>
      <c r="I1029">
        <v>704.03</v>
      </c>
      <c r="J1029">
        <v>44</v>
      </c>
    </row>
    <row r="1030" spans="1:10" x14ac:dyDescent="0.5">
      <c r="A1030" s="1">
        <v>42754</v>
      </c>
      <c r="B1030" t="s">
        <v>1036</v>
      </c>
      <c r="C1030" s="2">
        <f t="shared" si="32"/>
        <v>42754.054016203707</v>
      </c>
      <c r="D1030">
        <v>4.12</v>
      </c>
      <c r="E1030">
        <v>20.59</v>
      </c>
      <c r="F1030">
        <v>19.48</v>
      </c>
      <c r="G1030">
        <f t="shared" si="33"/>
        <v>67.063999999999993</v>
      </c>
      <c r="H1030">
        <v>93149.7</v>
      </c>
      <c r="I1030">
        <v>704.03</v>
      </c>
      <c r="J1030">
        <v>44</v>
      </c>
    </row>
    <row r="1031" spans="1:10" x14ac:dyDescent="0.5">
      <c r="A1031" s="1">
        <v>42754</v>
      </c>
      <c r="B1031" t="s">
        <v>1037</v>
      </c>
      <c r="C1031" s="2">
        <f t="shared" si="32"/>
        <v>42754.054710648154</v>
      </c>
      <c r="D1031">
        <v>4.12</v>
      </c>
      <c r="E1031">
        <v>20.56</v>
      </c>
      <c r="F1031">
        <v>19.489999999999998</v>
      </c>
      <c r="G1031">
        <f t="shared" si="33"/>
        <v>67.081999999999994</v>
      </c>
      <c r="H1031">
        <v>93152.48</v>
      </c>
      <c r="I1031">
        <v>703.78</v>
      </c>
      <c r="J1031">
        <v>44</v>
      </c>
    </row>
    <row r="1032" spans="1:10" x14ac:dyDescent="0.5">
      <c r="A1032" s="1">
        <v>42754</v>
      </c>
      <c r="B1032" t="s">
        <v>1038</v>
      </c>
      <c r="C1032" s="2">
        <f t="shared" si="32"/>
        <v>42754.055405092593</v>
      </c>
      <c r="D1032">
        <v>4.13</v>
      </c>
      <c r="E1032">
        <v>20.56</v>
      </c>
      <c r="F1032">
        <v>19.45</v>
      </c>
      <c r="G1032">
        <f t="shared" si="33"/>
        <v>67.009999999999991</v>
      </c>
      <c r="H1032">
        <v>93155.74</v>
      </c>
      <c r="I1032">
        <v>703.49</v>
      </c>
      <c r="J1032">
        <v>44</v>
      </c>
    </row>
    <row r="1033" spans="1:10" x14ac:dyDescent="0.5">
      <c r="A1033" s="1">
        <v>42754</v>
      </c>
      <c r="B1033" t="s">
        <v>1039</v>
      </c>
      <c r="C1033" s="2">
        <f t="shared" si="32"/>
        <v>42754.05609953704</v>
      </c>
      <c r="D1033">
        <v>4.12</v>
      </c>
      <c r="E1033">
        <v>20.52</v>
      </c>
      <c r="F1033">
        <v>19.43</v>
      </c>
      <c r="G1033">
        <f t="shared" si="33"/>
        <v>66.974000000000004</v>
      </c>
      <c r="H1033">
        <v>93146.27</v>
      </c>
      <c r="I1033">
        <v>704.34</v>
      </c>
      <c r="J1033">
        <v>44</v>
      </c>
    </row>
    <row r="1034" spans="1:10" x14ac:dyDescent="0.5">
      <c r="A1034" s="1">
        <v>42754</v>
      </c>
      <c r="B1034" t="s">
        <v>1040</v>
      </c>
      <c r="C1034" s="2">
        <f t="shared" si="32"/>
        <v>42754.056793981486</v>
      </c>
      <c r="D1034">
        <v>4.12</v>
      </c>
      <c r="E1034">
        <v>20.52</v>
      </c>
      <c r="F1034">
        <v>19.45</v>
      </c>
      <c r="G1034">
        <f t="shared" si="33"/>
        <v>67.009999999999991</v>
      </c>
      <c r="H1034">
        <v>93149.05</v>
      </c>
      <c r="I1034">
        <v>704.09</v>
      </c>
      <c r="J1034">
        <v>44</v>
      </c>
    </row>
    <row r="1035" spans="1:10" x14ac:dyDescent="0.5">
      <c r="A1035" s="1">
        <v>42754</v>
      </c>
      <c r="B1035" t="s">
        <v>1041</v>
      </c>
      <c r="C1035" s="2">
        <f t="shared" si="32"/>
        <v>42754.057488425926</v>
      </c>
      <c r="D1035">
        <v>4.12</v>
      </c>
      <c r="E1035">
        <v>20.5</v>
      </c>
      <c r="F1035">
        <v>19.399999999999999</v>
      </c>
      <c r="G1035">
        <f t="shared" si="33"/>
        <v>66.92</v>
      </c>
      <c r="H1035">
        <v>93152.04</v>
      </c>
      <c r="I1035">
        <v>703.82</v>
      </c>
      <c r="J1035">
        <v>44</v>
      </c>
    </row>
    <row r="1036" spans="1:10" x14ac:dyDescent="0.5">
      <c r="A1036" s="1">
        <v>42754</v>
      </c>
      <c r="B1036" t="s">
        <v>1042</v>
      </c>
      <c r="C1036" s="2">
        <f t="shared" si="32"/>
        <v>42754.058182870373</v>
      </c>
      <c r="D1036">
        <v>4.12</v>
      </c>
      <c r="E1036">
        <v>20.53</v>
      </c>
      <c r="F1036">
        <v>19.399999999999999</v>
      </c>
      <c r="G1036">
        <f t="shared" si="33"/>
        <v>66.92</v>
      </c>
      <c r="H1036">
        <v>93160.54</v>
      </c>
      <c r="I1036">
        <v>703.06</v>
      </c>
      <c r="J1036">
        <v>44</v>
      </c>
    </row>
    <row r="1037" spans="1:10" x14ac:dyDescent="0.5">
      <c r="A1037" s="1">
        <v>42754</v>
      </c>
      <c r="B1037" t="s">
        <v>1043</v>
      </c>
      <c r="C1037" s="2">
        <f t="shared" si="32"/>
        <v>42754.058877314819</v>
      </c>
      <c r="D1037">
        <v>4.12</v>
      </c>
      <c r="E1037">
        <v>20.48</v>
      </c>
      <c r="F1037">
        <v>19.39</v>
      </c>
      <c r="G1037">
        <f t="shared" si="33"/>
        <v>66.902000000000001</v>
      </c>
      <c r="H1037">
        <v>93156.47</v>
      </c>
      <c r="I1037">
        <v>703.43</v>
      </c>
      <c r="J1037">
        <v>44</v>
      </c>
    </row>
    <row r="1038" spans="1:10" x14ac:dyDescent="0.5">
      <c r="A1038" s="1">
        <v>42754</v>
      </c>
      <c r="B1038" t="s">
        <v>1044</v>
      </c>
      <c r="C1038" s="2">
        <f t="shared" si="32"/>
        <v>42754.059571759259</v>
      </c>
      <c r="D1038">
        <v>4.12</v>
      </c>
      <c r="E1038">
        <v>20.49</v>
      </c>
      <c r="F1038">
        <v>19.39</v>
      </c>
      <c r="G1038">
        <f t="shared" si="33"/>
        <v>66.902000000000001</v>
      </c>
      <c r="H1038">
        <v>93152.7</v>
      </c>
      <c r="I1038">
        <v>703.76</v>
      </c>
      <c r="J1038">
        <v>44</v>
      </c>
    </row>
    <row r="1039" spans="1:10" x14ac:dyDescent="0.5">
      <c r="A1039" s="1">
        <v>42754</v>
      </c>
      <c r="B1039" t="s">
        <v>1045</v>
      </c>
      <c r="C1039" s="2">
        <f t="shared" si="32"/>
        <v>42754.060266203705</v>
      </c>
      <c r="D1039">
        <v>4.13</v>
      </c>
      <c r="E1039">
        <v>20.51</v>
      </c>
      <c r="F1039">
        <v>19.43</v>
      </c>
      <c r="G1039">
        <f t="shared" si="33"/>
        <v>66.974000000000004</v>
      </c>
      <c r="H1039">
        <v>93154.73</v>
      </c>
      <c r="I1039">
        <v>703.58</v>
      </c>
      <c r="J1039">
        <v>44</v>
      </c>
    </row>
    <row r="1040" spans="1:10" x14ac:dyDescent="0.5">
      <c r="A1040" s="1">
        <v>42754</v>
      </c>
      <c r="B1040" t="s">
        <v>1046</v>
      </c>
      <c r="C1040" s="2">
        <f t="shared" si="32"/>
        <v>42754.060960648152</v>
      </c>
      <c r="D1040">
        <v>4.12</v>
      </c>
      <c r="E1040">
        <v>20.55</v>
      </c>
      <c r="F1040">
        <v>19.45</v>
      </c>
      <c r="G1040">
        <f t="shared" si="33"/>
        <v>67.009999999999991</v>
      </c>
      <c r="H1040">
        <v>93152.19</v>
      </c>
      <c r="I1040">
        <v>703.81</v>
      </c>
      <c r="J1040">
        <v>44</v>
      </c>
    </row>
    <row r="1041" spans="1:10" x14ac:dyDescent="0.5">
      <c r="A1041" s="1">
        <v>42754</v>
      </c>
      <c r="B1041" t="s">
        <v>1047</v>
      </c>
      <c r="C1041" s="2">
        <f t="shared" si="32"/>
        <v>42754.061655092592</v>
      </c>
      <c r="D1041">
        <v>4.12</v>
      </c>
      <c r="E1041">
        <v>20.59</v>
      </c>
      <c r="F1041">
        <v>19.510000000000002</v>
      </c>
      <c r="G1041">
        <f t="shared" si="33"/>
        <v>67.117999999999995</v>
      </c>
      <c r="H1041">
        <v>93147.64</v>
      </c>
      <c r="I1041">
        <v>704.21</v>
      </c>
      <c r="J1041">
        <v>44</v>
      </c>
    </row>
    <row r="1042" spans="1:10" x14ac:dyDescent="0.5">
      <c r="A1042" s="1">
        <v>42754</v>
      </c>
      <c r="B1042" t="s">
        <v>1048</v>
      </c>
      <c r="C1042" s="2">
        <f t="shared" si="32"/>
        <v>42754.062349537038</v>
      </c>
      <c r="D1042">
        <v>4.12</v>
      </c>
      <c r="E1042">
        <v>20.62</v>
      </c>
      <c r="F1042">
        <v>19.54</v>
      </c>
      <c r="G1042">
        <f t="shared" si="33"/>
        <v>67.171999999999997</v>
      </c>
      <c r="H1042">
        <v>93145.27</v>
      </c>
      <c r="I1042">
        <v>704.43</v>
      </c>
      <c r="J1042">
        <v>44</v>
      </c>
    </row>
    <row r="1043" spans="1:10" x14ac:dyDescent="0.5">
      <c r="A1043" s="1">
        <v>42754</v>
      </c>
      <c r="B1043" t="s">
        <v>1049</v>
      </c>
      <c r="C1043" s="2">
        <f t="shared" si="32"/>
        <v>42754.063043981485</v>
      </c>
      <c r="D1043">
        <v>4.13</v>
      </c>
      <c r="E1043">
        <v>20.62</v>
      </c>
      <c r="F1043">
        <v>19.510000000000002</v>
      </c>
      <c r="G1043">
        <f t="shared" si="33"/>
        <v>67.117999999999995</v>
      </c>
      <c r="H1043">
        <v>93151.14</v>
      </c>
      <c r="I1043">
        <v>703.9</v>
      </c>
      <c r="J1043">
        <v>44</v>
      </c>
    </row>
    <row r="1044" spans="1:10" x14ac:dyDescent="0.5">
      <c r="A1044" s="1">
        <v>42754</v>
      </c>
      <c r="B1044" t="s">
        <v>1050</v>
      </c>
      <c r="C1044" s="2">
        <f t="shared" si="32"/>
        <v>42754.063738425932</v>
      </c>
      <c r="D1044">
        <v>4.12</v>
      </c>
      <c r="E1044">
        <v>20.62</v>
      </c>
      <c r="F1044">
        <v>19.52</v>
      </c>
      <c r="G1044">
        <f t="shared" si="33"/>
        <v>67.135999999999996</v>
      </c>
      <c r="H1044">
        <v>93153.91</v>
      </c>
      <c r="I1044">
        <v>703.66</v>
      </c>
      <c r="J1044">
        <v>44</v>
      </c>
    </row>
    <row r="1045" spans="1:10" x14ac:dyDescent="0.5">
      <c r="A1045" s="1">
        <v>42754</v>
      </c>
      <c r="B1045" t="s">
        <v>1051</v>
      </c>
      <c r="C1045" s="2">
        <f t="shared" si="32"/>
        <v>42754.064432870371</v>
      </c>
      <c r="D1045">
        <v>4.12</v>
      </c>
      <c r="E1045">
        <v>20.62</v>
      </c>
      <c r="F1045">
        <v>19.52</v>
      </c>
      <c r="G1045">
        <f t="shared" si="33"/>
        <v>67.135999999999996</v>
      </c>
      <c r="H1045">
        <v>93146.08</v>
      </c>
      <c r="I1045">
        <v>704.35</v>
      </c>
      <c r="J1045">
        <v>44</v>
      </c>
    </row>
    <row r="1046" spans="1:10" x14ac:dyDescent="0.5">
      <c r="A1046" s="1">
        <v>42754</v>
      </c>
      <c r="B1046" t="s">
        <v>1052</v>
      </c>
      <c r="C1046" s="2">
        <f t="shared" si="32"/>
        <v>42754.065127314818</v>
      </c>
      <c r="D1046">
        <v>4.12</v>
      </c>
      <c r="E1046">
        <v>20.62</v>
      </c>
      <c r="F1046">
        <v>19.52</v>
      </c>
      <c r="G1046">
        <f t="shared" si="33"/>
        <v>67.135999999999996</v>
      </c>
      <c r="H1046">
        <v>93145.57</v>
      </c>
      <c r="I1046">
        <v>704.4</v>
      </c>
      <c r="J1046">
        <v>44</v>
      </c>
    </row>
    <row r="1047" spans="1:10" x14ac:dyDescent="0.5">
      <c r="A1047" s="1">
        <v>42754</v>
      </c>
      <c r="B1047" t="s">
        <v>1053</v>
      </c>
      <c r="C1047" s="2">
        <f t="shared" si="32"/>
        <v>42754.065821759265</v>
      </c>
      <c r="D1047">
        <v>4.12</v>
      </c>
      <c r="E1047">
        <v>20.61</v>
      </c>
      <c r="F1047">
        <v>19.489999999999998</v>
      </c>
      <c r="G1047">
        <f t="shared" si="33"/>
        <v>67.081999999999994</v>
      </c>
      <c r="H1047">
        <v>93149.65</v>
      </c>
      <c r="I1047">
        <v>704.06</v>
      </c>
      <c r="J1047">
        <v>44</v>
      </c>
    </row>
    <row r="1048" spans="1:10" x14ac:dyDescent="0.5">
      <c r="A1048" s="1">
        <v>42754</v>
      </c>
      <c r="B1048" t="s">
        <v>1054</v>
      </c>
      <c r="C1048" s="2">
        <f t="shared" si="32"/>
        <v>42754.066516203704</v>
      </c>
      <c r="D1048">
        <v>4.12</v>
      </c>
      <c r="E1048">
        <v>20.59</v>
      </c>
      <c r="F1048">
        <v>19.489999999999998</v>
      </c>
      <c r="G1048">
        <f t="shared" si="33"/>
        <v>67.081999999999994</v>
      </c>
      <c r="H1048">
        <v>93142.09</v>
      </c>
      <c r="I1048">
        <v>704.71</v>
      </c>
      <c r="J1048">
        <v>44</v>
      </c>
    </row>
    <row r="1049" spans="1:10" x14ac:dyDescent="0.5">
      <c r="A1049" s="1">
        <v>42754</v>
      </c>
      <c r="B1049" t="s">
        <v>1055</v>
      </c>
      <c r="C1049" s="2">
        <f t="shared" si="32"/>
        <v>42754.067210648151</v>
      </c>
      <c r="D1049">
        <v>4.12</v>
      </c>
      <c r="E1049">
        <v>20.58</v>
      </c>
      <c r="F1049">
        <v>19.48</v>
      </c>
      <c r="G1049">
        <f t="shared" si="33"/>
        <v>67.063999999999993</v>
      </c>
      <c r="H1049">
        <v>93145.58</v>
      </c>
      <c r="I1049">
        <v>704.4</v>
      </c>
      <c r="J1049">
        <v>44</v>
      </c>
    </row>
    <row r="1050" spans="1:10" x14ac:dyDescent="0.5">
      <c r="A1050" s="1">
        <v>42754</v>
      </c>
      <c r="B1050" t="s">
        <v>1056</v>
      </c>
      <c r="C1050" s="2">
        <f t="shared" si="32"/>
        <v>42754.067905092597</v>
      </c>
      <c r="D1050">
        <v>4.12</v>
      </c>
      <c r="E1050">
        <v>20.57</v>
      </c>
      <c r="F1050">
        <v>19.46</v>
      </c>
      <c r="G1050">
        <f t="shared" si="33"/>
        <v>67.028000000000006</v>
      </c>
      <c r="H1050">
        <v>93149.52</v>
      </c>
      <c r="I1050">
        <v>704.05</v>
      </c>
      <c r="J1050">
        <v>44</v>
      </c>
    </row>
    <row r="1051" spans="1:10" x14ac:dyDescent="0.5">
      <c r="A1051" s="1">
        <v>42754</v>
      </c>
      <c r="B1051" t="s">
        <v>1057</v>
      </c>
      <c r="C1051" s="2">
        <f t="shared" si="32"/>
        <v>42754.068599537037</v>
      </c>
      <c r="D1051">
        <v>4.12</v>
      </c>
      <c r="E1051">
        <v>20.56</v>
      </c>
      <c r="F1051">
        <v>19.48</v>
      </c>
      <c r="G1051">
        <f t="shared" si="33"/>
        <v>67.063999999999993</v>
      </c>
      <c r="H1051">
        <v>93147.76</v>
      </c>
      <c r="I1051">
        <v>704.2</v>
      </c>
      <c r="J1051">
        <v>44</v>
      </c>
    </row>
    <row r="1052" spans="1:10" x14ac:dyDescent="0.5">
      <c r="A1052" s="1">
        <v>42754</v>
      </c>
      <c r="B1052" t="s">
        <v>1058</v>
      </c>
      <c r="C1052" s="2">
        <f t="shared" si="32"/>
        <v>42754.069293981483</v>
      </c>
      <c r="D1052">
        <v>4.12</v>
      </c>
      <c r="E1052">
        <v>20.56</v>
      </c>
      <c r="F1052">
        <v>19.47</v>
      </c>
      <c r="G1052">
        <f t="shared" si="33"/>
        <v>67.045999999999992</v>
      </c>
      <c r="H1052">
        <v>93149.23</v>
      </c>
      <c r="I1052">
        <v>704.07</v>
      </c>
      <c r="J1052">
        <v>44</v>
      </c>
    </row>
    <row r="1053" spans="1:10" x14ac:dyDescent="0.5">
      <c r="A1053" s="1">
        <v>42754</v>
      </c>
      <c r="B1053" t="s">
        <v>1059</v>
      </c>
      <c r="C1053" s="2">
        <f t="shared" si="32"/>
        <v>42754.06998842593</v>
      </c>
      <c r="D1053">
        <v>4.13</v>
      </c>
      <c r="E1053">
        <v>20.54</v>
      </c>
      <c r="F1053">
        <v>19.43</v>
      </c>
      <c r="G1053">
        <f t="shared" si="33"/>
        <v>66.974000000000004</v>
      </c>
      <c r="H1053">
        <v>93150.720000000001</v>
      </c>
      <c r="I1053">
        <v>703.94</v>
      </c>
      <c r="J1053">
        <v>44</v>
      </c>
    </row>
    <row r="1054" spans="1:10" x14ac:dyDescent="0.5">
      <c r="A1054" s="1">
        <v>42754</v>
      </c>
      <c r="B1054" t="s">
        <v>1060</v>
      </c>
      <c r="C1054" s="2">
        <f t="shared" si="32"/>
        <v>42754.07068287037</v>
      </c>
      <c r="D1054">
        <v>4.12</v>
      </c>
      <c r="E1054">
        <v>20.52</v>
      </c>
      <c r="F1054">
        <v>19.43</v>
      </c>
      <c r="G1054">
        <f t="shared" si="33"/>
        <v>66.974000000000004</v>
      </c>
      <c r="H1054">
        <v>93158.66</v>
      </c>
      <c r="I1054">
        <v>703.23</v>
      </c>
      <c r="J1054">
        <v>44</v>
      </c>
    </row>
    <row r="1055" spans="1:10" x14ac:dyDescent="0.5">
      <c r="A1055" s="1">
        <v>42754</v>
      </c>
      <c r="B1055" t="s">
        <v>1061</v>
      </c>
      <c r="C1055" s="2">
        <f t="shared" si="32"/>
        <v>42754.071377314816</v>
      </c>
      <c r="D1055">
        <v>4.12</v>
      </c>
      <c r="E1055">
        <v>20.5</v>
      </c>
      <c r="F1055">
        <v>19.399999999999999</v>
      </c>
      <c r="G1055">
        <f t="shared" si="33"/>
        <v>66.92</v>
      </c>
      <c r="H1055">
        <v>93155.55</v>
      </c>
      <c r="I1055">
        <v>703.51</v>
      </c>
      <c r="J1055">
        <v>44</v>
      </c>
    </row>
    <row r="1056" spans="1:10" x14ac:dyDescent="0.5">
      <c r="A1056" s="1">
        <v>42754</v>
      </c>
      <c r="B1056" t="s">
        <v>1062</v>
      </c>
      <c r="C1056" s="2">
        <f t="shared" si="32"/>
        <v>42754.072071759263</v>
      </c>
      <c r="D1056">
        <v>4.12</v>
      </c>
      <c r="E1056">
        <v>20.49</v>
      </c>
      <c r="F1056">
        <v>19.399999999999999</v>
      </c>
      <c r="G1056">
        <f t="shared" si="33"/>
        <v>66.92</v>
      </c>
      <c r="H1056">
        <v>93158.720000000001</v>
      </c>
      <c r="I1056">
        <v>703.23</v>
      </c>
      <c r="J1056">
        <v>44</v>
      </c>
    </row>
    <row r="1057" spans="1:10" x14ac:dyDescent="0.5">
      <c r="A1057" s="1">
        <v>42754</v>
      </c>
      <c r="B1057" t="s">
        <v>1063</v>
      </c>
      <c r="C1057" s="2">
        <f t="shared" si="32"/>
        <v>42754.07276620371</v>
      </c>
      <c r="D1057">
        <v>4.12</v>
      </c>
      <c r="E1057">
        <v>20.47</v>
      </c>
      <c r="F1057">
        <v>19.39</v>
      </c>
      <c r="G1057">
        <f t="shared" si="33"/>
        <v>66.902000000000001</v>
      </c>
      <c r="H1057">
        <v>93158.21</v>
      </c>
      <c r="I1057">
        <v>703.27</v>
      </c>
      <c r="J1057">
        <v>44</v>
      </c>
    </row>
    <row r="1058" spans="1:10" x14ac:dyDescent="0.5">
      <c r="A1058" s="1">
        <v>42754</v>
      </c>
      <c r="B1058" t="s">
        <v>1064</v>
      </c>
      <c r="C1058" s="2">
        <f t="shared" si="32"/>
        <v>42754.073460648149</v>
      </c>
      <c r="D1058">
        <v>4.12</v>
      </c>
      <c r="E1058">
        <v>20.47</v>
      </c>
      <c r="F1058">
        <v>19.39</v>
      </c>
      <c r="G1058">
        <f t="shared" si="33"/>
        <v>66.902000000000001</v>
      </c>
      <c r="H1058">
        <v>93157.72</v>
      </c>
      <c r="I1058">
        <v>703.32</v>
      </c>
      <c r="J1058">
        <v>44</v>
      </c>
    </row>
    <row r="1059" spans="1:10" x14ac:dyDescent="0.5">
      <c r="A1059" s="1">
        <v>42754</v>
      </c>
      <c r="B1059" t="s">
        <v>1065</v>
      </c>
      <c r="C1059" s="2">
        <f t="shared" si="32"/>
        <v>42754.074155092596</v>
      </c>
      <c r="D1059">
        <v>4.12</v>
      </c>
      <c r="E1059">
        <v>20.46</v>
      </c>
      <c r="F1059">
        <v>19.36</v>
      </c>
      <c r="G1059">
        <f t="shared" si="33"/>
        <v>66.847999999999999</v>
      </c>
      <c r="H1059">
        <v>93153.35</v>
      </c>
      <c r="I1059">
        <v>703.7</v>
      </c>
      <c r="J1059">
        <v>44</v>
      </c>
    </row>
    <row r="1060" spans="1:10" x14ac:dyDescent="0.5">
      <c r="A1060" s="1">
        <v>42754</v>
      </c>
      <c r="B1060" t="s">
        <v>1066</v>
      </c>
      <c r="C1060" s="2">
        <f t="shared" si="32"/>
        <v>42754.074849537043</v>
      </c>
      <c r="D1060">
        <v>4.12</v>
      </c>
      <c r="E1060">
        <v>20.49</v>
      </c>
      <c r="F1060">
        <v>19.399999999999999</v>
      </c>
      <c r="G1060">
        <f t="shared" si="33"/>
        <v>66.92</v>
      </c>
      <c r="H1060">
        <v>93153.1</v>
      </c>
      <c r="I1060">
        <v>703.73</v>
      </c>
      <c r="J1060">
        <v>44</v>
      </c>
    </row>
    <row r="1061" spans="1:10" x14ac:dyDescent="0.5">
      <c r="A1061" s="1">
        <v>42754</v>
      </c>
      <c r="B1061" t="s">
        <v>1067</v>
      </c>
      <c r="C1061" s="2">
        <f t="shared" si="32"/>
        <v>42754.075543981482</v>
      </c>
      <c r="D1061">
        <v>4.12</v>
      </c>
      <c r="E1061">
        <v>20.53</v>
      </c>
      <c r="F1061">
        <v>19.43</v>
      </c>
      <c r="G1061">
        <f t="shared" si="33"/>
        <v>66.974000000000004</v>
      </c>
      <c r="H1061">
        <v>93151.63</v>
      </c>
      <c r="I1061">
        <v>703.86</v>
      </c>
      <c r="J1061">
        <v>44</v>
      </c>
    </row>
    <row r="1062" spans="1:10" x14ac:dyDescent="0.5">
      <c r="A1062" s="1">
        <v>42754</v>
      </c>
      <c r="B1062" t="s">
        <v>1068</v>
      </c>
      <c r="C1062" s="2">
        <f t="shared" si="32"/>
        <v>42754.076238425929</v>
      </c>
      <c r="D1062">
        <v>4.12</v>
      </c>
      <c r="E1062">
        <v>20.56</v>
      </c>
      <c r="F1062">
        <v>19.489999999999998</v>
      </c>
      <c r="G1062">
        <f t="shared" si="33"/>
        <v>67.081999999999994</v>
      </c>
      <c r="H1062">
        <v>93155.58</v>
      </c>
      <c r="I1062">
        <v>703.51</v>
      </c>
      <c r="J1062">
        <v>44</v>
      </c>
    </row>
    <row r="1063" spans="1:10" x14ac:dyDescent="0.5">
      <c r="A1063" s="1">
        <v>42754</v>
      </c>
      <c r="B1063" t="s">
        <v>1069</v>
      </c>
      <c r="C1063" s="2">
        <f t="shared" si="32"/>
        <v>42754.076932870375</v>
      </c>
      <c r="D1063">
        <v>4.12</v>
      </c>
      <c r="E1063">
        <v>20.57</v>
      </c>
      <c r="F1063">
        <v>19.489999999999998</v>
      </c>
      <c r="G1063">
        <f t="shared" si="33"/>
        <v>67.081999999999994</v>
      </c>
      <c r="H1063">
        <v>93155.88</v>
      </c>
      <c r="I1063">
        <v>703.48</v>
      </c>
      <c r="J1063">
        <v>44</v>
      </c>
    </row>
    <row r="1064" spans="1:10" x14ac:dyDescent="0.5">
      <c r="A1064" s="1">
        <v>42754</v>
      </c>
      <c r="B1064" t="s">
        <v>1070</v>
      </c>
      <c r="C1064" s="2">
        <f t="shared" si="32"/>
        <v>42754.077627314815</v>
      </c>
      <c r="D1064">
        <v>4.12</v>
      </c>
      <c r="E1064">
        <v>20.59</v>
      </c>
      <c r="F1064">
        <v>19.5</v>
      </c>
      <c r="G1064">
        <f t="shared" si="33"/>
        <v>67.099999999999994</v>
      </c>
      <c r="H1064">
        <v>93159.16</v>
      </c>
      <c r="I1064">
        <v>703.19</v>
      </c>
      <c r="J1064">
        <v>44</v>
      </c>
    </row>
    <row r="1065" spans="1:10" x14ac:dyDescent="0.5">
      <c r="A1065" s="1">
        <v>42754</v>
      </c>
      <c r="B1065" t="s">
        <v>1071</v>
      </c>
      <c r="C1065" s="2">
        <f t="shared" si="32"/>
        <v>42754.078321759262</v>
      </c>
      <c r="D1065">
        <v>4.12</v>
      </c>
      <c r="E1065">
        <v>20.6</v>
      </c>
      <c r="F1065">
        <v>19.48</v>
      </c>
      <c r="G1065">
        <f t="shared" si="33"/>
        <v>67.063999999999993</v>
      </c>
      <c r="H1065">
        <v>93157.06</v>
      </c>
      <c r="I1065">
        <v>703.37</v>
      </c>
      <c r="J1065">
        <v>44</v>
      </c>
    </row>
    <row r="1066" spans="1:10" x14ac:dyDescent="0.5">
      <c r="A1066" s="1">
        <v>42754</v>
      </c>
      <c r="B1066" t="s">
        <v>1072</v>
      </c>
      <c r="C1066" s="2">
        <f t="shared" si="32"/>
        <v>42754.079016203708</v>
      </c>
      <c r="D1066">
        <v>4.12</v>
      </c>
      <c r="E1066">
        <v>20.59</v>
      </c>
      <c r="F1066">
        <v>19.510000000000002</v>
      </c>
      <c r="G1066">
        <f t="shared" si="33"/>
        <v>67.117999999999995</v>
      </c>
      <c r="H1066">
        <v>93153.02</v>
      </c>
      <c r="I1066">
        <v>703.74</v>
      </c>
      <c r="J1066">
        <v>44</v>
      </c>
    </row>
    <row r="1067" spans="1:10" x14ac:dyDescent="0.5">
      <c r="A1067" s="1">
        <v>42754</v>
      </c>
      <c r="B1067" t="s">
        <v>1073</v>
      </c>
      <c r="C1067" s="2">
        <f t="shared" si="32"/>
        <v>42754.079710648148</v>
      </c>
      <c r="D1067">
        <v>4.12</v>
      </c>
      <c r="E1067">
        <v>20.6</v>
      </c>
      <c r="F1067">
        <v>19.5</v>
      </c>
      <c r="G1067">
        <f t="shared" si="33"/>
        <v>67.099999999999994</v>
      </c>
      <c r="H1067">
        <v>93155.38</v>
      </c>
      <c r="I1067">
        <v>703.52</v>
      </c>
      <c r="J1067">
        <v>44</v>
      </c>
    </row>
    <row r="1068" spans="1:10" x14ac:dyDescent="0.5">
      <c r="A1068" s="1">
        <v>42754</v>
      </c>
      <c r="B1068" t="s">
        <v>1074</v>
      </c>
      <c r="C1068" s="2">
        <f t="shared" si="32"/>
        <v>42754.080405092594</v>
      </c>
      <c r="D1068">
        <v>4.12</v>
      </c>
      <c r="E1068">
        <v>20.58</v>
      </c>
      <c r="F1068">
        <v>19.5</v>
      </c>
      <c r="G1068">
        <f t="shared" si="33"/>
        <v>67.099999999999994</v>
      </c>
      <c r="H1068">
        <v>93151.28</v>
      </c>
      <c r="I1068">
        <v>703.89</v>
      </c>
      <c r="J1068">
        <v>44</v>
      </c>
    </row>
    <row r="1069" spans="1:10" x14ac:dyDescent="0.5">
      <c r="A1069" s="1">
        <v>42754</v>
      </c>
      <c r="B1069" t="s">
        <v>1075</v>
      </c>
      <c r="C1069" s="2">
        <f t="shared" si="32"/>
        <v>42754.081099537041</v>
      </c>
      <c r="D1069">
        <v>4.12</v>
      </c>
      <c r="E1069">
        <v>20.59</v>
      </c>
      <c r="F1069">
        <v>19.48</v>
      </c>
      <c r="G1069">
        <f t="shared" si="33"/>
        <v>67.063999999999993</v>
      </c>
      <c r="H1069">
        <v>93159.48</v>
      </c>
      <c r="I1069">
        <v>703.16</v>
      </c>
      <c r="J1069">
        <v>44</v>
      </c>
    </row>
    <row r="1070" spans="1:10" x14ac:dyDescent="0.5">
      <c r="A1070" s="1">
        <v>42754</v>
      </c>
      <c r="B1070" t="s">
        <v>1076</v>
      </c>
      <c r="C1070" s="2">
        <f t="shared" si="32"/>
        <v>42754.081793981481</v>
      </c>
      <c r="D1070">
        <v>4.12</v>
      </c>
      <c r="E1070">
        <v>20.57</v>
      </c>
      <c r="F1070">
        <v>19.47</v>
      </c>
      <c r="G1070">
        <f t="shared" si="33"/>
        <v>67.045999999999992</v>
      </c>
      <c r="H1070">
        <v>93157.45</v>
      </c>
      <c r="I1070">
        <v>703.34</v>
      </c>
      <c r="J1070">
        <v>44</v>
      </c>
    </row>
    <row r="1071" spans="1:10" x14ac:dyDescent="0.5">
      <c r="A1071" s="1">
        <v>42754</v>
      </c>
      <c r="B1071" t="s">
        <v>1077</v>
      </c>
      <c r="C1071" s="2">
        <f t="shared" si="32"/>
        <v>42754.082488425927</v>
      </c>
      <c r="D1071">
        <v>4.12</v>
      </c>
      <c r="E1071">
        <v>20.56</v>
      </c>
      <c r="F1071">
        <v>19.46</v>
      </c>
      <c r="G1071">
        <f t="shared" si="33"/>
        <v>67.028000000000006</v>
      </c>
      <c r="H1071">
        <v>93157.38</v>
      </c>
      <c r="I1071">
        <v>703.35</v>
      </c>
      <c r="J1071">
        <v>44</v>
      </c>
    </row>
    <row r="1072" spans="1:10" x14ac:dyDescent="0.5">
      <c r="A1072" s="1">
        <v>42754</v>
      </c>
      <c r="B1072" t="s">
        <v>1078</v>
      </c>
      <c r="C1072" s="2">
        <f t="shared" si="32"/>
        <v>42754.083182870374</v>
      </c>
      <c r="D1072">
        <v>4.12</v>
      </c>
      <c r="E1072">
        <v>20.53</v>
      </c>
      <c r="F1072">
        <v>19.45</v>
      </c>
      <c r="G1072">
        <f t="shared" si="33"/>
        <v>67.009999999999991</v>
      </c>
      <c r="H1072">
        <v>93157.33</v>
      </c>
      <c r="I1072">
        <v>703.35</v>
      </c>
      <c r="J1072">
        <v>44</v>
      </c>
    </row>
    <row r="1073" spans="1:10" x14ac:dyDescent="0.5">
      <c r="A1073" s="1">
        <v>42754</v>
      </c>
      <c r="B1073" t="s">
        <v>1079</v>
      </c>
      <c r="C1073" s="2">
        <f t="shared" si="32"/>
        <v>42754.083877314821</v>
      </c>
      <c r="D1073">
        <v>4.12</v>
      </c>
      <c r="E1073">
        <v>20.52</v>
      </c>
      <c r="F1073">
        <v>19.43</v>
      </c>
      <c r="G1073">
        <f t="shared" si="33"/>
        <v>66.974000000000004</v>
      </c>
      <c r="H1073">
        <v>93155.34</v>
      </c>
      <c r="I1073">
        <v>703.53</v>
      </c>
      <c r="J1073">
        <v>44</v>
      </c>
    </row>
    <row r="1074" spans="1:10" x14ac:dyDescent="0.5">
      <c r="A1074" s="1">
        <v>42754</v>
      </c>
      <c r="B1074" t="s">
        <v>1080</v>
      </c>
      <c r="C1074" s="2">
        <f t="shared" si="32"/>
        <v>42754.08457175926</v>
      </c>
      <c r="D1074">
        <v>4.1100000000000003</v>
      </c>
      <c r="E1074">
        <v>20.52</v>
      </c>
      <c r="F1074">
        <v>19.43</v>
      </c>
      <c r="G1074">
        <f t="shared" si="33"/>
        <v>66.974000000000004</v>
      </c>
      <c r="H1074">
        <v>93156.87</v>
      </c>
      <c r="I1074">
        <v>703.39</v>
      </c>
      <c r="J1074">
        <v>44</v>
      </c>
    </row>
    <row r="1075" spans="1:10" x14ac:dyDescent="0.5">
      <c r="A1075" s="1">
        <v>42754</v>
      </c>
      <c r="B1075" t="s">
        <v>1081</v>
      </c>
      <c r="C1075" s="2">
        <f t="shared" si="32"/>
        <v>42754.085266203707</v>
      </c>
      <c r="D1075">
        <v>4.12</v>
      </c>
      <c r="E1075">
        <v>20.5</v>
      </c>
      <c r="F1075">
        <v>19.399999999999999</v>
      </c>
      <c r="G1075">
        <f t="shared" si="33"/>
        <v>66.92</v>
      </c>
      <c r="H1075">
        <v>93164.09</v>
      </c>
      <c r="I1075">
        <v>702.81</v>
      </c>
      <c r="J1075">
        <v>44</v>
      </c>
    </row>
    <row r="1076" spans="1:10" x14ac:dyDescent="0.5">
      <c r="A1076" s="1">
        <v>42754</v>
      </c>
      <c r="B1076" t="s">
        <v>1082</v>
      </c>
      <c r="C1076" s="2">
        <f t="shared" si="32"/>
        <v>42754.085960648154</v>
      </c>
      <c r="D1076">
        <v>4.12</v>
      </c>
      <c r="E1076">
        <v>20.49</v>
      </c>
      <c r="F1076">
        <v>19.399999999999999</v>
      </c>
      <c r="G1076">
        <f t="shared" si="33"/>
        <v>66.92</v>
      </c>
      <c r="H1076">
        <v>93162.47</v>
      </c>
      <c r="I1076">
        <v>702.89</v>
      </c>
      <c r="J1076">
        <v>44</v>
      </c>
    </row>
    <row r="1077" spans="1:10" x14ac:dyDescent="0.5">
      <c r="A1077" s="1">
        <v>42754</v>
      </c>
      <c r="B1077" t="s">
        <v>1083</v>
      </c>
      <c r="C1077" s="2">
        <f t="shared" si="32"/>
        <v>42754.086655092593</v>
      </c>
      <c r="D1077">
        <v>4.12</v>
      </c>
      <c r="E1077">
        <v>20.46</v>
      </c>
      <c r="F1077">
        <v>19.38</v>
      </c>
      <c r="G1077">
        <f t="shared" si="33"/>
        <v>66.884</v>
      </c>
      <c r="H1077">
        <v>93165.58</v>
      </c>
      <c r="I1077">
        <v>702.62</v>
      </c>
      <c r="J1077">
        <v>44</v>
      </c>
    </row>
    <row r="1078" spans="1:10" x14ac:dyDescent="0.5">
      <c r="A1078" s="1">
        <v>42754</v>
      </c>
      <c r="B1078" t="s">
        <v>1084</v>
      </c>
      <c r="C1078" s="2">
        <f t="shared" si="32"/>
        <v>42754.08734953704</v>
      </c>
      <c r="D1078">
        <v>4.12</v>
      </c>
      <c r="E1078">
        <v>20.46</v>
      </c>
      <c r="F1078">
        <v>19.36</v>
      </c>
      <c r="G1078">
        <f t="shared" si="33"/>
        <v>66.847999999999999</v>
      </c>
      <c r="H1078">
        <v>93163.73</v>
      </c>
      <c r="I1078">
        <v>702.78</v>
      </c>
      <c r="J1078">
        <v>44</v>
      </c>
    </row>
    <row r="1079" spans="1:10" x14ac:dyDescent="0.5">
      <c r="A1079" s="1">
        <v>42754</v>
      </c>
      <c r="B1079" t="s">
        <v>1085</v>
      </c>
      <c r="C1079" s="2">
        <f t="shared" si="32"/>
        <v>42754.088043981486</v>
      </c>
      <c r="D1079">
        <v>4.12</v>
      </c>
      <c r="E1079">
        <v>20.43</v>
      </c>
      <c r="F1079">
        <v>19.34</v>
      </c>
      <c r="G1079">
        <f t="shared" si="33"/>
        <v>66.811999999999998</v>
      </c>
      <c r="H1079">
        <v>93169.11</v>
      </c>
      <c r="I1079">
        <v>702.17</v>
      </c>
      <c r="J1079">
        <v>44</v>
      </c>
    </row>
    <row r="1080" spans="1:10" x14ac:dyDescent="0.5">
      <c r="A1080" s="1">
        <v>42754</v>
      </c>
      <c r="B1080" t="s">
        <v>1086</v>
      </c>
      <c r="C1080" s="2">
        <f t="shared" si="32"/>
        <v>42754.088738425926</v>
      </c>
      <c r="D1080">
        <v>4.12</v>
      </c>
      <c r="E1080">
        <v>20.46</v>
      </c>
      <c r="F1080">
        <v>19.36</v>
      </c>
      <c r="G1080">
        <f t="shared" si="33"/>
        <v>66.847999999999999</v>
      </c>
      <c r="H1080">
        <v>93169.65</v>
      </c>
      <c r="I1080">
        <v>702.25</v>
      </c>
      <c r="J1080">
        <v>44</v>
      </c>
    </row>
    <row r="1081" spans="1:10" x14ac:dyDescent="0.5">
      <c r="A1081" s="1">
        <v>42754</v>
      </c>
      <c r="B1081" t="s">
        <v>1087</v>
      </c>
      <c r="C1081" s="2">
        <f t="shared" si="32"/>
        <v>42754.089432870373</v>
      </c>
      <c r="D1081">
        <v>4.12</v>
      </c>
      <c r="E1081">
        <v>20.5</v>
      </c>
      <c r="F1081">
        <v>19.39</v>
      </c>
      <c r="G1081">
        <f t="shared" si="33"/>
        <v>66.902000000000001</v>
      </c>
      <c r="H1081">
        <v>93167.5</v>
      </c>
      <c r="I1081">
        <v>702.44</v>
      </c>
      <c r="J1081">
        <v>44</v>
      </c>
    </row>
    <row r="1082" spans="1:10" x14ac:dyDescent="0.5">
      <c r="A1082" s="1">
        <v>42754</v>
      </c>
      <c r="B1082" t="s">
        <v>1088</v>
      </c>
      <c r="C1082" s="2">
        <f t="shared" si="32"/>
        <v>42754.090127314819</v>
      </c>
      <c r="D1082">
        <v>4.12</v>
      </c>
      <c r="E1082">
        <v>20.53</v>
      </c>
      <c r="F1082">
        <v>19.45</v>
      </c>
      <c r="G1082">
        <f t="shared" si="33"/>
        <v>67.009999999999991</v>
      </c>
      <c r="H1082">
        <v>93168</v>
      </c>
      <c r="I1082">
        <v>702.4</v>
      </c>
      <c r="J1082">
        <v>44</v>
      </c>
    </row>
    <row r="1083" spans="1:10" x14ac:dyDescent="0.5">
      <c r="A1083" s="1">
        <v>42754</v>
      </c>
      <c r="B1083" t="s">
        <v>1089</v>
      </c>
      <c r="C1083" s="2">
        <f t="shared" si="32"/>
        <v>42754.090821759259</v>
      </c>
      <c r="D1083">
        <v>4.12</v>
      </c>
      <c r="E1083">
        <v>20.56</v>
      </c>
      <c r="F1083">
        <v>19.47</v>
      </c>
      <c r="G1083">
        <f t="shared" si="33"/>
        <v>67.045999999999992</v>
      </c>
      <c r="H1083">
        <v>93166.83</v>
      </c>
      <c r="I1083">
        <v>702.5</v>
      </c>
      <c r="J1083">
        <v>44</v>
      </c>
    </row>
    <row r="1084" spans="1:10" x14ac:dyDescent="0.5">
      <c r="A1084" s="1">
        <v>42754</v>
      </c>
      <c r="B1084" t="s">
        <v>1090</v>
      </c>
      <c r="C1084" s="2">
        <f t="shared" si="32"/>
        <v>42754.091516203705</v>
      </c>
      <c r="D1084">
        <v>4.12</v>
      </c>
      <c r="E1084">
        <v>20.59</v>
      </c>
      <c r="F1084">
        <v>19.489999999999998</v>
      </c>
      <c r="G1084">
        <f t="shared" si="33"/>
        <v>67.081999999999994</v>
      </c>
      <c r="H1084">
        <v>93160.73</v>
      </c>
      <c r="I1084">
        <v>703.05</v>
      </c>
      <c r="J1084">
        <v>44</v>
      </c>
    </row>
    <row r="1085" spans="1:10" x14ac:dyDescent="0.5">
      <c r="A1085" s="1">
        <v>42754</v>
      </c>
      <c r="B1085" t="s">
        <v>1091</v>
      </c>
      <c r="C1085" s="2">
        <f t="shared" si="32"/>
        <v>42754.092210648152</v>
      </c>
      <c r="D1085">
        <v>4.12</v>
      </c>
      <c r="E1085">
        <v>20.58</v>
      </c>
      <c r="F1085">
        <v>19.489999999999998</v>
      </c>
      <c r="G1085">
        <f t="shared" si="33"/>
        <v>67.081999999999994</v>
      </c>
      <c r="H1085">
        <v>93167.59</v>
      </c>
      <c r="I1085">
        <v>702.44</v>
      </c>
      <c r="J1085">
        <v>44</v>
      </c>
    </row>
    <row r="1086" spans="1:10" x14ac:dyDescent="0.5">
      <c r="A1086" s="1">
        <v>42754</v>
      </c>
      <c r="B1086" t="s">
        <v>1092</v>
      </c>
      <c r="C1086" s="2">
        <f t="shared" si="32"/>
        <v>42754.092905092592</v>
      </c>
      <c r="D1086">
        <v>4.12</v>
      </c>
      <c r="E1086">
        <v>20.59</v>
      </c>
      <c r="F1086">
        <v>19.5</v>
      </c>
      <c r="G1086">
        <f t="shared" si="33"/>
        <v>67.099999999999994</v>
      </c>
      <c r="H1086">
        <v>93165.69</v>
      </c>
      <c r="I1086">
        <v>702.61</v>
      </c>
      <c r="J1086">
        <v>44</v>
      </c>
    </row>
    <row r="1087" spans="1:10" x14ac:dyDescent="0.5">
      <c r="A1087" s="1">
        <v>42754</v>
      </c>
      <c r="B1087" t="s">
        <v>1093</v>
      </c>
      <c r="C1087" s="2">
        <f t="shared" si="32"/>
        <v>42754.093599537038</v>
      </c>
      <c r="D1087">
        <v>4.12</v>
      </c>
      <c r="E1087">
        <v>20.58</v>
      </c>
      <c r="F1087">
        <v>19.5</v>
      </c>
      <c r="G1087">
        <f t="shared" si="33"/>
        <v>67.099999999999994</v>
      </c>
      <c r="H1087">
        <v>93163.839999999997</v>
      </c>
      <c r="I1087">
        <v>702.77</v>
      </c>
      <c r="J1087">
        <v>44</v>
      </c>
    </row>
    <row r="1088" spans="1:10" x14ac:dyDescent="0.5">
      <c r="A1088" s="1">
        <v>42754</v>
      </c>
      <c r="B1088" t="s">
        <v>1094</v>
      </c>
      <c r="C1088" s="2">
        <f t="shared" si="32"/>
        <v>42754.094293981485</v>
      </c>
      <c r="D1088">
        <v>4.1100000000000003</v>
      </c>
      <c r="E1088">
        <v>20.59</v>
      </c>
      <c r="F1088">
        <v>19.45</v>
      </c>
      <c r="G1088">
        <f t="shared" si="33"/>
        <v>67.009999999999991</v>
      </c>
      <c r="H1088">
        <v>93158.19</v>
      </c>
      <c r="I1088">
        <v>703.27</v>
      </c>
      <c r="J1088">
        <v>44</v>
      </c>
    </row>
    <row r="1089" spans="1:10" x14ac:dyDescent="0.5">
      <c r="A1089" s="1">
        <v>42754</v>
      </c>
      <c r="B1089" t="s">
        <v>1095</v>
      </c>
      <c r="C1089" s="2">
        <f t="shared" si="32"/>
        <v>42754.094988425932</v>
      </c>
      <c r="D1089">
        <v>4.1100000000000003</v>
      </c>
      <c r="E1089">
        <v>20.58</v>
      </c>
      <c r="F1089">
        <v>19.489999999999998</v>
      </c>
      <c r="G1089">
        <f t="shared" si="33"/>
        <v>67.081999999999994</v>
      </c>
      <c r="H1089">
        <v>93158.45</v>
      </c>
      <c r="I1089">
        <v>703.25</v>
      </c>
      <c r="J1089">
        <v>44</v>
      </c>
    </row>
    <row r="1090" spans="1:10" x14ac:dyDescent="0.5">
      <c r="A1090" s="1">
        <v>42754</v>
      </c>
      <c r="B1090" t="s">
        <v>1096</v>
      </c>
      <c r="C1090" s="2">
        <f t="shared" si="32"/>
        <v>42754.095682870371</v>
      </c>
      <c r="D1090">
        <v>4.12</v>
      </c>
      <c r="E1090">
        <v>20.58</v>
      </c>
      <c r="F1090">
        <v>19.48</v>
      </c>
      <c r="G1090">
        <f t="shared" si="33"/>
        <v>67.063999999999993</v>
      </c>
      <c r="H1090">
        <v>93156.77</v>
      </c>
      <c r="I1090">
        <v>703.4</v>
      </c>
      <c r="J1090">
        <v>44</v>
      </c>
    </row>
    <row r="1091" spans="1:10" x14ac:dyDescent="0.5">
      <c r="A1091" s="1">
        <v>42754</v>
      </c>
      <c r="B1091" t="s">
        <v>1097</v>
      </c>
      <c r="C1091" s="2">
        <f t="shared" ref="C1091:C1154" si="34">A1091+TIMEVALUE(B1091)-(7/24)</f>
        <v>42754.096377314818</v>
      </c>
      <c r="D1091">
        <v>4.12</v>
      </c>
      <c r="E1091">
        <v>20.56</v>
      </c>
      <c r="F1091">
        <v>19.45</v>
      </c>
      <c r="G1091">
        <f t="shared" ref="G1091:G1154" si="35">CONVERT(F1091,"C","F")</f>
        <v>67.009999999999991</v>
      </c>
      <c r="H1091">
        <v>93152.48</v>
      </c>
      <c r="I1091">
        <v>703.78</v>
      </c>
      <c r="J1091">
        <v>44</v>
      </c>
    </row>
    <row r="1092" spans="1:10" x14ac:dyDescent="0.5">
      <c r="A1092" s="1">
        <v>42754</v>
      </c>
      <c r="B1092" t="s">
        <v>1098</v>
      </c>
      <c r="C1092" s="2">
        <f t="shared" si="34"/>
        <v>42754.097071759265</v>
      </c>
      <c r="D1092">
        <v>4.12</v>
      </c>
      <c r="E1092">
        <v>20.56</v>
      </c>
      <c r="F1092">
        <v>19.440000000000001</v>
      </c>
      <c r="G1092">
        <f t="shared" si="35"/>
        <v>66.992000000000004</v>
      </c>
      <c r="H1092">
        <v>93152.59</v>
      </c>
      <c r="I1092">
        <v>703.77</v>
      </c>
      <c r="J1092">
        <v>44</v>
      </c>
    </row>
    <row r="1093" spans="1:10" x14ac:dyDescent="0.5">
      <c r="A1093" s="1">
        <v>42754</v>
      </c>
      <c r="B1093" t="s">
        <v>1099</v>
      </c>
      <c r="C1093" s="2">
        <f t="shared" si="34"/>
        <v>42754.097766203704</v>
      </c>
      <c r="D1093">
        <v>4.12</v>
      </c>
      <c r="E1093">
        <v>20.54</v>
      </c>
      <c r="F1093">
        <v>19.440000000000001</v>
      </c>
      <c r="G1093">
        <f t="shared" si="35"/>
        <v>66.992000000000004</v>
      </c>
      <c r="H1093">
        <v>93146.35</v>
      </c>
      <c r="I1093">
        <v>704.33</v>
      </c>
      <c r="J1093">
        <v>44</v>
      </c>
    </row>
    <row r="1094" spans="1:10" x14ac:dyDescent="0.5">
      <c r="A1094" s="1">
        <v>42754</v>
      </c>
      <c r="B1094" t="s">
        <v>1100</v>
      </c>
      <c r="C1094" s="2">
        <f t="shared" si="34"/>
        <v>42754.098460648151</v>
      </c>
      <c r="D1094">
        <v>4.1100000000000003</v>
      </c>
      <c r="E1094">
        <v>20.53</v>
      </c>
      <c r="F1094">
        <v>19.43</v>
      </c>
      <c r="G1094">
        <f t="shared" si="35"/>
        <v>66.974000000000004</v>
      </c>
      <c r="H1094">
        <v>93153.04</v>
      </c>
      <c r="I1094">
        <v>703.73</v>
      </c>
      <c r="J1094">
        <v>44</v>
      </c>
    </row>
    <row r="1095" spans="1:10" x14ac:dyDescent="0.5">
      <c r="A1095" s="1">
        <v>42754</v>
      </c>
      <c r="B1095" t="s">
        <v>1101</v>
      </c>
      <c r="C1095" s="2">
        <f t="shared" si="34"/>
        <v>42754.099155092597</v>
      </c>
      <c r="D1095">
        <v>4.12</v>
      </c>
      <c r="E1095">
        <v>20.5</v>
      </c>
      <c r="F1095">
        <v>19.399999999999999</v>
      </c>
      <c r="G1095">
        <f t="shared" si="35"/>
        <v>66.92</v>
      </c>
      <c r="H1095">
        <v>93146.31</v>
      </c>
      <c r="I1095">
        <v>704.33</v>
      </c>
      <c r="J1095">
        <v>44</v>
      </c>
    </row>
    <row r="1096" spans="1:10" x14ac:dyDescent="0.5">
      <c r="A1096" s="1">
        <v>42754</v>
      </c>
      <c r="B1096" t="s">
        <v>1102</v>
      </c>
      <c r="C1096" s="2">
        <f t="shared" si="34"/>
        <v>42754.099849537037</v>
      </c>
      <c r="D1096">
        <v>4.12</v>
      </c>
      <c r="E1096">
        <v>20.49</v>
      </c>
      <c r="F1096">
        <v>19.39</v>
      </c>
      <c r="G1096">
        <f t="shared" si="35"/>
        <v>66.902000000000001</v>
      </c>
      <c r="H1096">
        <v>93150.66</v>
      </c>
      <c r="I1096">
        <v>704.15</v>
      </c>
      <c r="J1096">
        <v>44</v>
      </c>
    </row>
    <row r="1097" spans="1:10" x14ac:dyDescent="0.5">
      <c r="A1097" s="1">
        <v>42754</v>
      </c>
      <c r="B1097" t="s">
        <v>1103</v>
      </c>
      <c r="C1097" s="2">
        <f t="shared" si="34"/>
        <v>42754.100543981483</v>
      </c>
      <c r="D1097">
        <v>4.12</v>
      </c>
      <c r="E1097">
        <v>20.49</v>
      </c>
      <c r="F1097">
        <v>19.38</v>
      </c>
      <c r="G1097">
        <f t="shared" si="35"/>
        <v>66.884</v>
      </c>
      <c r="H1097">
        <v>93145.36</v>
      </c>
      <c r="I1097">
        <v>704.42</v>
      </c>
      <c r="J1097">
        <v>44</v>
      </c>
    </row>
    <row r="1098" spans="1:10" x14ac:dyDescent="0.5">
      <c r="A1098" s="1">
        <v>42754</v>
      </c>
      <c r="B1098" t="s">
        <v>1104</v>
      </c>
      <c r="C1098" s="2">
        <f t="shared" si="34"/>
        <v>42754.10123842593</v>
      </c>
      <c r="D1098">
        <v>4.12</v>
      </c>
      <c r="E1098">
        <v>20.47</v>
      </c>
      <c r="F1098">
        <v>19.399999999999999</v>
      </c>
      <c r="G1098">
        <f t="shared" si="35"/>
        <v>66.92</v>
      </c>
      <c r="H1098">
        <v>93147.13</v>
      </c>
      <c r="I1098">
        <v>704.26</v>
      </c>
      <c r="J1098">
        <v>44</v>
      </c>
    </row>
    <row r="1099" spans="1:10" x14ac:dyDescent="0.5">
      <c r="A1099" s="1">
        <v>42754</v>
      </c>
      <c r="B1099" t="s">
        <v>1105</v>
      </c>
      <c r="C1099" s="2">
        <f t="shared" si="34"/>
        <v>42754.10193287037</v>
      </c>
      <c r="D1099">
        <v>4.12</v>
      </c>
      <c r="E1099">
        <v>20.45</v>
      </c>
      <c r="F1099">
        <v>19.36</v>
      </c>
      <c r="G1099">
        <f t="shared" si="35"/>
        <v>66.847999999999999</v>
      </c>
      <c r="H1099">
        <v>93143.39</v>
      </c>
      <c r="I1099">
        <v>704.59</v>
      </c>
      <c r="J1099">
        <v>44</v>
      </c>
    </row>
    <row r="1100" spans="1:10" x14ac:dyDescent="0.5">
      <c r="A1100" s="1">
        <v>42754</v>
      </c>
      <c r="B1100" t="s">
        <v>1106</v>
      </c>
      <c r="C1100" s="2">
        <f t="shared" si="34"/>
        <v>42754.102627314816</v>
      </c>
      <c r="D1100">
        <v>4.12</v>
      </c>
      <c r="E1100">
        <v>20.48</v>
      </c>
      <c r="F1100">
        <v>19.399999999999999</v>
      </c>
      <c r="G1100">
        <f t="shared" si="35"/>
        <v>66.92</v>
      </c>
      <c r="H1100">
        <v>93147.27</v>
      </c>
      <c r="I1100">
        <v>704.25</v>
      </c>
      <c r="J1100">
        <v>44</v>
      </c>
    </row>
    <row r="1101" spans="1:10" x14ac:dyDescent="0.5">
      <c r="A1101" s="1">
        <v>42754</v>
      </c>
      <c r="B1101" t="s">
        <v>1107</v>
      </c>
      <c r="C1101" s="2">
        <f t="shared" si="34"/>
        <v>42754.103321759263</v>
      </c>
      <c r="D1101">
        <v>4.12</v>
      </c>
      <c r="E1101">
        <v>20.54</v>
      </c>
      <c r="F1101">
        <v>19.43</v>
      </c>
      <c r="G1101">
        <f t="shared" si="35"/>
        <v>66.974000000000004</v>
      </c>
      <c r="H1101">
        <v>93144.05</v>
      </c>
      <c r="I1101">
        <v>704.53</v>
      </c>
      <c r="J1101">
        <v>44</v>
      </c>
    </row>
    <row r="1102" spans="1:10" x14ac:dyDescent="0.5">
      <c r="A1102" s="1">
        <v>42754</v>
      </c>
      <c r="B1102" t="s">
        <v>1108</v>
      </c>
      <c r="C1102" s="2">
        <f t="shared" si="34"/>
        <v>42754.10401620371</v>
      </c>
      <c r="D1102">
        <v>4.12</v>
      </c>
      <c r="E1102">
        <v>20.56</v>
      </c>
      <c r="F1102">
        <v>19.45</v>
      </c>
      <c r="G1102">
        <f t="shared" si="35"/>
        <v>67.009999999999991</v>
      </c>
      <c r="H1102">
        <v>93149.55</v>
      </c>
      <c r="I1102">
        <v>704.04</v>
      </c>
      <c r="J1102">
        <v>44</v>
      </c>
    </row>
    <row r="1103" spans="1:10" x14ac:dyDescent="0.5">
      <c r="A1103" s="1">
        <v>42754</v>
      </c>
      <c r="B1103" t="s">
        <v>1109</v>
      </c>
      <c r="C1103" s="2">
        <f t="shared" si="34"/>
        <v>42754.104710648149</v>
      </c>
      <c r="D1103">
        <v>4.12</v>
      </c>
      <c r="E1103">
        <v>20.57</v>
      </c>
      <c r="F1103">
        <v>19.489999999999998</v>
      </c>
      <c r="G1103">
        <f t="shared" si="35"/>
        <v>67.081999999999994</v>
      </c>
      <c r="H1103">
        <v>93147.89</v>
      </c>
      <c r="I1103">
        <v>704.19</v>
      </c>
      <c r="J1103">
        <v>44</v>
      </c>
    </row>
    <row r="1104" spans="1:10" x14ac:dyDescent="0.5">
      <c r="A1104" s="1">
        <v>42754</v>
      </c>
      <c r="B1104" t="s">
        <v>1110</v>
      </c>
      <c r="C1104" s="2">
        <f t="shared" si="34"/>
        <v>42754.105405092596</v>
      </c>
      <c r="D1104">
        <v>4.12</v>
      </c>
      <c r="E1104">
        <v>20.58</v>
      </c>
      <c r="F1104">
        <v>19.489999999999998</v>
      </c>
      <c r="G1104">
        <f t="shared" si="35"/>
        <v>67.081999999999994</v>
      </c>
      <c r="H1104">
        <v>93147.31</v>
      </c>
      <c r="I1104">
        <v>704.24</v>
      </c>
      <c r="J1104">
        <v>44</v>
      </c>
    </row>
    <row r="1105" spans="1:10" x14ac:dyDescent="0.5">
      <c r="A1105" s="1">
        <v>42754</v>
      </c>
      <c r="B1105" t="s">
        <v>1111</v>
      </c>
      <c r="C1105" s="2">
        <f t="shared" si="34"/>
        <v>42754.106099537043</v>
      </c>
      <c r="D1105">
        <v>4.12</v>
      </c>
      <c r="E1105">
        <v>20.59</v>
      </c>
      <c r="F1105">
        <v>19.48</v>
      </c>
      <c r="G1105">
        <f t="shared" si="35"/>
        <v>67.063999999999993</v>
      </c>
      <c r="H1105">
        <v>93145.95</v>
      </c>
      <c r="I1105">
        <v>704.36</v>
      </c>
      <c r="J1105">
        <v>44</v>
      </c>
    </row>
    <row r="1106" spans="1:10" x14ac:dyDescent="0.5">
      <c r="A1106" s="1">
        <v>42754</v>
      </c>
      <c r="B1106" t="s">
        <v>1112</v>
      </c>
      <c r="C1106" s="2">
        <f t="shared" si="34"/>
        <v>42754.106793981482</v>
      </c>
      <c r="D1106">
        <v>4.12</v>
      </c>
      <c r="E1106">
        <v>20.58</v>
      </c>
      <c r="F1106">
        <v>19.489999999999998</v>
      </c>
      <c r="G1106">
        <f t="shared" si="35"/>
        <v>67.081999999999994</v>
      </c>
      <c r="H1106">
        <v>93150.14</v>
      </c>
      <c r="I1106">
        <v>703.99</v>
      </c>
      <c r="J1106">
        <v>44</v>
      </c>
    </row>
    <row r="1107" spans="1:10" x14ac:dyDescent="0.5">
      <c r="A1107" s="1">
        <v>42754</v>
      </c>
      <c r="B1107" t="s">
        <v>1113</v>
      </c>
      <c r="C1107" s="2">
        <f t="shared" si="34"/>
        <v>42754.107488425929</v>
      </c>
      <c r="D1107">
        <v>4.12</v>
      </c>
      <c r="E1107">
        <v>20.6</v>
      </c>
      <c r="F1107">
        <v>19.46</v>
      </c>
      <c r="G1107">
        <f t="shared" si="35"/>
        <v>67.028000000000006</v>
      </c>
      <c r="H1107">
        <v>93152.66</v>
      </c>
      <c r="I1107">
        <v>703.77</v>
      </c>
      <c r="J1107">
        <v>44</v>
      </c>
    </row>
    <row r="1108" spans="1:10" x14ac:dyDescent="0.5">
      <c r="A1108" s="1">
        <v>42754</v>
      </c>
      <c r="B1108" t="s">
        <v>1114</v>
      </c>
      <c r="C1108" s="2">
        <f t="shared" si="34"/>
        <v>42754.108182870375</v>
      </c>
      <c r="D1108">
        <v>4.13</v>
      </c>
      <c r="E1108">
        <v>20.6</v>
      </c>
      <c r="F1108">
        <v>19.46</v>
      </c>
      <c r="G1108">
        <f t="shared" si="35"/>
        <v>67.028000000000006</v>
      </c>
      <c r="H1108">
        <v>93159.67</v>
      </c>
      <c r="I1108">
        <v>703.14</v>
      </c>
      <c r="J1108">
        <v>44</v>
      </c>
    </row>
    <row r="1109" spans="1:10" x14ac:dyDescent="0.5">
      <c r="A1109" s="1">
        <v>42754</v>
      </c>
      <c r="B1109" t="s">
        <v>1115</v>
      </c>
      <c r="C1109" s="2">
        <f t="shared" si="34"/>
        <v>42754.108877314815</v>
      </c>
      <c r="D1109">
        <v>4.12</v>
      </c>
      <c r="E1109">
        <v>20.58</v>
      </c>
      <c r="F1109">
        <v>19.45</v>
      </c>
      <c r="G1109">
        <f t="shared" si="35"/>
        <v>67.009999999999991</v>
      </c>
      <c r="H1109">
        <v>93149.81</v>
      </c>
      <c r="I1109">
        <v>704.02</v>
      </c>
      <c r="J1109">
        <v>44</v>
      </c>
    </row>
    <row r="1110" spans="1:10" x14ac:dyDescent="0.5">
      <c r="A1110" s="1">
        <v>42754</v>
      </c>
      <c r="B1110" t="s">
        <v>1116</v>
      </c>
      <c r="C1110" s="2">
        <f t="shared" si="34"/>
        <v>42754.109571759262</v>
      </c>
      <c r="D1110">
        <v>4.12</v>
      </c>
      <c r="E1110">
        <v>20.56</v>
      </c>
      <c r="F1110">
        <v>19.45</v>
      </c>
      <c r="G1110">
        <f t="shared" si="35"/>
        <v>67.009999999999991</v>
      </c>
      <c r="H1110">
        <v>93148.57</v>
      </c>
      <c r="I1110">
        <v>704.13</v>
      </c>
      <c r="J1110">
        <v>44</v>
      </c>
    </row>
    <row r="1111" spans="1:10" x14ac:dyDescent="0.5">
      <c r="A1111" s="1">
        <v>42754</v>
      </c>
      <c r="B1111" t="s">
        <v>1117</v>
      </c>
      <c r="C1111" s="2">
        <f t="shared" si="34"/>
        <v>42754.110266203708</v>
      </c>
      <c r="D1111">
        <v>4.12</v>
      </c>
      <c r="E1111">
        <v>20.54</v>
      </c>
      <c r="F1111">
        <v>19.43</v>
      </c>
      <c r="G1111">
        <f t="shared" si="35"/>
        <v>66.974000000000004</v>
      </c>
      <c r="H1111">
        <v>93146.81</v>
      </c>
      <c r="I1111">
        <v>704.29</v>
      </c>
      <c r="J1111">
        <v>44</v>
      </c>
    </row>
    <row r="1112" spans="1:10" x14ac:dyDescent="0.5">
      <c r="A1112" s="1">
        <v>42754</v>
      </c>
      <c r="B1112" t="s">
        <v>1118</v>
      </c>
      <c r="C1112" s="2">
        <f t="shared" si="34"/>
        <v>42754.110960648148</v>
      </c>
      <c r="D1112">
        <v>4.1100000000000003</v>
      </c>
      <c r="E1112">
        <v>20.53</v>
      </c>
      <c r="F1112">
        <v>19.399999999999999</v>
      </c>
      <c r="G1112">
        <f t="shared" si="35"/>
        <v>66.92</v>
      </c>
      <c r="H1112">
        <v>93152.92</v>
      </c>
      <c r="I1112">
        <v>703.74</v>
      </c>
      <c r="J1112">
        <v>44</v>
      </c>
    </row>
    <row r="1113" spans="1:10" x14ac:dyDescent="0.5">
      <c r="A1113" s="1">
        <v>42754</v>
      </c>
      <c r="B1113" t="s">
        <v>1119</v>
      </c>
      <c r="C1113" s="2">
        <f t="shared" si="34"/>
        <v>42754.111655092594</v>
      </c>
      <c r="D1113">
        <v>4.12</v>
      </c>
      <c r="E1113">
        <v>20.51</v>
      </c>
      <c r="F1113">
        <v>19.399999999999999</v>
      </c>
      <c r="G1113">
        <f t="shared" si="35"/>
        <v>66.92</v>
      </c>
      <c r="H1113">
        <v>93147.39</v>
      </c>
      <c r="I1113">
        <v>704.24</v>
      </c>
      <c r="J1113">
        <v>44</v>
      </c>
    </row>
    <row r="1114" spans="1:10" x14ac:dyDescent="0.5">
      <c r="A1114" s="1">
        <v>42754</v>
      </c>
      <c r="B1114" t="s">
        <v>1120</v>
      </c>
      <c r="C1114" s="2">
        <f t="shared" si="34"/>
        <v>42754.112349537041</v>
      </c>
      <c r="D1114">
        <v>4.12</v>
      </c>
      <c r="E1114">
        <v>20.5</v>
      </c>
      <c r="F1114">
        <v>19.420000000000002</v>
      </c>
      <c r="G1114">
        <f t="shared" si="35"/>
        <v>66.956000000000003</v>
      </c>
      <c r="H1114">
        <v>93148.29</v>
      </c>
      <c r="I1114">
        <v>704.16</v>
      </c>
      <c r="J1114">
        <v>44</v>
      </c>
    </row>
    <row r="1115" spans="1:10" x14ac:dyDescent="0.5">
      <c r="A1115" s="1">
        <v>42754</v>
      </c>
      <c r="B1115" t="s">
        <v>1121</v>
      </c>
      <c r="C1115" s="2">
        <f t="shared" si="34"/>
        <v>42754.113043981481</v>
      </c>
      <c r="D1115">
        <v>4.12</v>
      </c>
      <c r="E1115">
        <v>20.48</v>
      </c>
      <c r="F1115">
        <v>19.38</v>
      </c>
      <c r="G1115">
        <f t="shared" si="35"/>
        <v>66.884</v>
      </c>
      <c r="H1115">
        <v>93144.49</v>
      </c>
      <c r="I1115">
        <v>704.49</v>
      </c>
      <c r="J1115">
        <v>44</v>
      </c>
    </row>
    <row r="1116" spans="1:10" x14ac:dyDescent="0.5">
      <c r="A1116" s="1">
        <v>42754</v>
      </c>
      <c r="B1116" t="s">
        <v>1122</v>
      </c>
      <c r="C1116" s="2">
        <f t="shared" si="34"/>
        <v>42754.113738425927</v>
      </c>
      <c r="D1116">
        <v>4.12</v>
      </c>
      <c r="E1116">
        <v>20.48</v>
      </c>
      <c r="F1116">
        <v>19.37</v>
      </c>
      <c r="G1116">
        <f t="shared" si="35"/>
        <v>66.866</v>
      </c>
      <c r="H1116">
        <v>93147.51</v>
      </c>
      <c r="I1116">
        <v>704.23</v>
      </c>
      <c r="J1116">
        <v>44</v>
      </c>
    </row>
    <row r="1117" spans="1:10" x14ac:dyDescent="0.5">
      <c r="A1117" s="1">
        <v>42754</v>
      </c>
      <c r="B1117" t="s">
        <v>1123</v>
      </c>
      <c r="C1117" s="2">
        <f t="shared" si="34"/>
        <v>42754.114432870374</v>
      </c>
      <c r="D1117">
        <v>4.12</v>
      </c>
      <c r="E1117">
        <v>20.45</v>
      </c>
      <c r="F1117">
        <v>19.36</v>
      </c>
      <c r="G1117">
        <f t="shared" si="35"/>
        <v>66.847999999999999</v>
      </c>
      <c r="H1117">
        <v>93145.27</v>
      </c>
      <c r="I1117">
        <v>704.43</v>
      </c>
      <c r="J1117">
        <v>44</v>
      </c>
    </row>
    <row r="1118" spans="1:10" x14ac:dyDescent="0.5">
      <c r="A1118" s="1">
        <v>42754</v>
      </c>
      <c r="B1118" t="s">
        <v>1124</v>
      </c>
      <c r="C1118" s="2">
        <f t="shared" si="34"/>
        <v>42754.115127314821</v>
      </c>
      <c r="D1118">
        <v>4.12</v>
      </c>
      <c r="E1118">
        <v>20.45</v>
      </c>
      <c r="F1118">
        <v>19.34</v>
      </c>
      <c r="G1118">
        <f t="shared" si="35"/>
        <v>66.811999999999998</v>
      </c>
      <c r="H1118">
        <v>93146</v>
      </c>
      <c r="I1118">
        <v>704.36</v>
      </c>
      <c r="J1118">
        <v>44</v>
      </c>
    </row>
    <row r="1119" spans="1:10" x14ac:dyDescent="0.5">
      <c r="A1119" s="1">
        <v>42754</v>
      </c>
      <c r="B1119" t="s">
        <v>1125</v>
      </c>
      <c r="C1119" s="2">
        <f t="shared" si="34"/>
        <v>42754.11582175926</v>
      </c>
      <c r="D1119">
        <v>4.12</v>
      </c>
      <c r="E1119">
        <v>20.48</v>
      </c>
      <c r="F1119">
        <v>19.399999999999999</v>
      </c>
      <c r="G1119">
        <f t="shared" si="35"/>
        <v>66.92</v>
      </c>
      <c r="H1119">
        <v>93146.28</v>
      </c>
      <c r="I1119">
        <v>704.34</v>
      </c>
      <c r="J1119">
        <v>44</v>
      </c>
    </row>
    <row r="1120" spans="1:10" x14ac:dyDescent="0.5">
      <c r="A1120" s="1">
        <v>42754</v>
      </c>
      <c r="B1120" t="s">
        <v>1126</v>
      </c>
      <c r="C1120" s="2">
        <f t="shared" si="34"/>
        <v>42754.116516203707</v>
      </c>
      <c r="D1120">
        <v>4.1100000000000003</v>
      </c>
      <c r="E1120">
        <v>20.51</v>
      </c>
      <c r="F1120">
        <v>19.399999999999999</v>
      </c>
      <c r="G1120">
        <f t="shared" si="35"/>
        <v>66.92</v>
      </c>
      <c r="H1120">
        <v>93146.74</v>
      </c>
      <c r="I1120">
        <v>704.29</v>
      </c>
      <c r="J1120">
        <v>44</v>
      </c>
    </row>
    <row r="1121" spans="1:10" x14ac:dyDescent="0.5">
      <c r="A1121" s="1">
        <v>42754</v>
      </c>
      <c r="B1121" t="s">
        <v>1127</v>
      </c>
      <c r="C1121" s="2">
        <f t="shared" si="34"/>
        <v>42754.117210648154</v>
      </c>
      <c r="D1121">
        <v>4.12</v>
      </c>
      <c r="E1121">
        <v>20.55</v>
      </c>
      <c r="F1121">
        <v>19.46</v>
      </c>
      <c r="G1121">
        <f t="shared" si="35"/>
        <v>67.028000000000006</v>
      </c>
      <c r="H1121">
        <v>93148.88</v>
      </c>
      <c r="I1121">
        <v>704.1</v>
      </c>
      <c r="J1121">
        <v>44</v>
      </c>
    </row>
    <row r="1122" spans="1:10" x14ac:dyDescent="0.5">
      <c r="A1122" s="1">
        <v>42754</v>
      </c>
      <c r="B1122" t="s">
        <v>1128</v>
      </c>
      <c r="C1122" s="2">
        <f t="shared" si="34"/>
        <v>42754.117905092593</v>
      </c>
      <c r="D1122">
        <v>4.12</v>
      </c>
      <c r="E1122">
        <v>20.57</v>
      </c>
      <c r="F1122">
        <v>19.48</v>
      </c>
      <c r="G1122">
        <f t="shared" si="35"/>
        <v>67.063999999999993</v>
      </c>
      <c r="H1122">
        <v>93149.03</v>
      </c>
      <c r="I1122">
        <v>704.09</v>
      </c>
      <c r="J1122">
        <v>44</v>
      </c>
    </row>
    <row r="1123" spans="1:10" x14ac:dyDescent="0.5">
      <c r="A1123" s="1">
        <v>42754</v>
      </c>
      <c r="B1123" t="s">
        <v>1129</v>
      </c>
      <c r="C1123" s="2">
        <f t="shared" si="34"/>
        <v>42754.11859953704</v>
      </c>
      <c r="D1123">
        <v>4.12</v>
      </c>
      <c r="E1123">
        <v>20.59</v>
      </c>
      <c r="F1123">
        <v>19.489999999999998</v>
      </c>
      <c r="G1123">
        <f t="shared" si="35"/>
        <v>67.081999999999994</v>
      </c>
      <c r="H1123">
        <v>93149.05</v>
      </c>
      <c r="I1123">
        <v>704.09</v>
      </c>
      <c r="J1123">
        <v>44</v>
      </c>
    </row>
    <row r="1124" spans="1:10" x14ac:dyDescent="0.5">
      <c r="A1124" s="1">
        <v>42754</v>
      </c>
      <c r="B1124" t="s">
        <v>1130</v>
      </c>
      <c r="C1124" s="2">
        <f t="shared" si="34"/>
        <v>42754.119293981486</v>
      </c>
      <c r="D1124">
        <v>4.12</v>
      </c>
      <c r="E1124">
        <v>20.57</v>
      </c>
      <c r="F1124">
        <v>19.489999999999998</v>
      </c>
      <c r="G1124">
        <f t="shared" si="35"/>
        <v>67.081999999999994</v>
      </c>
      <c r="H1124">
        <v>93148.55</v>
      </c>
      <c r="I1124">
        <v>704.02</v>
      </c>
      <c r="J1124">
        <v>44</v>
      </c>
    </row>
    <row r="1125" spans="1:10" x14ac:dyDescent="0.5">
      <c r="A1125" s="1">
        <v>42754</v>
      </c>
      <c r="B1125" t="s">
        <v>1131</v>
      </c>
      <c r="C1125" s="2">
        <f t="shared" si="34"/>
        <v>42754.119988425926</v>
      </c>
      <c r="D1125">
        <v>4.12</v>
      </c>
      <c r="E1125">
        <v>20.59</v>
      </c>
      <c r="F1125">
        <v>19.489999999999998</v>
      </c>
      <c r="G1125">
        <f t="shared" si="35"/>
        <v>67.081999999999994</v>
      </c>
      <c r="H1125">
        <v>93152.16</v>
      </c>
      <c r="I1125">
        <v>703.81</v>
      </c>
      <c r="J1125">
        <v>44</v>
      </c>
    </row>
    <row r="1126" spans="1:10" x14ac:dyDescent="0.5">
      <c r="A1126" s="1">
        <v>42754</v>
      </c>
      <c r="B1126" t="s">
        <v>1132</v>
      </c>
      <c r="C1126" s="2">
        <f t="shared" si="34"/>
        <v>42754.120682870373</v>
      </c>
      <c r="D1126">
        <v>4.12</v>
      </c>
      <c r="E1126">
        <v>20.58</v>
      </c>
      <c r="F1126">
        <v>19.489999999999998</v>
      </c>
      <c r="G1126">
        <f t="shared" si="35"/>
        <v>67.081999999999994</v>
      </c>
      <c r="H1126">
        <v>93148.84</v>
      </c>
      <c r="I1126">
        <v>704.11</v>
      </c>
      <c r="J1126">
        <v>43</v>
      </c>
    </row>
    <row r="1127" spans="1:10" x14ac:dyDescent="0.5">
      <c r="A1127" s="1">
        <v>42754</v>
      </c>
      <c r="B1127" t="s">
        <v>1133</v>
      </c>
      <c r="C1127" s="2">
        <f t="shared" si="34"/>
        <v>42754.121377314819</v>
      </c>
      <c r="D1127">
        <v>4.12</v>
      </c>
      <c r="E1127">
        <v>20.57</v>
      </c>
      <c r="F1127">
        <v>19.48</v>
      </c>
      <c r="G1127">
        <f t="shared" si="35"/>
        <v>67.063999999999993</v>
      </c>
      <c r="H1127">
        <v>93150.66</v>
      </c>
      <c r="I1127">
        <v>703.94</v>
      </c>
      <c r="J1127">
        <v>43</v>
      </c>
    </row>
    <row r="1128" spans="1:10" x14ac:dyDescent="0.5">
      <c r="A1128" s="1">
        <v>42754</v>
      </c>
      <c r="B1128" t="s">
        <v>1134</v>
      </c>
      <c r="C1128" s="2">
        <f t="shared" si="34"/>
        <v>42754.122071759259</v>
      </c>
      <c r="D1128">
        <v>4.1100000000000003</v>
      </c>
      <c r="E1128">
        <v>20.57</v>
      </c>
      <c r="F1128">
        <v>19.48</v>
      </c>
      <c r="G1128">
        <f t="shared" si="35"/>
        <v>67.063999999999993</v>
      </c>
      <c r="H1128">
        <v>93154.25</v>
      </c>
      <c r="I1128">
        <v>703.63</v>
      </c>
      <c r="J1128">
        <v>43</v>
      </c>
    </row>
    <row r="1129" spans="1:10" x14ac:dyDescent="0.5">
      <c r="A1129" s="1">
        <v>42754</v>
      </c>
      <c r="B1129" t="s">
        <v>1135</v>
      </c>
      <c r="C1129" s="2">
        <f t="shared" si="34"/>
        <v>42754.122766203705</v>
      </c>
      <c r="D1129">
        <v>4.12</v>
      </c>
      <c r="E1129">
        <v>20.57</v>
      </c>
      <c r="F1129">
        <v>19.440000000000001</v>
      </c>
      <c r="G1129">
        <f t="shared" si="35"/>
        <v>66.992000000000004</v>
      </c>
      <c r="H1129">
        <v>93154.52</v>
      </c>
      <c r="I1129">
        <v>703.6</v>
      </c>
      <c r="J1129">
        <v>43</v>
      </c>
    </row>
    <row r="1130" spans="1:10" x14ac:dyDescent="0.5">
      <c r="A1130" s="1">
        <v>42754</v>
      </c>
      <c r="B1130" t="s">
        <v>1136</v>
      </c>
      <c r="C1130" s="2">
        <f t="shared" si="34"/>
        <v>42754.123460648152</v>
      </c>
      <c r="D1130">
        <v>4.12</v>
      </c>
      <c r="E1130">
        <v>20.56</v>
      </c>
      <c r="F1130">
        <v>19.46</v>
      </c>
      <c r="G1130">
        <f t="shared" si="35"/>
        <v>67.028000000000006</v>
      </c>
      <c r="H1130">
        <v>93152.43</v>
      </c>
      <c r="I1130">
        <v>703.79</v>
      </c>
      <c r="J1130">
        <v>43</v>
      </c>
    </row>
    <row r="1131" spans="1:10" x14ac:dyDescent="0.5">
      <c r="A1131" s="1">
        <v>42754</v>
      </c>
      <c r="B1131" t="s">
        <v>1137</v>
      </c>
      <c r="C1131" s="2">
        <f t="shared" si="34"/>
        <v>42754.124155092592</v>
      </c>
      <c r="D1131">
        <v>4.12</v>
      </c>
      <c r="E1131">
        <v>20.56</v>
      </c>
      <c r="F1131">
        <v>19.440000000000001</v>
      </c>
      <c r="G1131">
        <f t="shared" si="35"/>
        <v>66.992000000000004</v>
      </c>
      <c r="H1131">
        <v>93156.83</v>
      </c>
      <c r="I1131">
        <v>703.39</v>
      </c>
      <c r="J1131">
        <v>43</v>
      </c>
    </row>
    <row r="1132" spans="1:10" x14ac:dyDescent="0.5">
      <c r="A1132" s="1">
        <v>42754</v>
      </c>
      <c r="B1132" t="s">
        <v>1138</v>
      </c>
      <c r="C1132" s="2">
        <f t="shared" si="34"/>
        <v>42754.124849537038</v>
      </c>
      <c r="D1132">
        <v>4.12</v>
      </c>
      <c r="E1132">
        <v>20.52</v>
      </c>
      <c r="F1132">
        <v>19.43</v>
      </c>
      <c r="G1132">
        <f t="shared" si="35"/>
        <v>66.974000000000004</v>
      </c>
      <c r="H1132">
        <v>93152.14</v>
      </c>
      <c r="I1132">
        <v>703.81</v>
      </c>
      <c r="J1132">
        <v>43</v>
      </c>
    </row>
    <row r="1133" spans="1:10" x14ac:dyDescent="0.5">
      <c r="A1133" s="1">
        <v>42754</v>
      </c>
      <c r="B1133" t="s">
        <v>1139</v>
      </c>
      <c r="C1133" s="2">
        <f t="shared" si="34"/>
        <v>42754.125543981485</v>
      </c>
      <c r="D1133">
        <v>4.12</v>
      </c>
      <c r="E1133">
        <v>20.52</v>
      </c>
      <c r="F1133">
        <v>19.399999999999999</v>
      </c>
      <c r="G1133">
        <f t="shared" si="35"/>
        <v>66.92</v>
      </c>
      <c r="H1133">
        <v>93158.98</v>
      </c>
      <c r="I1133">
        <v>703.2</v>
      </c>
      <c r="J1133">
        <v>43</v>
      </c>
    </row>
    <row r="1134" spans="1:10" x14ac:dyDescent="0.5">
      <c r="A1134" s="1">
        <v>42754</v>
      </c>
      <c r="B1134" t="s">
        <v>1140</v>
      </c>
      <c r="C1134" s="2">
        <f t="shared" si="34"/>
        <v>42754.126238425932</v>
      </c>
      <c r="D1134">
        <v>4.1100000000000003</v>
      </c>
      <c r="E1134">
        <v>20.51</v>
      </c>
      <c r="F1134">
        <v>19.399999999999999</v>
      </c>
      <c r="G1134">
        <f t="shared" si="35"/>
        <v>66.92</v>
      </c>
      <c r="H1134">
        <v>93157.83</v>
      </c>
      <c r="I1134">
        <v>703.31</v>
      </c>
      <c r="J1134">
        <v>44</v>
      </c>
    </row>
    <row r="1135" spans="1:10" x14ac:dyDescent="0.5">
      <c r="A1135" s="1">
        <v>42754</v>
      </c>
      <c r="B1135" t="s">
        <v>1141</v>
      </c>
      <c r="C1135" s="2">
        <f t="shared" si="34"/>
        <v>42754.126932870371</v>
      </c>
      <c r="D1135">
        <v>4.12</v>
      </c>
      <c r="E1135">
        <v>20.5</v>
      </c>
      <c r="F1135">
        <v>19.39</v>
      </c>
      <c r="G1135">
        <f t="shared" si="35"/>
        <v>66.902000000000001</v>
      </c>
      <c r="H1135">
        <v>93161.17</v>
      </c>
      <c r="I1135">
        <v>703.01</v>
      </c>
      <c r="J1135">
        <v>44</v>
      </c>
    </row>
    <row r="1136" spans="1:10" x14ac:dyDescent="0.5">
      <c r="A1136" s="1">
        <v>42754</v>
      </c>
      <c r="B1136" t="s">
        <v>1142</v>
      </c>
      <c r="C1136" s="2">
        <f t="shared" si="34"/>
        <v>42754.127627314818</v>
      </c>
      <c r="D1136">
        <v>4.13</v>
      </c>
      <c r="E1136">
        <v>20.48</v>
      </c>
      <c r="F1136">
        <v>19.38</v>
      </c>
      <c r="G1136">
        <f t="shared" si="35"/>
        <v>66.884</v>
      </c>
      <c r="H1136">
        <v>93159.33</v>
      </c>
      <c r="I1136">
        <v>703.3</v>
      </c>
      <c r="J1136">
        <v>44</v>
      </c>
    </row>
    <row r="1137" spans="1:10" x14ac:dyDescent="0.5">
      <c r="A1137" s="1">
        <v>42754</v>
      </c>
      <c r="B1137" t="s">
        <v>1143</v>
      </c>
      <c r="C1137" s="2">
        <f t="shared" si="34"/>
        <v>42754.128321759265</v>
      </c>
      <c r="D1137">
        <v>4.1100000000000003</v>
      </c>
      <c r="E1137">
        <v>20.47</v>
      </c>
      <c r="F1137">
        <v>19.36</v>
      </c>
      <c r="G1137">
        <f t="shared" si="35"/>
        <v>66.847999999999999</v>
      </c>
      <c r="H1137">
        <v>93165.3</v>
      </c>
      <c r="I1137">
        <v>702.64</v>
      </c>
      <c r="J1137">
        <v>44</v>
      </c>
    </row>
    <row r="1138" spans="1:10" x14ac:dyDescent="0.5">
      <c r="A1138" s="1">
        <v>42754</v>
      </c>
      <c r="B1138" t="s">
        <v>1144</v>
      </c>
      <c r="C1138" s="2">
        <f t="shared" si="34"/>
        <v>42754.129016203704</v>
      </c>
      <c r="D1138">
        <v>4.1100000000000003</v>
      </c>
      <c r="E1138">
        <v>20.43</v>
      </c>
      <c r="F1138">
        <v>19.34</v>
      </c>
      <c r="G1138">
        <f t="shared" si="35"/>
        <v>66.811999999999998</v>
      </c>
      <c r="H1138">
        <v>93169.11</v>
      </c>
      <c r="I1138">
        <v>702.3</v>
      </c>
      <c r="J1138">
        <v>44</v>
      </c>
    </row>
    <row r="1139" spans="1:10" x14ac:dyDescent="0.5">
      <c r="A1139" s="1">
        <v>42754</v>
      </c>
      <c r="B1139" t="s">
        <v>1145</v>
      </c>
      <c r="C1139" s="2">
        <f t="shared" si="34"/>
        <v>42754.129710648151</v>
      </c>
      <c r="D1139">
        <v>4.1100000000000003</v>
      </c>
      <c r="E1139">
        <v>20.45</v>
      </c>
      <c r="F1139">
        <v>19.36</v>
      </c>
      <c r="G1139">
        <f t="shared" si="35"/>
        <v>66.847999999999999</v>
      </c>
      <c r="H1139">
        <v>93170.85</v>
      </c>
      <c r="I1139">
        <v>702.15</v>
      </c>
      <c r="J1139">
        <v>44</v>
      </c>
    </row>
    <row r="1140" spans="1:10" x14ac:dyDescent="0.5">
      <c r="A1140" s="1">
        <v>42754</v>
      </c>
      <c r="B1140" t="s">
        <v>1146</v>
      </c>
      <c r="C1140" s="2">
        <f t="shared" si="34"/>
        <v>42754.130405092597</v>
      </c>
      <c r="D1140">
        <v>4.12</v>
      </c>
      <c r="E1140">
        <v>20.47</v>
      </c>
      <c r="F1140">
        <v>19.39</v>
      </c>
      <c r="G1140">
        <f t="shared" si="35"/>
        <v>66.902000000000001</v>
      </c>
      <c r="H1140">
        <v>93170.11</v>
      </c>
      <c r="I1140">
        <v>702.21</v>
      </c>
      <c r="J1140">
        <v>43</v>
      </c>
    </row>
    <row r="1141" spans="1:10" x14ac:dyDescent="0.5">
      <c r="A1141" s="1">
        <v>42754</v>
      </c>
      <c r="B1141" t="s">
        <v>1147</v>
      </c>
      <c r="C1141" s="2">
        <f t="shared" si="34"/>
        <v>42754.131099537037</v>
      </c>
      <c r="D1141">
        <v>4.12</v>
      </c>
      <c r="E1141">
        <v>20.5</v>
      </c>
      <c r="F1141">
        <v>19.43</v>
      </c>
      <c r="G1141">
        <f t="shared" si="35"/>
        <v>66.974000000000004</v>
      </c>
      <c r="H1141">
        <v>93168.98</v>
      </c>
      <c r="I1141">
        <v>702.31</v>
      </c>
      <c r="J1141">
        <v>43</v>
      </c>
    </row>
    <row r="1142" spans="1:10" x14ac:dyDescent="0.5">
      <c r="A1142" s="1">
        <v>42754</v>
      </c>
      <c r="B1142" t="s">
        <v>1148</v>
      </c>
      <c r="C1142" s="2">
        <f t="shared" si="34"/>
        <v>42754.131793981483</v>
      </c>
      <c r="D1142">
        <v>4.12</v>
      </c>
      <c r="E1142">
        <v>20.54</v>
      </c>
      <c r="F1142">
        <v>19.46</v>
      </c>
      <c r="G1142">
        <f t="shared" si="35"/>
        <v>67.028000000000006</v>
      </c>
      <c r="H1142">
        <v>93164.58</v>
      </c>
      <c r="I1142">
        <v>702.7</v>
      </c>
      <c r="J1142">
        <v>43</v>
      </c>
    </row>
    <row r="1143" spans="1:10" x14ac:dyDescent="0.5">
      <c r="A1143" s="1">
        <v>42754</v>
      </c>
      <c r="B1143" t="s">
        <v>1149</v>
      </c>
      <c r="C1143" s="2">
        <f t="shared" si="34"/>
        <v>42754.13248842593</v>
      </c>
      <c r="D1143">
        <v>4.12</v>
      </c>
      <c r="E1143">
        <v>20.54</v>
      </c>
      <c r="F1143">
        <v>19.440000000000001</v>
      </c>
      <c r="G1143">
        <f t="shared" si="35"/>
        <v>66.992000000000004</v>
      </c>
      <c r="H1143">
        <v>93165.91</v>
      </c>
      <c r="I1143">
        <v>702.59</v>
      </c>
      <c r="J1143">
        <v>43</v>
      </c>
    </row>
    <row r="1144" spans="1:10" x14ac:dyDescent="0.5">
      <c r="A1144" s="1">
        <v>42754</v>
      </c>
      <c r="B1144" t="s">
        <v>1150</v>
      </c>
      <c r="C1144" s="2">
        <f t="shared" si="34"/>
        <v>42754.13318287037</v>
      </c>
      <c r="D1144">
        <v>4.1100000000000003</v>
      </c>
      <c r="E1144">
        <v>20.56</v>
      </c>
      <c r="F1144">
        <v>19.47</v>
      </c>
      <c r="G1144">
        <f t="shared" si="35"/>
        <v>67.045999999999992</v>
      </c>
      <c r="H1144">
        <v>93174.16</v>
      </c>
      <c r="I1144">
        <v>701.85</v>
      </c>
      <c r="J1144">
        <v>43</v>
      </c>
    </row>
    <row r="1145" spans="1:10" x14ac:dyDescent="0.5">
      <c r="A1145" s="1">
        <v>42754</v>
      </c>
      <c r="B1145" t="s">
        <v>1151</v>
      </c>
      <c r="C1145" s="2">
        <f t="shared" si="34"/>
        <v>42754.133877314816</v>
      </c>
      <c r="D1145">
        <v>4.12</v>
      </c>
      <c r="E1145">
        <v>20.59</v>
      </c>
      <c r="F1145">
        <v>19.47</v>
      </c>
      <c r="G1145">
        <f t="shared" si="35"/>
        <v>67.045999999999992</v>
      </c>
      <c r="H1145">
        <v>93176.28</v>
      </c>
      <c r="I1145">
        <v>701.66</v>
      </c>
      <c r="J1145">
        <v>43</v>
      </c>
    </row>
    <row r="1146" spans="1:10" x14ac:dyDescent="0.5">
      <c r="A1146" s="1">
        <v>42754</v>
      </c>
      <c r="B1146" t="s">
        <v>1152</v>
      </c>
      <c r="C1146" s="2">
        <f t="shared" si="34"/>
        <v>42754.134571759263</v>
      </c>
      <c r="D1146">
        <v>4.1100000000000003</v>
      </c>
      <c r="E1146">
        <v>20.58</v>
      </c>
      <c r="F1146">
        <v>19.47</v>
      </c>
      <c r="G1146">
        <f t="shared" si="35"/>
        <v>67.045999999999992</v>
      </c>
      <c r="H1146">
        <v>93175.25</v>
      </c>
      <c r="I1146">
        <v>701.75</v>
      </c>
      <c r="J1146">
        <v>43</v>
      </c>
    </row>
    <row r="1147" spans="1:10" x14ac:dyDescent="0.5">
      <c r="A1147" s="1">
        <v>42754</v>
      </c>
      <c r="B1147" t="s">
        <v>1153</v>
      </c>
      <c r="C1147" s="2">
        <f t="shared" si="34"/>
        <v>42754.13526620371</v>
      </c>
      <c r="D1147">
        <v>4.1100000000000003</v>
      </c>
      <c r="E1147">
        <v>20.56</v>
      </c>
      <c r="F1147">
        <v>19.45</v>
      </c>
      <c r="G1147">
        <f t="shared" si="35"/>
        <v>67.009999999999991</v>
      </c>
      <c r="H1147">
        <v>93173.67</v>
      </c>
      <c r="I1147">
        <v>701.89</v>
      </c>
      <c r="J1147">
        <v>43</v>
      </c>
    </row>
    <row r="1148" spans="1:10" x14ac:dyDescent="0.5">
      <c r="A1148" s="1">
        <v>42754</v>
      </c>
      <c r="B1148" t="s">
        <v>1154</v>
      </c>
      <c r="C1148" s="2">
        <f t="shared" si="34"/>
        <v>42754.135960648149</v>
      </c>
      <c r="D1148">
        <v>4.1100000000000003</v>
      </c>
      <c r="E1148">
        <v>20.54</v>
      </c>
      <c r="F1148">
        <v>19.45</v>
      </c>
      <c r="G1148">
        <f t="shared" si="35"/>
        <v>67.009999999999991</v>
      </c>
      <c r="H1148">
        <v>93171.94</v>
      </c>
      <c r="I1148">
        <v>702.05</v>
      </c>
      <c r="J1148">
        <v>43</v>
      </c>
    </row>
    <row r="1149" spans="1:10" x14ac:dyDescent="0.5">
      <c r="A1149" s="1">
        <v>42754</v>
      </c>
      <c r="B1149" t="s">
        <v>1155</v>
      </c>
      <c r="C1149" s="2">
        <f t="shared" si="34"/>
        <v>42754.136655092596</v>
      </c>
      <c r="D1149">
        <v>4.12</v>
      </c>
      <c r="E1149">
        <v>20.55</v>
      </c>
      <c r="F1149">
        <v>19.43</v>
      </c>
      <c r="G1149">
        <f t="shared" si="35"/>
        <v>66.974000000000004</v>
      </c>
      <c r="H1149">
        <v>93177.23</v>
      </c>
      <c r="I1149">
        <v>701.58</v>
      </c>
      <c r="J1149">
        <v>43</v>
      </c>
    </row>
    <row r="1150" spans="1:10" x14ac:dyDescent="0.5">
      <c r="A1150" s="1">
        <v>42754</v>
      </c>
      <c r="B1150" t="s">
        <v>1156</v>
      </c>
      <c r="C1150" s="2">
        <f t="shared" si="34"/>
        <v>42754.137349537043</v>
      </c>
      <c r="D1150">
        <v>4.12</v>
      </c>
      <c r="E1150">
        <v>20.54</v>
      </c>
      <c r="F1150">
        <v>19.45</v>
      </c>
      <c r="G1150">
        <f t="shared" si="35"/>
        <v>67.009999999999991</v>
      </c>
      <c r="H1150">
        <v>93175.99</v>
      </c>
      <c r="I1150">
        <v>701.69</v>
      </c>
      <c r="J1150">
        <v>43</v>
      </c>
    </row>
    <row r="1151" spans="1:10" x14ac:dyDescent="0.5">
      <c r="A1151" s="1">
        <v>42754</v>
      </c>
      <c r="B1151" t="s">
        <v>1157</v>
      </c>
      <c r="C1151" s="2">
        <f t="shared" si="34"/>
        <v>42754.138043981482</v>
      </c>
      <c r="D1151">
        <v>4.12</v>
      </c>
      <c r="E1151">
        <v>20.53</v>
      </c>
      <c r="F1151">
        <v>19.420000000000002</v>
      </c>
      <c r="G1151">
        <f t="shared" si="35"/>
        <v>66.956000000000003</v>
      </c>
      <c r="H1151">
        <v>93171.13</v>
      </c>
      <c r="I1151">
        <v>702.12</v>
      </c>
      <c r="J1151">
        <v>43</v>
      </c>
    </row>
    <row r="1152" spans="1:10" x14ac:dyDescent="0.5">
      <c r="A1152" s="1">
        <v>42754</v>
      </c>
      <c r="B1152" t="s">
        <v>1158</v>
      </c>
      <c r="C1152" s="2">
        <f t="shared" si="34"/>
        <v>42754.138738425929</v>
      </c>
      <c r="D1152">
        <v>4.12</v>
      </c>
      <c r="E1152">
        <v>20.5</v>
      </c>
      <c r="F1152">
        <v>19.39</v>
      </c>
      <c r="G1152">
        <f t="shared" si="35"/>
        <v>66.902000000000001</v>
      </c>
      <c r="H1152">
        <v>93170.45</v>
      </c>
      <c r="I1152">
        <v>702.18</v>
      </c>
      <c r="J1152">
        <v>43</v>
      </c>
    </row>
    <row r="1153" spans="1:10" x14ac:dyDescent="0.5">
      <c r="A1153" s="1">
        <v>42754</v>
      </c>
      <c r="B1153" t="s">
        <v>1159</v>
      </c>
      <c r="C1153" s="2">
        <f t="shared" si="34"/>
        <v>42754.139432870375</v>
      </c>
      <c r="D1153">
        <v>4.12</v>
      </c>
      <c r="E1153">
        <v>20.5</v>
      </c>
      <c r="F1153">
        <v>19.39</v>
      </c>
      <c r="G1153">
        <f t="shared" si="35"/>
        <v>66.902000000000001</v>
      </c>
      <c r="H1153">
        <v>93168.02</v>
      </c>
      <c r="I1153">
        <v>702.4</v>
      </c>
      <c r="J1153">
        <v>43</v>
      </c>
    </row>
    <row r="1154" spans="1:10" x14ac:dyDescent="0.5">
      <c r="A1154" s="1">
        <v>42754</v>
      </c>
      <c r="B1154" t="s">
        <v>1160</v>
      </c>
      <c r="C1154" s="2">
        <f t="shared" si="34"/>
        <v>42754.140127314815</v>
      </c>
      <c r="D1154">
        <v>4.1100000000000003</v>
      </c>
      <c r="E1154">
        <v>20.49</v>
      </c>
      <c r="F1154">
        <v>19.36</v>
      </c>
      <c r="G1154">
        <f t="shared" si="35"/>
        <v>66.847999999999999</v>
      </c>
      <c r="H1154">
        <v>93166.95</v>
      </c>
      <c r="I1154">
        <v>702.49</v>
      </c>
      <c r="J1154">
        <v>43</v>
      </c>
    </row>
    <row r="1155" spans="1:10" x14ac:dyDescent="0.5">
      <c r="A1155" s="1">
        <v>42754</v>
      </c>
      <c r="B1155" t="s">
        <v>1161</v>
      </c>
      <c r="C1155" s="2">
        <f t="shared" ref="C1155:C1218" si="36">A1155+TIMEVALUE(B1155)-(7/24)</f>
        <v>42754.140821759262</v>
      </c>
      <c r="D1155">
        <v>4.1100000000000003</v>
      </c>
      <c r="E1155">
        <v>20.48</v>
      </c>
      <c r="F1155">
        <v>19.36</v>
      </c>
      <c r="G1155">
        <f t="shared" ref="G1155:G1218" si="37">CONVERT(F1155,"C","F")</f>
        <v>66.847999999999999</v>
      </c>
      <c r="H1155">
        <v>93169.919999999998</v>
      </c>
      <c r="I1155">
        <v>702.23</v>
      </c>
      <c r="J1155">
        <v>43</v>
      </c>
    </row>
    <row r="1156" spans="1:10" x14ac:dyDescent="0.5">
      <c r="A1156" s="1">
        <v>42754</v>
      </c>
      <c r="B1156" t="s">
        <v>1162</v>
      </c>
      <c r="C1156" s="2">
        <f t="shared" si="36"/>
        <v>42754.141516203708</v>
      </c>
      <c r="D1156">
        <v>4.1100000000000003</v>
      </c>
      <c r="E1156">
        <v>20.47</v>
      </c>
      <c r="F1156">
        <v>19.36</v>
      </c>
      <c r="G1156">
        <f t="shared" si="37"/>
        <v>66.847999999999999</v>
      </c>
      <c r="H1156">
        <v>93169.46</v>
      </c>
      <c r="I1156">
        <v>702.27</v>
      </c>
      <c r="J1156">
        <v>44</v>
      </c>
    </row>
    <row r="1157" spans="1:10" x14ac:dyDescent="0.5">
      <c r="A1157" s="1">
        <v>42754</v>
      </c>
      <c r="B1157" t="s">
        <v>1163</v>
      </c>
      <c r="C1157" s="2">
        <f t="shared" si="36"/>
        <v>42754.142210648148</v>
      </c>
      <c r="D1157">
        <v>4.1100000000000003</v>
      </c>
      <c r="E1157">
        <v>20.46</v>
      </c>
      <c r="F1157">
        <v>19.350000000000001</v>
      </c>
      <c r="G1157">
        <f t="shared" si="37"/>
        <v>66.830000000000013</v>
      </c>
      <c r="H1157">
        <v>93169.98</v>
      </c>
      <c r="I1157">
        <v>702.22</v>
      </c>
      <c r="J1157">
        <v>44</v>
      </c>
    </row>
    <row r="1158" spans="1:10" x14ac:dyDescent="0.5">
      <c r="A1158" s="1">
        <v>42754</v>
      </c>
      <c r="B1158" t="s">
        <v>1164</v>
      </c>
      <c r="C1158" s="2">
        <f t="shared" si="36"/>
        <v>42754.142905092594</v>
      </c>
      <c r="D1158">
        <v>4.12</v>
      </c>
      <c r="E1158">
        <v>20.440000000000001</v>
      </c>
      <c r="F1158">
        <v>19.350000000000001</v>
      </c>
      <c r="G1158">
        <f t="shared" si="37"/>
        <v>66.830000000000013</v>
      </c>
      <c r="H1158">
        <v>93170.39</v>
      </c>
      <c r="I1158">
        <v>702.19</v>
      </c>
      <c r="J1158">
        <v>44</v>
      </c>
    </row>
    <row r="1159" spans="1:10" x14ac:dyDescent="0.5">
      <c r="A1159" s="1">
        <v>42754</v>
      </c>
      <c r="B1159" t="s">
        <v>1165</v>
      </c>
      <c r="C1159" s="2">
        <f t="shared" si="36"/>
        <v>42754.143599537041</v>
      </c>
      <c r="D1159">
        <v>4.1100000000000003</v>
      </c>
      <c r="E1159">
        <v>20.440000000000001</v>
      </c>
      <c r="F1159">
        <v>19.329999999999998</v>
      </c>
      <c r="G1159">
        <f t="shared" si="37"/>
        <v>66.793999999999997</v>
      </c>
      <c r="H1159">
        <v>93168.43</v>
      </c>
      <c r="I1159">
        <v>702.36</v>
      </c>
      <c r="J1159">
        <v>44</v>
      </c>
    </row>
    <row r="1160" spans="1:10" x14ac:dyDescent="0.5">
      <c r="A1160" s="1">
        <v>42754</v>
      </c>
      <c r="B1160" t="s">
        <v>1166</v>
      </c>
      <c r="C1160" s="2">
        <f t="shared" si="36"/>
        <v>42754.144293981481</v>
      </c>
      <c r="D1160">
        <v>4.1100000000000003</v>
      </c>
      <c r="E1160">
        <v>20.420000000000002</v>
      </c>
      <c r="F1160">
        <v>19.329999999999998</v>
      </c>
      <c r="G1160">
        <f t="shared" si="37"/>
        <v>66.793999999999997</v>
      </c>
      <c r="H1160">
        <v>93168</v>
      </c>
      <c r="I1160">
        <v>702.4</v>
      </c>
      <c r="J1160">
        <v>44</v>
      </c>
    </row>
    <row r="1161" spans="1:10" x14ac:dyDescent="0.5">
      <c r="A1161" s="1">
        <v>42754</v>
      </c>
      <c r="B1161" t="s">
        <v>1167</v>
      </c>
      <c r="C1161" s="2">
        <f t="shared" si="36"/>
        <v>42754.144988425927</v>
      </c>
      <c r="D1161">
        <v>4.1100000000000003</v>
      </c>
      <c r="E1161">
        <v>20.46</v>
      </c>
      <c r="F1161">
        <v>19.36</v>
      </c>
      <c r="G1161">
        <f t="shared" si="37"/>
        <v>66.847999999999999</v>
      </c>
      <c r="H1161">
        <v>93157.86</v>
      </c>
      <c r="I1161">
        <v>703.3</v>
      </c>
      <c r="J1161">
        <v>44</v>
      </c>
    </row>
    <row r="1162" spans="1:10" x14ac:dyDescent="0.5">
      <c r="A1162" s="1">
        <v>42754</v>
      </c>
      <c r="B1162" t="s">
        <v>1168</v>
      </c>
      <c r="C1162" s="2">
        <f t="shared" si="36"/>
        <v>42754.145682870374</v>
      </c>
      <c r="D1162">
        <v>4.12</v>
      </c>
      <c r="E1162">
        <v>20.49</v>
      </c>
      <c r="F1162">
        <v>19.399999999999999</v>
      </c>
      <c r="G1162">
        <f t="shared" si="37"/>
        <v>66.92</v>
      </c>
      <c r="H1162">
        <v>93161.33</v>
      </c>
      <c r="I1162">
        <v>702.99</v>
      </c>
      <c r="J1162">
        <v>44</v>
      </c>
    </row>
    <row r="1163" spans="1:10" x14ac:dyDescent="0.5">
      <c r="A1163" s="1">
        <v>42754</v>
      </c>
      <c r="B1163" t="s">
        <v>1169</v>
      </c>
      <c r="C1163" s="2">
        <f t="shared" si="36"/>
        <v>42754.146377314821</v>
      </c>
      <c r="D1163">
        <v>4.1100000000000003</v>
      </c>
      <c r="E1163">
        <v>20.54</v>
      </c>
      <c r="F1163">
        <v>19.440000000000001</v>
      </c>
      <c r="G1163">
        <f t="shared" si="37"/>
        <v>66.992000000000004</v>
      </c>
      <c r="H1163">
        <v>93159.69</v>
      </c>
      <c r="I1163">
        <v>703.14</v>
      </c>
      <c r="J1163">
        <v>44</v>
      </c>
    </row>
    <row r="1164" spans="1:10" x14ac:dyDescent="0.5">
      <c r="A1164" s="1">
        <v>42754</v>
      </c>
      <c r="B1164" t="s">
        <v>1170</v>
      </c>
      <c r="C1164" s="2">
        <f t="shared" si="36"/>
        <v>42754.14707175926</v>
      </c>
      <c r="D1164">
        <v>4.12</v>
      </c>
      <c r="E1164">
        <v>20.56</v>
      </c>
      <c r="F1164">
        <v>19.47</v>
      </c>
      <c r="G1164">
        <f t="shared" si="37"/>
        <v>67.045999999999992</v>
      </c>
      <c r="H1164">
        <v>93159.11</v>
      </c>
      <c r="I1164">
        <v>703.19</v>
      </c>
      <c r="J1164">
        <v>44</v>
      </c>
    </row>
    <row r="1165" spans="1:10" x14ac:dyDescent="0.5">
      <c r="A1165" s="1">
        <v>42754</v>
      </c>
      <c r="B1165" t="s">
        <v>1171</v>
      </c>
      <c r="C1165" s="2">
        <f t="shared" si="36"/>
        <v>42754.147766203707</v>
      </c>
      <c r="D1165">
        <v>4.1100000000000003</v>
      </c>
      <c r="E1165">
        <v>20.58</v>
      </c>
      <c r="F1165">
        <v>19.48</v>
      </c>
      <c r="G1165">
        <f t="shared" si="37"/>
        <v>67.063999999999993</v>
      </c>
      <c r="H1165">
        <v>93163.45</v>
      </c>
      <c r="I1165">
        <v>702.8</v>
      </c>
      <c r="J1165">
        <v>44</v>
      </c>
    </row>
    <row r="1166" spans="1:10" x14ac:dyDescent="0.5">
      <c r="A1166" s="1">
        <v>42754</v>
      </c>
      <c r="B1166" t="s">
        <v>1172</v>
      </c>
      <c r="C1166" s="2">
        <f t="shared" si="36"/>
        <v>42754.148460648154</v>
      </c>
      <c r="D1166">
        <v>4.12</v>
      </c>
      <c r="E1166">
        <v>20.58</v>
      </c>
      <c r="F1166">
        <v>19.489999999999998</v>
      </c>
      <c r="G1166">
        <f t="shared" si="37"/>
        <v>67.081999999999994</v>
      </c>
      <c r="H1166">
        <v>93157.64</v>
      </c>
      <c r="I1166">
        <v>703.32</v>
      </c>
      <c r="J1166">
        <v>44</v>
      </c>
    </row>
    <row r="1167" spans="1:10" x14ac:dyDescent="0.5">
      <c r="A1167" s="1">
        <v>42754</v>
      </c>
      <c r="B1167" t="s">
        <v>1173</v>
      </c>
      <c r="C1167" s="2">
        <f t="shared" si="36"/>
        <v>42754.149155092593</v>
      </c>
      <c r="D1167">
        <v>4.1100000000000003</v>
      </c>
      <c r="E1167">
        <v>20.58</v>
      </c>
      <c r="F1167">
        <v>19.489999999999998</v>
      </c>
      <c r="G1167">
        <f t="shared" si="37"/>
        <v>67.081999999999994</v>
      </c>
      <c r="H1167">
        <v>93158.95</v>
      </c>
      <c r="I1167">
        <v>703.21</v>
      </c>
      <c r="J1167">
        <v>43</v>
      </c>
    </row>
    <row r="1168" spans="1:10" x14ac:dyDescent="0.5">
      <c r="A1168" s="1">
        <v>42754</v>
      </c>
      <c r="B1168" t="s">
        <v>1174</v>
      </c>
      <c r="C1168" s="2">
        <f t="shared" si="36"/>
        <v>42754.14984953704</v>
      </c>
      <c r="D1168">
        <v>4.1100000000000003</v>
      </c>
      <c r="E1168">
        <v>20.58</v>
      </c>
      <c r="F1168">
        <v>19.489999999999998</v>
      </c>
      <c r="G1168">
        <f t="shared" si="37"/>
        <v>67.081999999999994</v>
      </c>
      <c r="H1168">
        <v>93158.73</v>
      </c>
      <c r="I1168">
        <v>703.23</v>
      </c>
      <c r="J1168">
        <v>43</v>
      </c>
    </row>
    <row r="1169" spans="1:10" x14ac:dyDescent="0.5">
      <c r="A1169" s="1">
        <v>42754</v>
      </c>
      <c r="B1169" t="s">
        <v>1175</v>
      </c>
      <c r="C1169" s="2">
        <f t="shared" si="36"/>
        <v>42754.150543981486</v>
      </c>
      <c r="D1169">
        <v>4.12</v>
      </c>
      <c r="E1169">
        <v>20.56</v>
      </c>
      <c r="F1169">
        <v>19.47</v>
      </c>
      <c r="G1169">
        <f t="shared" si="37"/>
        <v>67.045999999999992</v>
      </c>
      <c r="H1169">
        <v>93159.17</v>
      </c>
      <c r="I1169">
        <v>703.19</v>
      </c>
      <c r="J1169">
        <v>43</v>
      </c>
    </row>
    <row r="1170" spans="1:10" x14ac:dyDescent="0.5">
      <c r="A1170" s="1">
        <v>42754</v>
      </c>
      <c r="B1170" t="s">
        <v>1176</v>
      </c>
      <c r="C1170" s="2">
        <f t="shared" si="36"/>
        <v>42754.151238425926</v>
      </c>
      <c r="D1170">
        <v>4.12</v>
      </c>
      <c r="E1170">
        <v>20.55</v>
      </c>
      <c r="F1170">
        <v>19.45</v>
      </c>
      <c r="G1170">
        <f t="shared" si="37"/>
        <v>67.009999999999991</v>
      </c>
      <c r="H1170">
        <v>93152.03</v>
      </c>
      <c r="I1170">
        <v>703.82</v>
      </c>
      <c r="J1170">
        <v>43</v>
      </c>
    </row>
    <row r="1171" spans="1:10" x14ac:dyDescent="0.5">
      <c r="A1171" s="1">
        <v>42754</v>
      </c>
      <c r="B1171" t="s">
        <v>1177</v>
      </c>
      <c r="C1171" s="2">
        <f t="shared" si="36"/>
        <v>42754.151932870373</v>
      </c>
      <c r="D1171">
        <v>4.1100000000000003</v>
      </c>
      <c r="E1171">
        <v>20.54</v>
      </c>
      <c r="F1171">
        <v>19.45</v>
      </c>
      <c r="G1171">
        <f t="shared" si="37"/>
        <v>67.009999999999991</v>
      </c>
      <c r="H1171">
        <v>93152.88</v>
      </c>
      <c r="I1171">
        <v>703.75</v>
      </c>
      <c r="J1171">
        <v>43</v>
      </c>
    </row>
    <row r="1172" spans="1:10" x14ac:dyDescent="0.5">
      <c r="A1172" s="1">
        <v>42754</v>
      </c>
      <c r="B1172" t="s">
        <v>1178</v>
      </c>
      <c r="C1172" s="2">
        <f t="shared" si="36"/>
        <v>42754.152627314819</v>
      </c>
      <c r="D1172">
        <v>4.12</v>
      </c>
      <c r="E1172">
        <v>20.53</v>
      </c>
      <c r="F1172">
        <v>19.440000000000001</v>
      </c>
      <c r="G1172">
        <f t="shared" si="37"/>
        <v>66.992000000000004</v>
      </c>
      <c r="H1172">
        <v>93151.25</v>
      </c>
      <c r="I1172">
        <v>703.89</v>
      </c>
      <c r="J1172">
        <v>43</v>
      </c>
    </row>
    <row r="1173" spans="1:10" x14ac:dyDescent="0.5">
      <c r="A1173" s="1">
        <v>42754</v>
      </c>
      <c r="B1173" t="s">
        <v>1179</v>
      </c>
      <c r="C1173" s="2">
        <f t="shared" si="36"/>
        <v>42754.153321759259</v>
      </c>
      <c r="D1173">
        <v>4.12</v>
      </c>
      <c r="E1173">
        <v>20.53</v>
      </c>
      <c r="F1173">
        <v>19.399999999999999</v>
      </c>
      <c r="G1173">
        <f t="shared" si="37"/>
        <v>66.92</v>
      </c>
      <c r="H1173">
        <v>93149.7</v>
      </c>
      <c r="I1173">
        <v>704.03</v>
      </c>
      <c r="J1173">
        <v>43</v>
      </c>
    </row>
    <row r="1174" spans="1:10" x14ac:dyDescent="0.5">
      <c r="A1174" s="1">
        <v>42754</v>
      </c>
      <c r="B1174" t="s">
        <v>1180</v>
      </c>
      <c r="C1174" s="2">
        <f t="shared" si="36"/>
        <v>42754.154016203705</v>
      </c>
      <c r="D1174">
        <v>4.12</v>
      </c>
      <c r="E1174">
        <v>20.52</v>
      </c>
      <c r="F1174">
        <v>19.399999999999999</v>
      </c>
      <c r="G1174">
        <f t="shared" si="37"/>
        <v>66.92</v>
      </c>
      <c r="H1174">
        <v>93154.53</v>
      </c>
      <c r="I1174">
        <v>703.6</v>
      </c>
      <c r="J1174">
        <v>44</v>
      </c>
    </row>
    <row r="1175" spans="1:10" x14ac:dyDescent="0.5">
      <c r="A1175" s="1">
        <v>42754</v>
      </c>
      <c r="B1175" t="s">
        <v>1181</v>
      </c>
      <c r="C1175" s="2">
        <f t="shared" si="36"/>
        <v>42754.154710648152</v>
      </c>
      <c r="D1175">
        <v>4.12</v>
      </c>
      <c r="E1175">
        <v>20.48</v>
      </c>
      <c r="F1175">
        <v>19.39</v>
      </c>
      <c r="G1175">
        <f t="shared" si="37"/>
        <v>66.902000000000001</v>
      </c>
      <c r="H1175">
        <v>93150.69</v>
      </c>
      <c r="I1175">
        <v>703.94</v>
      </c>
      <c r="J1175">
        <v>44</v>
      </c>
    </row>
    <row r="1176" spans="1:10" x14ac:dyDescent="0.5">
      <c r="A1176" s="1">
        <v>42754</v>
      </c>
      <c r="B1176" t="s">
        <v>1182</v>
      </c>
      <c r="C1176" s="2">
        <f t="shared" si="36"/>
        <v>42754.155405092592</v>
      </c>
      <c r="D1176">
        <v>4.1100000000000003</v>
      </c>
      <c r="E1176">
        <v>20.48</v>
      </c>
      <c r="F1176">
        <v>19.37</v>
      </c>
      <c r="G1176">
        <f t="shared" si="37"/>
        <v>66.866</v>
      </c>
      <c r="H1176">
        <v>93149.7</v>
      </c>
      <c r="I1176">
        <v>704.03</v>
      </c>
      <c r="J1176">
        <v>44</v>
      </c>
    </row>
    <row r="1177" spans="1:10" x14ac:dyDescent="0.5">
      <c r="A1177" s="1">
        <v>42754</v>
      </c>
      <c r="B1177" t="s">
        <v>1183</v>
      </c>
      <c r="C1177" s="2">
        <f t="shared" si="36"/>
        <v>42754.156099537038</v>
      </c>
      <c r="D1177">
        <v>4.1100000000000003</v>
      </c>
      <c r="E1177">
        <v>20.48</v>
      </c>
      <c r="F1177">
        <v>19.36</v>
      </c>
      <c r="G1177">
        <f t="shared" si="37"/>
        <v>66.847999999999999</v>
      </c>
      <c r="H1177">
        <v>93147.75</v>
      </c>
      <c r="I1177">
        <v>704.2</v>
      </c>
      <c r="J1177">
        <v>44</v>
      </c>
    </row>
    <row r="1178" spans="1:10" x14ac:dyDescent="0.5">
      <c r="A1178" s="1">
        <v>42754</v>
      </c>
      <c r="B1178" t="s">
        <v>1184</v>
      </c>
      <c r="C1178" s="2">
        <f t="shared" si="36"/>
        <v>42754.156793981485</v>
      </c>
      <c r="D1178">
        <v>4.1100000000000003</v>
      </c>
      <c r="E1178">
        <v>20.46</v>
      </c>
      <c r="F1178">
        <v>19.37</v>
      </c>
      <c r="G1178">
        <f t="shared" si="37"/>
        <v>66.866</v>
      </c>
      <c r="H1178">
        <v>93142.59</v>
      </c>
      <c r="I1178">
        <v>704.66</v>
      </c>
      <c r="J1178">
        <v>44</v>
      </c>
    </row>
    <row r="1179" spans="1:10" x14ac:dyDescent="0.5">
      <c r="A1179" s="1">
        <v>42754</v>
      </c>
      <c r="B1179" t="s">
        <v>1185</v>
      </c>
      <c r="C1179" s="2">
        <f t="shared" si="36"/>
        <v>42754.157488425932</v>
      </c>
      <c r="D1179">
        <v>4.1100000000000003</v>
      </c>
      <c r="E1179">
        <v>20.45</v>
      </c>
      <c r="F1179">
        <v>19.350000000000001</v>
      </c>
      <c r="G1179">
        <f t="shared" si="37"/>
        <v>66.830000000000013</v>
      </c>
      <c r="H1179">
        <v>93148.77</v>
      </c>
      <c r="I1179">
        <v>704.11</v>
      </c>
      <c r="J1179">
        <v>44</v>
      </c>
    </row>
    <row r="1180" spans="1:10" x14ac:dyDescent="0.5">
      <c r="A1180" s="1">
        <v>42754</v>
      </c>
      <c r="B1180" t="s">
        <v>1186</v>
      </c>
      <c r="C1180" s="2">
        <f t="shared" si="36"/>
        <v>42754.158182870371</v>
      </c>
      <c r="D1180">
        <v>4.12</v>
      </c>
      <c r="E1180">
        <v>20.43</v>
      </c>
      <c r="F1180">
        <v>19.309999999999999</v>
      </c>
      <c r="G1180">
        <f t="shared" si="37"/>
        <v>66.757999999999996</v>
      </c>
      <c r="H1180">
        <v>93147.19</v>
      </c>
      <c r="I1180">
        <v>704.25</v>
      </c>
      <c r="J1180">
        <v>44</v>
      </c>
    </row>
    <row r="1181" spans="1:10" x14ac:dyDescent="0.5">
      <c r="A1181" s="1">
        <v>42754</v>
      </c>
      <c r="B1181" t="s">
        <v>1187</v>
      </c>
      <c r="C1181" s="2">
        <f t="shared" si="36"/>
        <v>42754.158877314818</v>
      </c>
      <c r="D1181">
        <v>4.1100000000000003</v>
      </c>
      <c r="E1181">
        <v>20.440000000000001</v>
      </c>
      <c r="F1181">
        <v>19.350000000000001</v>
      </c>
      <c r="G1181">
        <f t="shared" si="37"/>
        <v>66.830000000000013</v>
      </c>
      <c r="H1181">
        <v>93146.19</v>
      </c>
      <c r="I1181">
        <v>704.34</v>
      </c>
      <c r="J1181">
        <v>44</v>
      </c>
    </row>
    <row r="1182" spans="1:10" x14ac:dyDescent="0.5">
      <c r="A1182" s="1">
        <v>42754</v>
      </c>
      <c r="B1182" t="s">
        <v>1188</v>
      </c>
      <c r="C1182" s="2">
        <f t="shared" si="36"/>
        <v>42754.159571759265</v>
      </c>
      <c r="D1182">
        <v>4.1100000000000003</v>
      </c>
      <c r="E1182">
        <v>20.48</v>
      </c>
      <c r="F1182">
        <v>19.399999999999999</v>
      </c>
      <c r="G1182">
        <f t="shared" si="37"/>
        <v>66.92</v>
      </c>
      <c r="H1182">
        <v>93148.41</v>
      </c>
      <c r="I1182">
        <v>704.15</v>
      </c>
      <c r="J1182">
        <v>44</v>
      </c>
    </row>
    <row r="1183" spans="1:10" x14ac:dyDescent="0.5">
      <c r="A1183" s="1">
        <v>42754</v>
      </c>
      <c r="B1183" t="s">
        <v>1189</v>
      </c>
      <c r="C1183" s="2">
        <f t="shared" si="36"/>
        <v>42754.160266203704</v>
      </c>
      <c r="D1183">
        <v>4.1100000000000003</v>
      </c>
      <c r="E1183">
        <v>20.51</v>
      </c>
      <c r="F1183">
        <v>19.399999999999999</v>
      </c>
      <c r="G1183">
        <f t="shared" si="37"/>
        <v>66.92</v>
      </c>
      <c r="H1183">
        <v>93153.13</v>
      </c>
      <c r="I1183">
        <v>703.73</v>
      </c>
      <c r="J1183">
        <v>44</v>
      </c>
    </row>
    <row r="1184" spans="1:10" x14ac:dyDescent="0.5">
      <c r="A1184" s="1">
        <v>42754</v>
      </c>
      <c r="B1184" t="s">
        <v>1190</v>
      </c>
      <c r="C1184" s="2">
        <f t="shared" si="36"/>
        <v>42754.160960648151</v>
      </c>
      <c r="D1184">
        <v>4.1100000000000003</v>
      </c>
      <c r="E1184">
        <v>20.55</v>
      </c>
      <c r="F1184">
        <v>19.48</v>
      </c>
      <c r="G1184">
        <f t="shared" si="37"/>
        <v>67.063999999999993</v>
      </c>
      <c r="H1184">
        <v>93146.48</v>
      </c>
      <c r="I1184">
        <v>704.32</v>
      </c>
      <c r="J1184">
        <v>44</v>
      </c>
    </row>
    <row r="1185" spans="1:10" x14ac:dyDescent="0.5">
      <c r="A1185" s="1">
        <v>42754</v>
      </c>
      <c r="B1185" t="s">
        <v>1191</v>
      </c>
      <c r="C1185" s="2">
        <f t="shared" si="36"/>
        <v>42754.161655092597</v>
      </c>
      <c r="D1185">
        <v>4.1100000000000003</v>
      </c>
      <c r="E1185">
        <v>20.58</v>
      </c>
      <c r="F1185">
        <v>19.489999999999998</v>
      </c>
      <c r="G1185">
        <f t="shared" si="37"/>
        <v>67.081999999999994</v>
      </c>
      <c r="H1185">
        <v>93145.41</v>
      </c>
      <c r="I1185">
        <v>704.41</v>
      </c>
      <c r="J1185">
        <v>44</v>
      </c>
    </row>
    <row r="1186" spans="1:10" x14ac:dyDescent="0.5">
      <c r="A1186" s="1">
        <v>42754</v>
      </c>
      <c r="B1186" t="s">
        <v>1192</v>
      </c>
      <c r="C1186" s="2">
        <f t="shared" si="36"/>
        <v>42754.162349537037</v>
      </c>
      <c r="D1186">
        <v>4.1100000000000003</v>
      </c>
      <c r="E1186">
        <v>20.59</v>
      </c>
      <c r="F1186">
        <v>19.489999999999998</v>
      </c>
      <c r="G1186">
        <f t="shared" si="37"/>
        <v>67.081999999999994</v>
      </c>
      <c r="H1186">
        <v>93145.84</v>
      </c>
      <c r="I1186">
        <v>704.37</v>
      </c>
      <c r="J1186">
        <v>44</v>
      </c>
    </row>
    <row r="1187" spans="1:10" x14ac:dyDescent="0.5">
      <c r="A1187" s="1">
        <v>42754</v>
      </c>
      <c r="B1187" t="s">
        <v>1193</v>
      </c>
      <c r="C1187" s="2">
        <f t="shared" si="36"/>
        <v>42754.163043981483</v>
      </c>
      <c r="D1187">
        <v>4.12</v>
      </c>
      <c r="E1187">
        <v>20.6</v>
      </c>
      <c r="F1187">
        <v>19.5</v>
      </c>
      <c r="G1187">
        <f t="shared" si="37"/>
        <v>67.099999999999994</v>
      </c>
      <c r="H1187">
        <v>93145.49</v>
      </c>
      <c r="I1187">
        <v>704.41</v>
      </c>
      <c r="J1187">
        <v>44</v>
      </c>
    </row>
    <row r="1188" spans="1:10" x14ac:dyDescent="0.5">
      <c r="A1188" s="1">
        <v>42754</v>
      </c>
      <c r="B1188" t="s">
        <v>1194</v>
      </c>
      <c r="C1188" s="2">
        <f t="shared" si="36"/>
        <v>42754.16373842593</v>
      </c>
      <c r="D1188">
        <v>4.1100000000000003</v>
      </c>
      <c r="E1188">
        <v>20.62</v>
      </c>
      <c r="F1188">
        <v>19.5</v>
      </c>
      <c r="G1188">
        <f t="shared" si="37"/>
        <v>67.099999999999994</v>
      </c>
      <c r="H1188">
        <v>93145.87</v>
      </c>
      <c r="I1188">
        <v>704.37</v>
      </c>
      <c r="J1188">
        <v>43</v>
      </c>
    </row>
    <row r="1189" spans="1:10" x14ac:dyDescent="0.5">
      <c r="A1189" s="1">
        <v>42754</v>
      </c>
      <c r="B1189" t="s">
        <v>1195</v>
      </c>
      <c r="C1189" s="2">
        <f t="shared" si="36"/>
        <v>42754.16443287037</v>
      </c>
      <c r="D1189">
        <v>4.1100000000000003</v>
      </c>
      <c r="E1189">
        <v>20.61</v>
      </c>
      <c r="F1189">
        <v>19.5</v>
      </c>
      <c r="G1189">
        <f t="shared" si="37"/>
        <v>67.099999999999994</v>
      </c>
      <c r="H1189">
        <v>93152.26</v>
      </c>
      <c r="I1189">
        <v>703.8</v>
      </c>
      <c r="J1189">
        <v>43</v>
      </c>
    </row>
    <row r="1190" spans="1:10" x14ac:dyDescent="0.5">
      <c r="A1190" s="1">
        <v>42754</v>
      </c>
      <c r="B1190" t="s">
        <v>1196</v>
      </c>
      <c r="C1190" s="2">
        <f t="shared" si="36"/>
        <v>42754.165127314816</v>
      </c>
      <c r="D1190">
        <v>4.1100000000000003</v>
      </c>
      <c r="E1190">
        <v>20.61</v>
      </c>
      <c r="F1190">
        <v>19.510000000000002</v>
      </c>
      <c r="G1190">
        <f t="shared" si="37"/>
        <v>67.117999999999995</v>
      </c>
      <c r="H1190">
        <v>93147.86</v>
      </c>
      <c r="I1190">
        <v>703.95</v>
      </c>
      <c r="J1190">
        <v>43</v>
      </c>
    </row>
    <row r="1191" spans="1:10" x14ac:dyDescent="0.5">
      <c r="A1191" s="1">
        <v>42754</v>
      </c>
      <c r="B1191" t="s">
        <v>1197</v>
      </c>
      <c r="C1191" s="2">
        <f t="shared" si="36"/>
        <v>42754.165821759263</v>
      </c>
      <c r="D1191">
        <v>4.1100000000000003</v>
      </c>
      <c r="E1191">
        <v>20.59</v>
      </c>
      <c r="F1191">
        <v>19.489999999999998</v>
      </c>
      <c r="G1191">
        <f t="shared" si="37"/>
        <v>67.081999999999994</v>
      </c>
      <c r="H1191">
        <v>93145.36</v>
      </c>
      <c r="I1191">
        <v>704.42</v>
      </c>
      <c r="J1191">
        <v>43</v>
      </c>
    </row>
    <row r="1192" spans="1:10" x14ac:dyDescent="0.5">
      <c r="A1192" s="1">
        <v>42754</v>
      </c>
      <c r="B1192" t="s">
        <v>1198</v>
      </c>
      <c r="C1192" s="2">
        <f t="shared" si="36"/>
        <v>42754.16651620371</v>
      </c>
      <c r="D1192">
        <v>4.1100000000000003</v>
      </c>
      <c r="E1192">
        <v>20.6</v>
      </c>
      <c r="F1192">
        <v>19.489999999999998</v>
      </c>
      <c r="G1192">
        <f t="shared" si="37"/>
        <v>67.081999999999994</v>
      </c>
      <c r="H1192">
        <v>93146.58</v>
      </c>
      <c r="I1192">
        <v>704.31</v>
      </c>
      <c r="J1192">
        <v>43</v>
      </c>
    </row>
    <row r="1193" spans="1:10" x14ac:dyDescent="0.5">
      <c r="A1193" s="1">
        <v>42754</v>
      </c>
      <c r="B1193" t="s">
        <v>1199</v>
      </c>
      <c r="C1193" s="2">
        <f t="shared" si="36"/>
        <v>42754.167210648149</v>
      </c>
      <c r="D1193">
        <v>4.1100000000000003</v>
      </c>
      <c r="E1193">
        <v>20.59</v>
      </c>
      <c r="F1193">
        <v>19.48</v>
      </c>
      <c r="G1193">
        <f t="shared" si="37"/>
        <v>67.063999999999993</v>
      </c>
      <c r="H1193">
        <v>93148.38</v>
      </c>
      <c r="I1193">
        <v>704.15</v>
      </c>
      <c r="J1193">
        <v>43</v>
      </c>
    </row>
    <row r="1194" spans="1:10" x14ac:dyDescent="0.5">
      <c r="A1194" s="1">
        <v>42754</v>
      </c>
      <c r="B1194" t="s">
        <v>1200</v>
      </c>
      <c r="C1194" s="2">
        <f t="shared" si="36"/>
        <v>42754.167905092596</v>
      </c>
      <c r="D1194">
        <v>4.1100000000000003</v>
      </c>
      <c r="E1194">
        <v>20.59</v>
      </c>
      <c r="F1194">
        <v>19.47</v>
      </c>
      <c r="G1194">
        <f t="shared" si="37"/>
        <v>67.045999999999992</v>
      </c>
      <c r="H1194">
        <v>93146.94</v>
      </c>
      <c r="I1194">
        <v>704.28</v>
      </c>
      <c r="J1194">
        <v>43</v>
      </c>
    </row>
    <row r="1195" spans="1:10" x14ac:dyDescent="0.5">
      <c r="A1195" s="1">
        <v>42754</v>
      </c>
      <c r="B1195" t="s">
        <v>1201</v>
      </c>
      <c r="C1195" s="2">
        <f t="shared" si="36"/>
        <v>42754.168599537043</v>
      </c>
      <c r="D1195">
        <v>4.1100000000000003</v>
      </c>
      <c r="E1195">
        <v>20.57</v>
      </c>
      <c r="F1195">
        <v>19.46</v>
      </c>
      <c r="G1195">
        <f t="shared" si="37"/>
        <v>67.028000000000006</v>
      </c>
      <c r="H1195">
        <v>93150.02</v>
      </c>
      <c r="I1195">
        <v>704</v>
      </c>
      <c r="J1195">
        <v>43</v>
      </c>
    </row>
    <row r="1196" spans="1:10" x14ac:dyDescent="0.5">
      <c r="A1196" s="1">
        <v>42754</v>
      </c>
      <c r="B1196" t="s">
        <v>1202</v>
      </c>
      <c r="C1196" s="2">
        <f t="shared" si="36"/>
        <v>42754.169293981482</v>
      </c>
      <c r="D1196">
        <v>4.1100000000000003</v>
      </c>
      <c r="E1196">
        <v>20.56</v>
      </c>
      <c r="F1196">
        <v>19.45</v>
      </c>
      <c r="G1196">
        <f t="shared" si="37"/>
        <v>67.009999999999991</v>
      </c>
      <c r="H1196">
        <v>93152.48</v>
      </c>
      <c r="I1196">
        <v>703.78</v>
      </c>
      <c r="J1196">
        <v>43</v>
      </c>
    </row>
    <row r="1197" spans="1:10" x14ac:dyDescent="0.5">
      <c r="A1197" s="1">
        <v>42754</v>
      </c>
      <c r="B1197" t="s">
        <v>1203</v>
      </c>
      <c r="C1197" s="2">
        <f t="shared" si="36"/>
        <v>42754.169988425929</v>
      </c>
      <c r="D1197">
        <v>4.1100000000000003</v>
      </c>
      <c r="E1197">
        <v>20.55</v>
      </c>
      <c r="F1197">
        <v>19.45</v>
      </c>
      <c r="G1197">
        <f t="shared" si="37"/>
        <v>67.009999999999991</v>
      </c>
      <c r="H1197">
        <v>93151.05</v>
      </c>
      <c r="I1197">
        <v>703.91</v>
      </c>
      <c r="J1197">
        <v>43</v>
      </c>
    </row>
    <row r="1198" spans="1:10" x14ac:dyDescent="0.5">
      <c r="A1198" s="1">
        <v>42754</v>
      </c>
      <c r="B1198" t="s">
        <v>1204</v>
      </c>
      <c r="C1198" s="2">
        <f t="shared" si="36"/>
        <v>42754.170682870375</v>
      </c>
      <c r="D1198">
        <v>4.12</v>
      </c>
      <c r="E1198">
        <v>20.56</v>
      </c>
      <c r="F1198">
        <v>19.440000000000001</v>
      </c>
      <c r="G1198">
        <f t="shared" si="37"/>
        <v>66.992000000000004</v>
      </c>
      <c r="H1198">
        <v>93148.55</v>
      </c>
      <c r="I1198">
        <v>704.13</v>
      </c>
      <c r="J1198">
        <v>43</v>
      </c>
    </row>
    <row r="1199" spans="1:10" x14ac:dyDescent="0.5">
      <c r="A1199" s="1">
        <v>42754</v>
      </c>
      <c r="B1199" t="s">
        <v>1205</v>
      </c>
      <c r="C1199" s="2">
        <f t="shared" si="36"/>
        <v>42754.171377314815</v>
      </c>
      <c r="D1199">
        <v>4.1100000000000003</v>
      </c>
      <c r="E1199">
        <v>20.53</v>
      </c>
      <c r="F1199">
        <v>19.440000000000001</v>
      </c>
      <c r="G1199">
        <f t="shared" si="37"/>
        <v>66.992000000000004</v>
      </c>
      <c r="H1199">
        <v>93148.03</v>
      </c>
      <c r="I1199">
        <v>704.18</v>
      </c>
      <c r="J1199">
        <v>43</v>
      </c>
    </row>
    <row r="1200" spans="1:10" x14ac:dyDescent="0.5">
      <c r="A1200" s="1">
        <v>42754</v>
      </c>
      <c r="B1200" t="s">
        <v>1206</v>
      </c>
      <c r="C1200" s="2">
        <f t="shared" si="36"/>
        <v>42754.172071759262</v>
      </c>
      <c r="D1200">
        <v>4.1100000000000003</v>
      </c>
      <c r="E1200">
        <v>20.53</v>
      </c>
      <c r="F1200">
        <v>19.43</v>
      </c>
      <c r="G1200">
        <f t="shared" si="37"/>
        <v>66.974000000000004</v>
      </c>
      <c r="H1200">
        <v>93147.88</v>
      </c>
      <c r="I1200">
        <v>704.19</v>
      </c>
      <c r="J1200">
        <v>43</v>
      </c>
    </row>
    <row r="1201" spans="1:10" x14ac:dyDescent="0.5">
      <c r="A1201" s="1">
        <v>42754</v>
      </c>
      <c r="B1201" t="s">
        <v>1207</v>
      </c>
      <c r="C1201" s="2">
        <f t="shared" si="36"/>
        <v>42754.172766203708</v>
      </c>
      <c r="D1201">
        <v>4.1100000000000003</v>
      </c>
      <c r="E1201">
        <v>20.5</v>
      </c>
      <c r="F1201">
        <v>19.39</v>
      </c>
      <c r="G1201">
        <f t="shared" si="37"/>
        <v>66.902000000000001</v>
      </c>
      <c r="H1201">
        <v>93141.77</v>
      </c>
      <c r="I1201">
        <v>704.74</v>
      </c>
      <c r="J1201">
        <v>43</v>
      </c>
    </row>
    <row r="1202" spans="1:10" x14ac:dyDescent="0.5">
      <c r="A1202" s="1">
        <v>42754</v>
      </c>
      <c r="B1202" t="s">
        <v>1208</v>
      </c>
      <c r="C1202" s="2">
        <f t="shared" si="36"/>
        <v>42754.173460648148</v>
      </c>
      <c r="D1202">
        <v>4.1100000000000003</v>
      </c>
      <c r="E1202">
        <v>20.53</v>
      </c>
      <c r="F1202">
        <v>19.43</v>
      </c>
      <c r="G1202">
        <f t="shared" si="37"/>
        <v>66.974000000000004</v>
      </c>
      <c r="H1202">
        <v>93145.11</v>
      </c>
      <c r="I1202">
        <v>704.44</v>
      </c>
      <c r="J1202">
        <v>44</v>
      </c>
    </row>
    <row r="1203" spans="1:10" x14ac:dyDescent="0.5">
      <c r="A1203" s="1">
        <v>42754</v>
      </c>
      <c r="B1203" t="s">
        <v>1209</v>
      </c>
      <c r="C1203" s="2">
        <f t="shared" si="36"/>
        <v>42754.174155092594</v>
      </c>
      <c r="D1203">
        <v>4.1100000000000003</v>
      </c>
      <c r="E1203">
        <v>20.57</v>
      </c>
      <c r="F1203">
        <v>19.47</v>
      </c>
      <c r="G1203">
        <f t="shared" si="37"/>
        <v>67.045999999999992</v>
      </c>
      <c r="H1203">
        <v>93145.31</v>
      </c>
      <c r="I1203">
        <v>704.42</v>
      </c>
      <c r="J1203">
        <v>44</v>
      </c>
    </row>
    <row r="1204" spans="1:10" x14ac:dyDescent="0.5">
      <c r="A1204" s="1">
        <v>42754</v>
      </c>
      <c r="B1204" t="s">
        <v>1210</v>
      </c>
      <c r="C1204" s="2">
        <f t="shared" si="36"/>
        <v>42754.174849537041</v>
      </c>
      <c r="D1204">
        <v>4.1100000000000003</v>
      </c>
      <c r="E1204">
        <v>20.6</v>
      </c>
      <c r="F1204">
        <v>19.489999999999998</v>
      </c>
      <c r="G1204">
        <f t="shared" si="37"/>
        <v>67.081999999999994</v>
      </c>
      <c r="H1204">
        <v>93143.8</v>
      </c>
      <c r="I1204">
        <v>704.56</v>
      </c>
      <c r="J1204">
        <v>44</v>
      </c>
    </row>
    <row r="1205" spans="1:10" x14ac:dyDescent="0.5">
      <c r="A1205" s="1">
        <v>42754</v>
      </c>
      <c r="B1205" t="s">
        <v>1211</v>
      </c>
      <c r="C1205" s="2">
        <f t="shared" si="36"/>
        <v>42754.175543981481</v>
      </c>
      <c r="D1205">
        <v>4.1100000000000003</v>
      </c>
      <c r="E1205">
        <v>20.64</v>
      </c>
      <c r="F1205">
        <v>19.52</v>
      </c>
      <c r="G1205">
        <f t="shared" si="37"/>
        <v>67.135999999999996</v>
      </c>
      <c r="H1205">
        <v>93144.97</v>
      </c>
      <c r="I1205">
        <v>704.45</v>
      </c>
      <c r="J1205">
        <v>44</v>
      </c>
    </row>
    <row r="1206" spans="1:10" x14ac:dyDescent="0.5">
      <c r="A1206" s="1">
        <v>42754</v>
      </c>
      <c r="B1206" t="s">
        <v>1212</v>
      </c>
      <c r="C1206" s="2">
        <f t="shared" si="36"/>
        <v>42754.176238425927</v>
      </c>
      <c r="D1206">
        <v>4.1100000000000003</v>
      </c>
      <c r="E1206">
        <v>20.64</v>
      </c>
      <c r="F1206">
        <v>19.53</v>
      </c>
      <c r="G1206">
        <f t="shared" si="37"/>
        <v>67.153999999999996</v>
      </c>
      <c r="H1206">
        <v>93143.66</v>
      </c>
      <c r="I1206">
        <v>704.57</v>
      </c>
      <c r="J1206">
        <v>43</v>
      </c>
    </row>
    <row r="1207" spans="1:10" x14ac:dyDescent="0.5">
      <c r="A1207" s="1">
        <v>42754</v>
      </c>
      <c r="B1207" t="s">
        <v>1213</v>
      </c>
      <c r="C1207" s="2">
        <f t="shared" si="36"/>
        <v>42754.176932870374</v>
      </c>
      <c r="D1207">
        <v>4.1100000000000003</v>
      </c>
      <c r="E1207">
        <v>20.64</v>
      </c>
      <c r="F1207">
        <v>19.52</v>
      </c>
      <c r="G1207">
        <f t="shared" si="37"/>
        <v>67.135999999999996</v>
      </c>
      <c r="H1207">
        <v>93142.58</v>
      </c>
      <c r="I1207">
        <v>704.59</v>
      </c>
      <c r="J1207">
        <v>43</v>
      </c>
    </row>
    <row r="1208" spans="1:10" x14ac:dyDescent="0.5">
      <c r="A1208" s="1">
        <v>42754</v>
      </c>
      <c r="B1208" t="s">
        <v>1214</v>
      </c>
      <c r="C1208" s="2">
        <f t="shared" si="36"/>
        <v>42754.177627314821</v>
      </c>
      <c r="D1208">
        <v>4.1100000000000003</v>
      </c>
      <c r="E1208">
        <v>20.65</v>
      </c>
      <c r="F1208">
        <v>19.55</v>
      </c>
      <c r="G1208">
        <f t="shared" si="37"/>
        <v>67.19</v>
      </c>
      <c r="H1208">
        <v>93143.03</v>
      </c>
      <c r="I1208">
        <v>704.62</v>
      </c>
      <c r="J1208">
        <v>43</v>
      </c>
    </row>
    <row r="1209" spans="1:10" x14ac:dyDescent="0.5">
      <c r="A1209" s="1">
        <v>42754</v>
      </c>
      <c r="B1209" t="s">
        <v>1215</v>
      </c>
      <c r="C1209" s="2">
        <f t="shared" si="36"/>
        <v>42754.17832175926</v>
      </c>
      <c r="D1209">
        <v>4.1100000000000003</v>
      </c>
      <c r="E1209">
        <v>20.65</v>
      </c>
      <c r="F1209">
        <v>19.52</v>
      </c>
      <c r="G1209">
        <f t="shared" si="37"/>
        <v>67.135999999999996</v>
      </c>
      <c r="H1209">
        <v>93136.13</v>
      </c>
      <c r="I1209">
        <v>705.24</v>
      </c>
      <c r="J1209">
        <v>43</v>
      </c>
    </row>
    <row r="1210" spans="1:10" x14ac:dyDescent="0.5">
      <c r="A1210" s="1">
        <v>42754</v>
      </c>
      <c r="B1210" t="s">
        <v>1216</v>
      </c>
      <c r="C1210" s="2">
        <f t="shared" si="36"/>
        <v>42754.179016203707</v>
      </c>
      <c r="D1210">
        <v>4.1100000000000003</v>
      </c>
      <c r="E1210">
        <v>20.65</v>
      </c>
      <c r="F1210">
        <v>19.55</v>
      </c>
      <c r="G1210">
        <f t="shared" si="37"/>
        <v>67.19</v>
      </c>
      <c r="H1210">
        <v>93134.66</v>
      </c>
      <c r="I1210">
        <v>705.37</v>
      </c>
      <c r="J1210">
        <v>43</v>
      </c>
    </row>
    <row r="1211" spans="1:10" x14ac:dyDescent="0.5">
      <c r="A1211" s="1">
        <v>42754</v>
      </c>
      <c r="B1211" t="s">
        <v>1217</v>
      </c>
      <c r="C1211" s="2">
        <f t="shared" si="36"/>
        <v>42754.179710648154</v>
      </c>
      <c r="D1211">
        <v>4.1100000000000003</v>
      </c>
      <c r="E1211">
        <v>20.64</v>
      </c>
      <c r="F1211">
        <v>19.55</v>
      </c>
      <c r="G1211">
        <f t="shared" si="37"/>
        <v>67.19</v>
      </c>
      <c r="H1211">
        <v>93132.3</v>
      </c>
      <c r="I1211">
        <v>705.58</v>
      </c>
      <c r="J1211">
        <v>43</v>
      </c>
    </row>
    <row r="1212" spans="1:10" x14ac:dyDescent="0.5">
      <c r="A1212" s="1">
        <v>42754</v>
      </c>
      <c r="B1212" t="s">
        <v>1218</v>
      </c>
      <c r="C1212" s="2">
        <f t="shared" si="36"/>
        <v>42754.180405092593</v>
      </c>
      <c r="D1212">
        <v>4.1100000000000003</v>
      </c>
      <c r="E1212">
        <v>20.64</v>
      </c>
      <c r="F1212">
        <v>19.53</v>
      </c>
      <c r="G1212">
        <f t="shared" si="37"/>
        <v>67.153999999999996</v>
      </c>
      <c r="H1212">
        <v>93132.79</v>
      </c>
      <c r="I1212">
        <v>705.54</v>
      </c>
      <c r="J1212">
        <v>43</v>
      </c>
    </row>
    <row r="1213" spans="1:10" x14ac:dyDescent="0.5">
      <c r="A1213" s="1">
        <v>42754</v>
      </c>
      <c r="B1213" t="s">
        <v>1219</v>
      </c>
      <c r="C1213" s="2">
        <f t="shared" si="36"/>
        <v>42754.18109953704</v>
      </c>
      <c r="D1213">
        <v>4.1100000000000003</v>
      </c>
      <c r="E1213">
        <v>20.64</v>
      </c>
      <c r="F1213">
        <v>19.52</v>
      </c>
      <c r="G1213">
        <f t="shared" si="37"/>
        <v>67.135999999999996</v>
      </c>
      <c r="H1213">
        <v>93131.48</v>
      </c>
      <c r="I1213">
        <v>705.65</v>
      </c>
      <c r="J1213">
        <v>43</v>
      </c>
    </row>
    <row r="1214" spans="1:10" x14ac:dyDescent="0.5">
      <c r="A1214" s="1">
        <v>42754</v>
      </c>
      <c r="B1214" t="s">
        <v>1220</v>
      </c>
      <c r="C1214" s="2">
        <f t="shared" si="36"/>
        <v>42754.181793981486</v>
      </c>
      <c r="D1214">
        <v>4.1100000000000003</v>
      </c>
      <c r="E1214">
        <v>20.63</v>
      </c>
      <c r="F1214">
        <v>19.510000000000002</v>
      </c>
      <c r="G1214">
        <f t="shared" si="37"/>
        <v>67.117999999999995</v>
      </c>
      <c r="H1214">
        <v>93136.35</v>
      </c>
      <c r="I1214">
        <v>705.22</v>
      </c>
      <c r="J1214">
        <v>43</v>
      </c>
    </row>
    <row r="1215" spans="1:10" x14ac:dyDescent="0.5">
      <c r="A1215" s="1">
        <v>42754</v>
      </c>
      <c r="B1215" t="s">
        <v>1221</v>
      </c>
      <c r="C1215" s="2">
        <f t="shared" si="36"/>
        <v>42754.182488425926</v>
      </c>
      <c r="D1215">
        <v>4.1100000000000003</v>
      </c>
      <c r="E1215">
        <v>20.63</v>
      </c>
      <c r="F1215">
        <v>19.510000000000002</v>
      </c>
      <c r="G1215">
        <f t="shared" si="37"/>
        <v>67.117999999999995</v>
      </c>
      <c r="H1215">
        <v>93135.19</v>
      </c>
      <c r="I1215">
        <v>705.32</v>
      </c>
      <c r="J1215">
        <v>43</v>
      </c>
    </row>
    <row r="1216" spans="1:10" x14ac:dyDescent="0.5">
      <c r="A1216" s="1">
        <v>42754</v>
      </c>
      <c r="B1216" t="s">
        <v>1222</v>
      </c>
      <c r="C1216" s="2">
        <f t="shared" si="36"/>
        <v>42754.183182870373</v>
      </c>
      <c r="D1216">
        <v>4.1100000000000003</v>
      </c>
      <c r="E1216">
        <v>20.62</v>
      </c>
      <c r="F1216">
        <v>19.5</v>
      </c>
      <c r="G1216">
        <f t="shared" si="37"/>
        <v>67.099999999999994</v>
      </c>
      <c r="H1216">
        <v>93133.37</v>
      </c>
      <c r="I1216">
        <v>705.49</v>
      </c>
      <c r="J1216">
        <v>43</v>
      </c>
    </row>
    <row r="1217" spans="1:10" x14ac:dyDescent="0.5">
      <c r="A1217" s="1">
        <v>42754</v>
      </c>
      <c r="B1217" t="s">
        <v>1223</v>
      </c>
      <c r="C1217" s="2">
        <f t="shared" si="36"/>
        <v>42754.183877314819</v>
      </c>
      <c r="D1217">
        <v>4.1100000000000003</v>
      </c>
      <c r="E1217">
        <v>20.61</v>
      </c>
      <c r="F1217">
        <v>19.510000000000002</v>
      </c>
      <c r="G1217">
        <f t="shared" si="37"/>
        <v>67.117999999999995</v>
      </c>
      <c r="H1217">
        <v>93135.63</v>
      </c>
      <c r="I1217">
        <v>705.28</v>
      </c>
      <c r="J1217">
        <v>43</v>
      </c>
    </row>
    <row r="1218" spans="1:10" x14ac:dyDescent="0.5">
      <c r="A1218" s="1">
        <v>42754</v>
      </c>
      <c r="B1218" t="s">
        <v>1224</v>
      </c>
      <c r="C1218" s="2">
        <f t="shared" si="36"/>
        <v>42754.184571759259</v>
      </c>
      <c r="D1218">
        <v>4.1100000000000003</v>
      </c>
      <c r="E1218">
        <v>20.6</v>
      </c>
      <c r="F1218">
        <v>19.489999999999998</v>
      </c>
      <c r="G1218">
        <f t="shared" si="37"/>
        <v>67.081999999999994</v>
      </c>
      <c r="H1218">
        <v>93133.59</v>
      </c>
      <c r="I1218">
        <v>705.47</v>
      </c>
      <c r="J1218">
        <v>43</v>
      </c>
    </row>
    <row r="1219" spans="1:10" x14ac:dyDescent="0.5">
      <c r="A1219" s="1">
        <v>42754</v>
      </c>
      <c r="B1219" t="s">
        <v>1225</v>
      </c>
      <c r="C1219" s="2">
        <f t="shared" ref="C1219:C1282" si="38">A1219+TIMEVALUE(B1219)-(7/24)</f>
        <v>42754.185266203705</v>
      </c>
      <c r="D1219">
        <v>4.1100000000000003</v>
      </c>
      <c r="E1219">
        <v>20.59</v>
      </c>
      <c r="F1219">
        <v>19.489999999999998</v>
      </c>
      <c r="G1219">
        <f t="shared" ref="G1219:G1282" si="39">CONVERT(F1219,"C","F")</f>
        <v>67.081999999999994</v>
      </c>
      <c r="H1219">
        <v>93133.08</v>
      </c>
      <c r="I1219">
        <v>705.51</v>
      </c>
      <c r="J1219">
        <v>43</v>
      </c>
    </row>
    <row r="1220" spans="1:10" x14ac:dyDescent="0.5">
      <c r="A1220" s="1">
        <v>42754</v>
      </c>
      <c r="B1220" t="s">
        <v>1226</v>
      </c>
      <c r="C1220" s="2">
        <f t="shared" si="38"/>
        <v>42754.185960648152</v>
      </c>
      <c r="D1220">
        <v>4.1100000000000003</v>
      </c>
      <c r="E1220">
        <v>20.58</v>
      </c>
      <c r="F1220">
        <v>19.489999999999998</v>
      </c>
      <c r="G1220">
        <f t="shared" si="39"/>
        <v>67.081999999999994</v>
      </c>
      <c r="H1220">
        <v>93129.44</v>
      </c>
      <c r="I1220">
        <v>705.84</v>
      </c>
      <c r="J1220">
        <v>43</v>
      </c>
    </row>
    <row r="1221" spans="1:10" x14ac:dyDescent="0.5">
      <c r="A1221" s="1">
        <v>42754</v>
      </c>
      <c r="B1221" t="s">
        <v>1227</v>
      </c>
      <c r="C1221" s="2">
        <f t="shared" si="38"/>
        <v>42754.186655092592</v>
      </c>
      <c r="D1221">
        <v>4.1100000000000003</v>
      </c>
      <c r="E1221">
        <v>20.57</v>
      </c>
      <c r="F1221">
        <v>19.47</v>
      </c>
      <c r="G1221">
        <f t="shared" si="39"/>
        <v>67.045999999999992</v>
      </c>
      <c r="H1221">
        <v>93127.95</v>
      </c>
      <c r="I1221">
        <v>705.97</v>
      </c>
      <c r="J1221">
        <v>43</v>
      </c>
    </row>
    <row r="1222" spans="1:10" x14ac:dyDescent="0.5">
      <c r="A1222" s="1">
        <v>42754</v>
      </c>
      <c r="B1222" t="s">
        <v>1228</v>
      </c>
      <c r="C1222" s="2">
        <f t="shared" si="38"/>
        <v>42754.187349537038</v>
      </c>
      <c r="D1222">
        <v>4.1100000000000003</v>
      </c>
      <c r="E1222">
        <v>20.56</v>
      </c>
      <c r="F1222">
        <v>19.45</v>
      </c>
      <c r="G1222">
        <f t="shared" si="39"/>
        <v>67.009999999999991</v>
      </c>
      <c r="H1222">
        <v>93128.84</v>
      </c>
      <c r="I1222">
        <v>705.89</v>
      </c>
      <c r="J1222">
        <v>43</v>
      </c>
    </row>
    <row r="1223" spans="1:10" x14ac:dyDescent="0.5">
      <c r="A1223" s="1">
        <v>42754</v>
      </c>
      <c r="B1223" t="s">
        <v>1229</v>
      </c>
      <c r="C1223" s="2">
        <f t="shared" si="38"/>
        <v>42754.188043981485</v>
      </c>
      <c r="D1223">
        <v>4.1100000000000003</v>
      </c>
      <c r="E1223">
        <v>20.53</v>
      </c>
      <c r="F1223">
        <v>19.440000000000001</v>
      </c>
      <c r="G1223">
        <f t="shared" si="39"/>
        <v>66.992000000000004</v>
      </c>
      <c r="H1223">
        <v>93125.88</v>
      </c>
      <c r="I1223">
        <v>706.15</v>
      </c>
      <c r="J1223">
        <v>43</v>
      </c>
    </row>
    <row r="1224" spans="1:10" x14ac:dyDescent="0.5">
      <c r="A1224" s="1">
        <v>42754</v>
      </c>
      <c r="B1224" t="s">
        <v>1230</v>
      </c>
      <c r="C1224" s="2">
        <f t="shared" si="38"/>
        <v>42754.188738425932</v>
      </c>
      <c r="D1224">
        <v>4.1100000000000003</v>
      </c>
      <c r="E1224">
        <v>20.56</v>
      </c>
      <c r="F1224">
        <v>19.46</v>
      </c>
      <c r="G1224">
        <f t="shared" si="39"/>
        <v>67.028000000000006</v>
      </c>
      <c r="H1224">
        <v>93126.23</v>
      </c>
      <c r="I1224">
        <v>706.12</v>
      </c>
      <c r="J1224">
        <v>43</v>
      </c>
    </row>
    <row r="1225" spans="1:10" x14ac:dyDescent="0.5">
      <c r="A1225" s="1">
        <v>42754</v>
      </c>
      <c r="B1225" t="s">
        <v>1231</v>
      </c>
      <c r="C1225" s="2">
        <f t="shared" si="38"/>
        <v>42754.189432870371</v>
      </c>
      <c r="D1225">
        <v>4.0999999999999996</v>
      </c>
      <c r="E1225">
        <v>20.59</v>
      </c>
      <c r="F1225">
        <v>19.5</v>
      </c>
      <c r="G1225">
        <f t="shared" si="39"/>
        <v>67.099999999999994</v>
      </c>
      <c r="H1225">
        <v>93129.22</v>
      </c>
      <c r="I1225">
        <v>705.86</v>
      </c>
      <c r="J1225">
        <v>43</v>
      </c>
    </row>
    <row r="1226" spans="1:10" x14ac:dyDescent="0.5">
      <c r="A1226" s="1">
        <v>42754</v>
      </c>
      <c r="B1226" t="s">
        <v>1232</v>
      </c>
      <c r="C1226" s="2">
        <f t="shared" si="38"/>
        <v>42754.190127314818</v>
      </c>
      <c r="D1226">
        <v>4.1100000000000003</v>
      </c>
      <c r="E1226">
        <v>20.62</v>
      </c>
      <c r="F1226">
        <v>19.52</v>
      </c>
      <c r="G1226">
        <f t="shared" si="39"/>
        <v>67.135999999999996</v>
      </c>
      <c r="H1226">
        <v>93127.13</v>
      </c>
      <c r="I1226">
        <v>706.04</v>
      </c>
      <c r="J1226">
        <v>43</v>
      </c>
    </row>
    <row r="1227" spans="1:10" x14ac:dyDescent="0.5">
      <c r="A1227" s="1">
        <v>42754</v>
      </c>
      <c r="B1227" t="s">
        <v>1233</v>
      </c>
      <c r="C1227" s="2">
        <f t="shared" si="38"/>
        <v>42754.190821759265</v>
      </c>
      <c r="D1227">
        <v>4.1100000000000003</v>
      </c>
      <c r="E1227">
        <v>20.64</v>
      </c>
      <c r="F1227">
        <v>19.55</v>
      </c>
      <c r="G1227">
        <f t="shared" si="39"/>
        <v>67.19</v>
      </c>
      <c r="H1227">
        <v>93118.61</v>
      </c>
      <c r="I1227">
        <v>706.8</v>
      </c>
      <c r="J1227">
        <v>43</v>
      </c>
    </row>
    <row r="1228" spans="1:10" x14ac:dyDescent="0.5">
      <c r="A1228" s="1">
        <v>42754</v>
      </c>
      <c r="B1228" t="s">
        <v>1234</v>
      </c>
      <c r="C1228" s="2">
        <f t="shared" si="38"/>
        <v>42754.191516203704</v>
      </c>
      <c r="D1228">
        <v>4.1100000000000003</v>
      </c>
      <c r="E1228">
        <v>20.64</v>
      </c>
      <c r="F1228">
        <v>19.55</v>
      </c>
      <c r="G1228">
        <f t="shared" si="39"/>
        <v>67.19</v>
      </c>
      <c r="H1228">
        <v>93114.2</v>
      </c>
      <c r="I1228">
        <v>707.19</v>
      </c>
      <c r="J1228">
        <v>43</v>
      </c>
    </row>
    <row r="1229" spans="1:10" x14ac:dyDescent="0.5">
      <c r="A1229" s="1">
        <v>42754</v>
      </c>
      <c r="B1229" t="s">
        <v>1235</v>
      </c>
      <c r="C1229" s="2">
        <f t="shared" si="38"/>
        <v>42754.192210648151</v>
      </c>
      <c r="D1229">
        <v>4.1100000000000003</v>
      </c>
      <c r="E1229">
        <v>20.65</v>
      </c>
      <c r="F1229">
        <v>19.53</v>
      </c>
      <c r="G1229">
        <f t="shared" si="39"/>
        <v>67.153999999999996</v>
      </c>
      <c r="H1229">
        <v>93113.84</v>
      </c>
      <c r="I1229">
        <v>707.23</v>
      </c>
      <c r="J1229">
        <v>43</v>
      </c>
    </row>
    <row r="1230" spans="1:10" x14ac:dyDescent="0.5">
      <c r="A1230" s="1">
        <v>42754</v>
      </c>
      <c r="B1230" t="s">
        <v>1236</v>
      </c>
      <c r="C1230" s="2">
        <f t="shared" si="38"/>
        <v>42754.192905092597</v>
      </c>
      <c r="D1230">
        <v>4.1100000000000003</v>
      </c>
      <c r="E1230">
        <v>20.67</v>
      </c>
      <c r="F1230">
        <v>19.57</v>
      </c>
      <c r="G1230">
        <f t="shared" si="39"/>
        <v>67.225999999999999</v>
      </c>
      <c r="H1230">
        <v>93116.37</v>
      </c>
      <c r="I1230">
        <v>707</v>
      </c>
      <c r="J1230">
        <v>43</v>
      </c>
    </row>
    <row r="1231" spans="1:10" x14ac:dyDescent="0.5">
      <c r="A1231" s="1">
        <v>42754</v>
      </c>
      <c r="B1231" t="s">
        <v>1237</v>
      </c>
      <c r="C1231" s="2">
        <f t="shared" si="38"/>
        <v>42754.193599537037</v>
      </c>
      <c r="D1231">
        <v>4.1100000000000003</v>
      </c>
      <c r="E1231">
        <v>20.67</v>
      </c>
      <c r="F1231">
        <v>19.55</v>
      </c>
      <c r="G1231">
        <f t="shared" si="39"/>
        <v>67.19</v>
      </c>
      <c r="H1231">
        <v>93115.88</v>
      </c>
      <c r="I1231">
        <v>707.05</v>
      </c>
      <c r="J1231">
        <v>43</v>
      </c>
    </row>
    <row r="1232" spans="1:10" x14ac:dyDescent="0.5">
      <c r="A1232" s="1">
        <v>42754</v>
      </c>
      <c r="B1232" t="s">
        <v>1238</v>
      </c>
      <c r="C1232" s="2">
        <f t="shared" si="38"/>
        <v>42754.194293981483</v>
      </c>
      <c r="D1232">
        <v>4.1100000000000003</v>
      </c>
      <c r="E1232">
        <v>20.66</v>
      </c>
      <c r="F1232">
        <v>19.55</v>
      </c>
      <c r="G1232">
        <f t="shared" si="39"/>
        <v>67.19</v>
      </c>
      <c r="H1232">
        <v>93116.42</v>
      </c>
      <c r="I1232">
        <v>707</v>
      </c>
      <c r="J1232">
        <v>43</v>
      </c>
    </row>
    <row r="1233" spans="1:10" x14ac:dyDescent="0.5">
      <c r="A1233" s="1">
        <v>42754</v>
      </c>
      <c r="B1233" t="s">
        <v>1239</v>
      </c>
      <c r="C1233" s="2">
        <f t="shared" si="38"/>
        <v>42754.19498842593</v>
      </c>
      <c r="D1233">
        <v>4.1100000000000003</v>
      </c>
      <c r="E1233">
        <v>20.65</v>
      </c>
      <c r="F1233">
        <v>19.53</v>
      </c>
      <c r="G1233">
        <f t="shared" si="39"/>
        <v>67.153999999999996</v>
      </c>
      <c r="H1233">
        <v>93112.54</v>
      </c>
      <c r="I1233">
        <v>707.34</v>
      </c>
      <c r="J1233">
        <v>43</v>
      </c>
    </row>
    <row r="1234" spans="1:10" x14ac:dyDescent="0.5">
      <c r="A1234" s="1">
        <v>42754</v>
      </c>
      <c r="B1234" t="s">
        <v>1240</v>
      </c>
      <c r="C1234" s="2">
        <f t="shared" si="38"/>
        <v>42754.19568287037</v>
      </c>
      <c r="D1234">
        <v>4.1100000000000003</v>
      </c>
      <c r="E1234">
        <v>20.67</v>
      </c>
      <c r="F1234">
        <v>19.55</v>
      </c>
      <c r="G1234">
        <f t="shared" si="39"/>
        <v>67.19</v>
      </c>
      <c r="H1234">
        <v>93115.88</v>
      </c>
      <c r="I1234">
        <v>707.04</v>
      </c>
      <c r="J1234">
        <v>43</v>
      </c>
    </row>
    <row r="1235" spans="1:10" x14ac:dyDescent="0.5">
      <c r="A1235" s="1">
        <v>42754</v>
      </c>
      <c r="B1235" t="s">
        <v>1241</v>
      </c>
      <c r="C1235" s="2">
        <f t="shared" si="38"/>
        <v>42754.196377314816</v>
      </c>
      <c r="D1235">
        <v>4.1100000000000003</v>
      </c>
      <c r="E1235">
        <v>20.64</v>
      </c>
      <c r="F1235">
        <v>19.52</v>
      </c>
      <c r="G1235">
        <f t="shared" si="39"/>
        <v>67.135999999999996</v>
      </c>
      <c r="H1235">
        <v>93113.34</v>
      </c>
      <c r="I1235">
        <v>707.27</v>
      </c>
      <c r="J1235">
        <v>43</v>
      </c>
    </row>
    <row r="1236" spans="1:10" x14ac:dyDescent="0.5">
      <c r="A1236" s="1">
        <v>42754</v>
      </c>
      <c r="B1236" t="s">
        <v>1242</v>
      </c>
      <c r="C1236" s="2">
        <f t="shared" si="38"/>
        <v>42754.197071759263</v>
      </c>
      <c r="D1236">
        <v>4.1100000000000003</v>
      </c>
      <c r="E1236">
        <v>20.64</v>
      </c>
      <c r="F1236">
        <v>19.55</v>
      </c>
      <c r="G1236">
        <f t="shared" si="39"/>
        <v>67.19</v>
      </c>
      <c r="H1236">
        <v>93106.16</v>
      </c>
      <c r="I1236">
        <v>707.91</v>
      </c>
      <c r="J1236">
        <v>43</v>
      </c>
    </row>
    <row r="1237" spans="1:10" x14ac:dyDescent="0.5">
      <c r="A1237" s="1">
        <v>42754</v>
      </c>
      <c r="B1237" t="s">
        <v>1243</v>
      </c>
      <c r="C1237" s="2">
        <f t="shared" si="38"/>
        <v>42754.19776620371</v>
      </c>
      <c r="D1237">
        <v>4.1100000000000003</v>
      </c>
      <c r="E1237">
        <v>20.63</v>
      </c>
      <c r="F1237">
        <v>19.53</v>
      </c>
      <c r="G1237">
        <f t="shared" si="39"/>
        <v>67.153999999999996</v>
      </c>
      <c r="H1237">
        <v>93108.69</v>
      </c>
      <c r="I1237">
        <v>707.69</v>
      </c>
      <c r="J1237">
        <v>43</v>
      </c>
    </row>
    <row r="1238" spans="1:10" x14ac:dyDescent="0.5">
      <c r="A1238" s="1">
        <v>42754</v>
      </c>
      <c r="B1238" t="s">
        <v>1244</v>
      </c>
      <c r="C1238" s="2">
        <f t="shared" si="38"/>
        <v>42754.198460648149</v>
      </c>
      <c r="D1238">
        <v>4.1100000000000003</v>
      </c>
      <c r="E1238">
        <v>20.62</v>
      </c>
      <c r="F1238">
        <v>19.52</v>
      </c>
      <c r="G1238">
        <f t="shared" si="39"/>
        <v>67.135999999999996</v>
      </c>
      <c r="H1238">
        <v>93112.01</v>
      </c>
      <c r="I1238">
        <v>707.39</v>
      </c>
      <c r="J1238">
        <v>43</v>
      </c>
    </row>
    <row r="1239" spans="1:10" x14ac:dyDescent="0.5">
      <c r="A1239" s="1">
        <v>42754</v>
      </c>
      <c r="B1239" t="s">
        <v>1245</v>
      </c>
      <c r="C1239" s="2">
        <f t="shared" si="38"/>
        <v>42754.199155092596</v>
      </c>
      <c r="D1239">
        <v>4.12</v>
      </c>
      <c r="E1239">
        <v>20.62</v>
      </c>
      <c r="F1239">
        <v>19.510000000000002</v>
      </c>
      <c r="G1239">
        <f t="shared" si="39"/>
        <v>67.117999999999995</v>
      </c>
      <c r="H1239">
        <v>93107.23</v>
      </c>
      <c r="I1239">
        <v>707.82</v>
      </c>
      <c r="J1239">
        <v>43</v>
      </c>
    </row>
    <row r="1240" spans="1:10" x14ac:dyDescent="0.5">
      <c r="A1240" s="1">
        <v>42754</v>
      </c>
      <c r="B1240" t="s">
        <v>1246</v>
      </c>
      <c r="C1240" s="2">
        <f t="shared" si="38"/>
        <v>42754.199849537043</v>
      </c>
      <c r="D1240">
        <v>4.1100000000000003</v>
      </c>
      <c r="E1240">
        <v>20.61</v>
      </c>
      <c r="F1240">
        <v>19.5</v>
      </c>
      <c r="G1240">
        <f t="shared" si="39"/>
        <v>67.099999999999994</v>
      </c>
      <c r="H1240">
        <v>93107.42</v>
      </c>
      <c r="I1240">
        <v>707.8</v>
      </c>
      <c r="J1240">
        <v>43</v>
      </c>
    </row>
    <row r="1241" spans="1:10" x14ac:dyDescent="0.5">
      <c r="A1241" s="1">
        <v>42754</v>
      </c>
      <c r="B1241" t="s">
        <v>1247</v>
      </c>
      <c r="C1241" s="2">
        <f t="shared" si="38"/>
        <v>42754.200543981482</v>
      </c>
      <c r="D1241">
        <v>4.1100000000000003</v>
      </c>
      <c r="E1241">
        <v>20.6</v>
      </c>
      <c r="F1241">
        <v>19.489999999999998</v>
      </c>
      <c r="G1241">
        <f t="shared" si="39"/>
        <v>67.081999999999994</v>
      </c>
      <c r="H1241">
        <v>93112.51</v>
      </c>
      <c r="I1241">
        <v>707.35</v>
      </c>
      <c r="J1241">
        <v>43</v>
      </c>
    </row>
    <row r="1242" spans="1:10" x14ac:dyDescent="0.5">
      <c r="A1242" s="1">
        <v>42754</v>
      </c>
      <c r="B1242" t="s">
        <v>1248</v>
      </c>
      <c r="C1242" s="2">
        <f t="shared" si="38"/>
        <v>42754.201238425929</v>
      </c>
      <c r="D1242">
        <v>4.1100000000000003</v>
      </c>
      <c r="E1242">
        <v>20.58</v>
      </c>
      <c r="F1242">
        <v>19.48</v>
      </c>
      <c r="G1242">
        <f t="shared" si="39"/>
        <v>67.063999999999993</v>
      </c>
      <c r="H1242">
        <v>93108.9</v>
      </c>
      <c r="I1242">
        <v>707.67</v>
      </c>
      <c r="J1242">
        <v>43</v>
      </c>
    </row>
    <row r="1243" spans="1:10" x14ac:dyDescent="0.5">
      <c r="A1243" s="1">
        <v>42754</v>
      </c>
      <c r="B1243" t="s">
        <v>1249</v>
      </c>
      <c r="C1243" s="2">
        <f t="shared" si="38"/>
        <v>42754.201932870375</v>
      </c>
      <c r="D1243">
        <v>4.1100000000000003</v>
      </c>
      <c r="E1243">
        <v>20.57</v>
      </c>
      <c r="F1243">
        <v>19.48</v>
      </c>
      <c r="G1243">
        <f t="shared" si="39"/>
        <v>67.063999999999993</v>
      </c>
      <c r="H1243">
        <v>93108.28</v>
      </c>
      <c r="I1243">
        <v>707.72</v>
      </c>
      <c r="J1243">
        <v>43</v>
      </c>
    </row>
    <row r="1244" spans="1:10" x14ac:dyDescent="0.5">
      <c r="A1244" s="1">
        <v>42754</v>
      </c>
      <c r="B1244" t="s">
        <v>1250</v>
      </c>
      <c r="C1244" s="2">
        <f t="shared" si="38"/>
        <v>42754.202627314815</v>
      </c>
      <c r="D1244">
        <v>4.1100000000000003</v>
      </c>
      <c r="E1244">
        <v>20.56</v>
      </c>
      <c r="F1244">
        <v>19.47</v>
      </c>
      <c r="G1244">
        <f t="shared" si="39"/>
        <v>67.045999999999992</v>
      </c>
      <c r="H1244">
        <v>93111.679999999993</v>
      </c>
      <c r="I1244">
        <v>707.42</v>
      </c>
      <c r="J1244">
        <v>43</v>
      </c>
    </row>
    <row r="1245" spans="1:10" x14ac:dyDescent="0.5">
      <c r="A1245" s="1">
        <v>42754</v>
      </c>
      <c r="B1245" t="s">
        <v>1251</v>
      </c>
      <c r="C1245" s="2">
        <f t="shared" si="38"/>
        <v>42754.203321759262</v>
      </c>
      <c r="D1245">
        <v>4.1100000000000003</v>
      </c>
      <c r="E1245">
        <v>20.53</v>
      </c>
      <c r="F1245">
        <v>19.43</v>
      </c>
      <c r="G1245">
        <f t="shared" si="39"/>
        <v>66.974000000000004</v>
      </c>
      <c r="H1245">
        <v>93108.78</v>
      </c>
      <c r="I1245">
        <v>707.68</v>
      </c>
      <c r="J1245">
        <v>43</v>
      </c>
    </row>
    <row r="1246" spans="1:10" x14ac:dyDescent="0.5">
      <c r="A1246" s="1">
        <v>42754</v>
      </c>
      <c r="B1246" t="s">
        <v>1252</v>
      </c>
      <c r="C1246" s="2">
        <f t="shared" si="38"/>
        <v>42754.204016203708</v>
      </c>
      <c r="D1246">
        <v>4.1100000000000003</v>
      </c>
      <c r="E1246">
        <v>20.55</v>
      </c>
      <c r="F1246">
        <v>19.46</v>
      </c>
      <c r="G1246">
        <f t="shared" si="39"/>
        <v>67.028000000000006</v>
      </c>
      <c r="H1246">
        <v>93107.69</v>
      </c>
      <c r="I1246">
        <v>707.78</v>
      </c>
      <c r="J1246">
        <v>43</v>
      </c>
    </row>
    <row r="1247" spans="1:10" x14ac:dyDescent="0.5">
      <c r="A1247" s="1">
        <v>42754</v>
      </c>
      <c r="B1247" t="s">
        <v>1253</v>
      </c>
      <c r="C1247" s="2">
        <f t="shared" si="38"/>
        <v>42754.204710648148</v>
      </c>
      <c r="D1247">
        <v>4.1100000000000003</v>
      </c>
      <c r="E1247">
        <v>20.59</v>
      </c>
      <c r="F1247">
        <v>19.489999999999998</v>
      </c>
      <c r="G1247">
        <f t="shared" si="39"/>
        <v>67.081999999999994</v>
      </c>
      <c r="H1247">
        <v>93098.14</v>
      </c>
      <c r="I1247">
        <v>708.63</v>
      </c>
      <c r="J1247">
        <v>43</v>
      </c>
    </row>
    <row r="1248" spans="1:10" x14ac:dyDescent="0.5">
      <c r="A1248" s="1">
        <v>42754</v>
      </c>
      <c r="B1248" t="s">
        <v>1254</v>
      </c>
      <c r="C1248" s="2">
        <f t="shared" si="38"/>
        <v>42754.205405092594</v>
      </c>
      <c r="D1248">
        <v>4.1100000000000003</v>
      </c>
      <c r="E1248">
        <v>20.61</v>
      </c>
      <c r="F1248">
        <v>19.53</v>
      </c>
      <c r="G1248">
        <f t="shared" si="39"/>
        <v>67.153999999999996</v>
      </c>
      <c r="H1248">
        <v>93095.41</v>
      </c>
      <c r="I1248">
        <v>708.87</v>
      </c>
      <c r="J1248">
        <v>43</v>
      </c>
    </row>
    <row r="1249" spans="1:10" x14ac:dyDescent="0.5">
      <c r="A1249" s="1">
        <v>42754</v>
      </c>
      <c r="B1249" t="s">
        <v>1255</v>
      </c>
      <c r="C1249" s="2">
        <f t="shared" si="38"/>
        <v>42754.206099537041</v>
      </c>
      <c r="D1249">
        <v>4.1100000000000003</v>
      </c>
      <c r="E1249">
        <v>20.64</v>
      </c>
      <c r="F1249">
        <v>19.55</v>
      </c>
      <c r="G1249">
        <f t="shared" si="39"/>
        <v>67.19</v>
      </c>
      <c r="H1249">
        <v>93094.97</v>
      </c>
      <c r="I1249">
        <v>708.91</v>
      </c>
      <c r="J1249">
        <v>43</v>
      </c>
    </row>
    <row r="1250" spans="1:10" x14ac:dyDescent="0.5">
      <c r="A1250" s="1">
        <v>42754</v>
      </c>
      <c r="B1250" t="s">
        <v>1256</v>
      </c>
      <c r="C1250" s="2">
        <f t="shared" si="38"/>
        <v>42754.206793981481</v>
      </c>
      <c r="D1250">
        <v>4.1100000000000003</v>
      </c>
      <c r="E1250">
        <v>20.66</v>
      </c>
      <c r="F1250">
        <v>19.55</v>
      </c>
      <c r="G1250">
        <f t="shared" si="39"/>
        <v>67.19</v>
      </c>
      <c r="H1250">
        <v>93082.79</v>
      </c>
      <c r="I1250">
        <v>710</v>
      </c>
      <c r="J1250">
        <v>43</v>
      </c>
    </row>
    <row r="1251" spans="1:10" x14ac:dyDescent="0.5">
      <c r="A1251" s="1">
        <v>42754</v>
      </c>
      <c r="B1251" t="s">
        <v>1257</v>
      </c>
      <c r="C1251" s="2">
        <f t="shared" si="38"/>
        <v>42754.207488425927</v>
      </c>
      <c r="D1251">
        <v>4.1100000000000003</v>
      </c>
      <c r="E1251">
        <v>20.65</v>
      </c>
      <c r="F1251">
        <v>19.54</v>
      </c>
      <c r="G1251">
        <f t="shared" si="39"/>
        <v>67.171999999999997</v>
      </c>
      <c r="H1251">
        <v>93079.94</v>
      </c>
      <c r="I1251">
        <v>710.25</v>
      </c>
      <c r="J1251">
        <v>43</v>
      </c>
    </row>
    <row r="1252" spans="1:10" x14ac:dyDescent="0.5">
      <c r="A1252" s="1">
        <v>42754</v>
      </c>
      <c r="B1252" t="s">
        <v>1258</v>
      </c>
      <c r="C1252" s="2">
        <f t="shared" si="38"/>
        <v>42754.208182870374</v>
      </c>
      <c r="D1252">
        <v>4.1100000000000003</v>
      </c>
      <c r="E1252">
        <v>20.67</v>
      </c>
      <c r="F1252">
        <v>19.55</v>
      </c>
      <c r="G1252">
        <f t="shared" si="39"/>
        <v>67.19</v>
      </c>
      <c r="H1252">
        <v>93075.28</v>
      </c>
      <c r="I1252">
        <v>710.67</v>
      </c>
      <c r="J1252">
        <v>43</v>
      </c>
    </row>
    <row r="1253" spans="1:10" x14ac:dyDescent="0.5">
      <c r="A1253" s="1">
        <v>42754</v>
      </c>
      <c r="B1253" t="s">
        <v>1259</v>
      </c>
      <c r="C1253" s="2">
        <f t="shared" si="38"/>
        <v>42754.208877314821</v>
      </c>
      <c r="D1253">
        <v>4.1100000000000003</v>
      </c>
      <c r="E1253">
        <v>20.67</v>
      </c>
      <c r="F1253">
        <v>19.55</v>
      </c>
      <c r="G1253">
        <f t="shared" si="39"/>
        <v>67.19</v>
      </c>
      <c r="H1253">
        <v>93078.46</v>
      </c>
      <c r="I1253">
        <v>710.38</v>
      </c>
      <c r="J1253">
        <v>43</v>
      </c>
    </row>
    <row r="1254" spans="1:10" x14ac:dyDescent="0.5">
      <c r="A1254" s="1">
        <v>42754</v>
      </c>
      <c r="B1254" t="s">
        <v>1260</v>
      </c>
      <c r="C1254" s="2">
        <f t="shared" si="38"/>
        <v>42754.20957175926</v>
      </c>
      <c r="D1254">
        <v>4.1100000000000003</v>
      </c>
      <c r="E1254">
        <v>20.67</v>
      </c>
      <c r="F1254">
        <v>19.57</v>
      </c>
      <c r="G1254">
        <f t="shared" si="39"/>
        <v>67.225999999999999</v>
      </c>
      <c r="H1254">
        <v>93079.28</v>
      </c>
      <c r="I1254">
        <v>710.31</v>
      </c>
      <c r="J1254">
        <v>43</v>
      </c>
    </row>
    <row r="1255" spans="1:10" x14ac:dyDescent="0.5">
      <c r="A1255" s="1">
        <v>42754</v>
      </c>
      <c r="B1255" t="s">
        <v>1261</v>
      </c>
      <c r="C1255" s="2">
        <f t="shared" si="38"/>
        <v>42754.210266203707</v>
      </c>
      <c r="D1255">
        <v>4.1100000000000003</v>
      </c>
      <c r="E1255">
        <v>20.65</v>
      </c>
      <c r="F1255">
        <v>19.55</v>
      </c>
      <c r="G1255">
        <f t="shared" si="39"/>
        <v>67.19</v>
      </c>
      <c r="H1255">
        <v>93080.75</v>
      </c>
      <c r="I1255">
        <v>710.18</v>
      </c>
      <c r="J1255">
        <v>43</v>
      </c>
    </row>
    <row r="1256" spans="1:10" x14ac:dyDescent="0.5">
      <c r="A1256" s="1">
        <v>42754</v>
      </c>
      <c r="B1256" t="s">
        <v>1262</v>
      </c>
      <c r="C1256" s="2">
        <f t="shared" si="38"/>
        <v>42754.210960648154</v>
      </c>
      <c r="D1256">
        <v>4.1100000000000003</v>
      </c>
      <c r="E1256">
        <v>20.64</v>
      </c>
      <c r="F1256">
        <v>19.52</v>
      </c>
      <c r="G1256">
        <f t="shared" si="39"/>
        <v>67.135999999999996</v>
      </c>
      <c r="H1256">
        <v>93076.38</v>
      </c>
      <c r="I1256">
        <v>710.57</v>
      </c>
      <c r="J1256">
        <v>43</v>
      </c>
    </row>
    <row r="1257" spans="1:10" x14ac:dyDescent="0.5">
      <c r="A1257" s="1">
        <v>42754</v>
      </c>
      <c r="B1257" t="s">
        <v>1263</v>
      </c>
      <c r="C1257" s="2">
        <f t="shared" si="38"/>
        <v>42754.211655092593</v>
      </c>
      <c r="D1257">
        <v>4.1100000000000003</v>
      </c>
      <c r="E1257">
        <v>20.64</v>
      </c>
      <c r="F1257">
        <v>19.53</v>
      </c>
      <c r="G1257">
        <f t="shared" si="39"/>
        <v>67.153999999999996</v>
      </c>
      <c r="H1257">
        <v>93077.36</v>
      </c>
      <c r="I1257">
        <v>710.48</v>
      </c>
      <c r="J1257">
        <v>43</v>
      </c>
    </row>
    <row r="1258" spans="1:10" x14ac:dyDescent="0.5">
      <c r="A1258" s="1">
        <v>42754</v>
      </c>
      <c r="B1258" t="s">
        <v>1264</v>
      </c>
      <c r="C1258" s="2">
        <f t="shared" si="38"/>
        <v>42754.21234953704</v>
      </c>
      <c r="D1258">
        <v>4.1100000000000003</v>
      </c>
      <c r="E1258">
        <v>20.64</v>
      </c>
      <c r="F1258">
        <v>19.52</v>
      </c>
      <c r="G1258">
        <f t="shared" si="39"/>
        <v>67.135999999999996</v>
      </c>
      <c r="H1258">
        <v>93075.67</v>
      </c>
      <c r="I1258">
        <v>710.63</v>
      </c>
      <c r="J1258">
        <v>43</v>
      </c>
    </row>
    <row r="1259" spans="1:10" x14ac:dyDescent="0.5">
      <c r="A1259" s="1">
        <v>42754</v>
      </c>
      <c r="B1259" t="s">
        <v>1265</v>
      </c>
      <c r="C1259" s="2">
        <f t="shared" si="38"/>
        <v>42754.213043981486</v>
      </c>
      <c r="D1259">
        <v>4.1100000000000003</v>
      </c>
      <c r="E1259">
        <v>20.63</v>
      </c>
      <c r="F1259">
        <v>19.53</v>
      </c>
      <c r="G1259">
        <f t="shared" si="39"/>
        <v>67.153999999999996</v>
      </c>
      <c r="H1259">
        <v>93076.09</v>
      </c>
      <c r="I1259">
        <v>710.59</v>
      </c>
      <c r="J1259">
        <v>43</v>
      </c>
    </row>
    <row r="1260" spans="1:10" x14ac:dyDescent="0.5">
      <c r="A1260" s="1">
        <v>42754</v>
      </c>
      <c r="B1260" t="s">
        <v>1266</v>
      </c>
      <c r="C1260" s="2">
        <f t="shared" si="38"/>
        <v>42754.213738425926</v>
      </c>
      <c r="D1260">
        <v>4.1100000000000003</v>
      </c>
      <c r="E1260">
        <v>20.61</v>
      </c>
      <c r="F1260">
        <v>19.510000000000002</v>
      </c>
      <c r="G1260">
        <f t="shared" si="39"/>
        <v>67.117999999999995</v>
      </c>
      <c r="H1260">
        <v>93077.81</v>
      </c>
      <c r="I1260">
        <v>710.44</v>
      </c>
      <c r="J1260">
        <v>43</v>
      </c>
    </row>
    <row r="1261" spans="1:10" x14ac:dyDescent="0.5">
      <c r="A1261" s="1">
        <v>42754</v>
      </c>
      <c r="B1261" t="s">
        <v>1267</v>
      </c>
      <c r="C1261" s="2">
        <f t="shared" si="38"/>
        <v>42754.214432870373</v>
      </c>
      <c r="D1261">
        <v>4.1100000000000003</v>
      </c>
      <c r="E1261">
        <v>20.61</v>
      </c>
      <c r="F1261">
        <v>19.510000000000002</v>
      </c>
      <c r="G1261">
        <f t="shared" si="39"/>
        <v>67.117999999999995</v>
      </c>
      <c r="H1261">
        <v>93077.48</v>
      </c>
      <c r="I1261">
        <v>710.47</v>
      </c>
      <c r="J1261">
        <v>43</v>
      </c>
    </row>
    <row r="1262" spans="1:10" x14ac:dyDescent="0.5">
      <c r="A1262" s="1">
        <v>42754</v>
      </c>
      <c r="B1262" t="s">
        <v>1268</v>
      </c>
      <c r="C1262" s="2">
        <f t="shared" si="38"/>
        <v>42754.215127314819</v>
      </c>
      <c r="D1262">
        <v>4.1100000000000003</v>
      </c>
      <c r="E1262">
        <v>20.6</v>
      </c>
      <c r="F1262">
        <v>19.489999999999998</v>
      </c>
      <c r="G1262">
        <f t="shared" si="39"/>
        <v>67.081999999999994</v>
      </c>
      <c r="H1262">
        <v>93074.58</v>
      </c>
      <c r="I1262">
        <v>710.73</v>
      </c>
      <c r="J1262">
        <v>43</v>
      </c>
    </row>
    <row r="1263" spans="1:10" x14ac:dyDescent="0.5">
      <c r="A1263" s="1">
        <v>42754</v>
      </c>
      <c r="B1263" t="s">
        <v>1269</v>
      </c>
      <c r="C1263" s="2">
        <f t="shared" si="38"/>
        <v>42754.215821759259</v>
      </c>
      <c r="D1263">
        <v>4.1100000000000003</v>
      </c>
      <c r="E1263">
        <v>20.58</v>
      </c>
      <c r="F1263">
        <v>19.46</v>
      </c>
      <c r="G1263">
        <f t="shared" si="39"/>
        <v>67.028000000000006</v>
      </c>
      <c r="H1263">
        <v>93079.39</v>
      </c>
      <c r="I1263">
        <v>710.3</v>
      </c>
      <c r="J1263">
        <v>43</v>
      </c>
    </row>
    <row r="1264" spans="1:10" x14ac:dyDescent="0.5">
      <c r="A1264" s="1">
        <v>42754</v>
      </c>
      <c r="B1264" t="s">
        <v>1270</v>
      </c>
      <c r="C1264" s="2">
        <f t="shared" si="38"/>
        <v>42754.216516203705</v>
      </c>
      <c r="D1264">
        <v>4.1100000000000003</v>
      </c>
      <c r="E1264">
        <v>20.58</v>
      </c>
      <c r="F1264">
        <v>19.47</v>
      </c>
      <c r="G1264">
        <f t="shared" si="39"/>
        <v>67.045999999999992</v>
      </c>
      <c r="H1264">
        <v>93072.58</v>
      </c>
      <c r="I1264">
        <v>710.91</v>
      </c>
      <c r="J1264">
        <v>43</v>
      </c>
    </row>
    <row r="1265" spans="1:10" x14ac:dyDescent="0.5">
      <c r="A1265" s="1">
        <v>42754</v>
      </c>
      <c r="B1265" t="s">
        <v>1271</v>
      </c>
      <c r="C1265" s="2">
        <f t="shared" si="38"/>
        <v>42754.217210648152</v>
      </c>
      <c r="D1265">
        <v>4.1100000000000003</v>
      </c>
      <c r="E1265">
        <v>20.57</v>
      </c>
      <c r="F1265">
        <v>19.47</v>
      </c>
      <c r="G1265">
        <f t="shared" si="39"/>
        <v>67.045999999999992</v>
      </c>
      <c r="H1265">
        <v>93072.2</v>
      </c>
      <c r="I1265">
        <v>710.94</v>
      </c>
      <c r="J1265">
        <v>43</v>
      </c>
    </row>
    <row r="1266" spans="1:10" x14ac:dyDescent="0.5">
      <c r="A1266" s="1">
        <v>42754</v>
      </c>
      <c r="B1266" t="s">
        <v>1272</v>
      </c>
      <c r="C1266" s="2">
        <f t="shared" si="38"/>
        <v>42754.217905092592</v>
      </c>
      <c r="D1266">
        <v>4.1100000000000003</v>
      </c>
      <c r="E1266">
        <v>20.55</v>
      </c>
      <c r="F1266">
        <v>19.47</v>
      </c>
      <c r="G1266">
        <f t="shared" si="39"/>
        <v>67.045999999999992</v>
      </c>
      <c r="H1266">
        <v>93071.17</v>
      </c>
      <c r="I1266">
        <v>711.03</v>
      </c>
      <c r="J1266">
        <v>43</v>
      </c>
    </row>
    <row r="1267" spans="1:10" x14ac:dyDescent="0.5">
      <c r="A1267" s="1">
        <v>42754</v>
      </c>
      <c r="B1267" t="s">
        <v>1273</v>
      </c>
      <c r="C1267" s="2">
        <f t="shared" si="38"/>
        <v>42754.218599537038</v>
      </c>
      <c r="D1267">
        <v>4.1100000000000003</v>
      </c>
      <c r="E1267">
        <v>20.52</v>
      </c>
      <c r="F1267">
        <v>19.420000000000002</v>
      </c>
      <c r="G1267">
        <f t="shared" si="39"/>
        <v>66.956000000000003</v>
      </c>
      <c r="H1267">
        <v>93075.53</v>
      </c>
      <c r="I1267">
        <v>710.64</v>
      </c>
      <c r="J1267">
        <v>43</v>
      </c>
    </row>
    <row r="1268" spans="1:10" x14ac:dyDescent="0.5">
      <c r="A1268" s="1">
        <v>42754</v>
      </c>
      <c r="B1268" t="s">
        <v>1274</v>
      </c>
      <c r="C1268" s="2">
        <f t="shared" si="38"/>
        <v>42754.219293981485</v>
      </c>
      <c r="D1268">
        <v>4.1100000000000003</v>
      </c>
      <c r="E1268">
        <v>20.53</v>
      </c>
      <c r="F1268">
        <v>19.440000000000001</v>
      </c>
      <c r="G1268">
        <f t="shared" si="39"/>
        <v>66.992000000000004</v>
      </c>
      <c r="H1268">
        <v>93076.43</v>
      </c>
      <c r="I1268">
        <v>710.56</v>
      </c>
      <c r="J1268">
        <v>43</v>
      </c>
    </row>
    <row r="1269" spans="1:10" x14ac:dyDescent="0.5">
      <c r="A1269" s="1">
        <v>42754</v>
      </c>
      <c r="B1269" t="s">
        <v>1275</v>
      </c>
      <c r="C1269" s="2">
        <f t="shared" si="38"/>
        <v>42754.219988425932</v>
      </c>
      <c r="D1269">
        <v>4.1100000000000003</v>
      </c>
      <c r="E1269">
        <v>20.55</v>
      </c>
      <c r="F1269">
        <v>19.46</v>
      </c>
      <c r="G1269">
        <f t="shared" si="39"/>
        <v>67.028000000000006</v>
      </c>
      <c r="H1269">
        <v>93076.39</v>
      </c>
      <c r="I1269">
        <v>710.73</v>
      </c>
      <c r="J1269">
        <v>43</v>
      </c>
    </row>
    <row r="1270" spans="1:10" x14ac:dyDescent="0.5">
      <c r="A1270" s="1">
        <v>42754</v>
      </c>
      <c r="B1270" t="s">
        <v>1276</v>
      </c>
      <c r="C1270" s="2">
        <f t="shared" si="38"/>
        <v>42754.220682870371</v>
      </c>
      <c r="D1270">
        <v>4.1100000000000003</v>
      </c>
      <c r="E1270">
        <v>20.57</v>
      </c>
      <c r="F1270">
        <v>19.489999999999998</v>
      </c>
      <c r="G1270">
        <f t="shared" si="39"/>
        <v>67.081999999999994</v>
      </c>
      <c r="H1270">
        <v>93074.38</v>
      </c>
      <c r="I1270">
        <v>710.75</v>
      </c>
      <c r="J1270">
        <v>43</v>
      </c>
    </row>
    <row r="1271" spans="1:10" x14ac:dyDescent="0.5">
      <c r="A1271" s="1">
        <v>42754</v>
      </c>
      <c r="B1271" t="s">
        <v>1277</v>
      </c>
      <c r="C1271" s="2">
        <f t="shared" si="38"/>
        <v>42754.221377314818</v>
      </c>
      <c r="D1271">
        <v>4.1100000000000003</v>
      </c>
      <c r="E1271">
        <v>20.61</v>
      </c>
      <c r="F1271">
        <v>19.52</v>
      </c>
      <c r="G1271">
        <f t="shared" si="39"/>
        <v>67.135999999999996</v>
      </c>
      <c r="H1271">
        <v>93079.88</v>
      </c>
      <c r="I1271">
        <v>710.26</v>
      </c>
      <c r="J1271">
        <v>43</v>
      </c>
    </row>
    <row r="1272" spans="1:10" x14ac:dyDescent="0.5">
      <c r="A1272" s="1">
        <v>42754</v>
      </c>
      <c r="B1272" t="s">
        <v>1278</v>
      </c>
      <c r="C1272" s="2">
        <f t="shared" si="38"/>
        <v>42754.222071759265</v>
      </c>
      <c r="D1272">
        <v>4.1100000000000003</v>
      </c>
      <c r="E1272">
        <v>20.64</v>
      </c>
      <c r="F1272">
        <v>19.55</v>
      </c>
      <c r="G1272">
        <f t="shared" si="39"/>
        <v>67.19</v>
      </c>
      <c r="H1272">
        <v>93075.92</v>
      </c>
      <c r="I1272">
        <v>710.61</v>
      </c>
      <c r="J1272">
        <v>43</v>
      </c>
    </row>
    <row r="1273" spans="1:10" x14ac:dyDescent="0.5">
      <c r="A1273" s="1">
        <v>42754</v>
      </c>
      <c r="B1273" t="s">
        <v>1279</v>
      </c>
      <c r="C1273" s="2">
        <f t="shared" si="38"/>
        <v>42754.222766203704</v>
      </c>
      <c r="D1273">
        <v>4.1100000000000003</v>
      </c>
      <c r="E1273">
        <v>20.65</v>
      </c>
      <c r="F1273">
        <v>19.55</v>
      </c>
      <c r="G1273">
        <f t="shared" si="39"/>
        <v>67.19</v>
      </c>
      <c r="H1273">
        <v>93077.440000000002</v>
      </c>
      <c r="I1273">
        <v>710.47</v>
      </c>
      <c r="J1273">
        <v>43</v>
      </c>
    </row>
    <row r="1274" spans="1:10" x14ac:dyDescent="0.5">
      <c r="A1274" s="1">
        <v>42754</v>
      </c>
      <c r="B1274" t="s">
        <v>1280</v>
      </c>
      <c r="C1274" s="2">
        <f t="shared" si="38"/>
        <v>42754.223460648151</v>
      </c>
      <c r="D1274">
        <v>4.1100000000000003</v>
      </c>
      <c r="E1274">
        <v>20.66</v>
      </c>
      <c r="F1274">
        <v>19.57</v>
      </c>
      <c r="G1274">
        <f t="shared" si="39"/>
        <v>67.225999999999999</v>
      </c>
      <c r="H1274">
        <v>93082.95</v>
      </c>
      <c r="I1274">
        <v>709.98</v>
      </c>
      <c r="J1274">
        <v>43</v>
      </c>
    </row>
    <row r="1275" spans="1:10" x14ac:dyDescent="0.5">
      <c r="A1275" s="1">
        <v>42754</v>
      </c>
      <c r="B1275" t="s">
        <v>1281</v>
      </c>
      <c r="C1275" s="2">
        <f t="shared" si="38"/>
        <v>42754.224155092597</v>
      </c>
      <c r="D1275">
        <v>4.1100000000000003</v>
      </c>
      <c r="E1275">
        <v>20.66</v>
      </c>
      <c r="F1275">
        <v>19.55</v>
      </c>
      <c r="G1275">
        <f t="shared" si="39"/>
        <v>67.19</v>
      </c>
      <c r="H1275">
        <v>93080.18</v>
      </c>
      <c r="I1275">
        <v>710.23</v>
      </c>
      <c r="J1275">
        <v>43</v>
      </c>
    </row>
    <row r="1276" spans="1:10" x14ac:dyDescent="0.5">
      <c r="A1276" s="1">
        <v>42754</v>
      </c>
      <c r="B1276" t="s">
        <v>1282</v>
      </c>
      <c r="C1276" s="2">
        <f t="shared" si="38"/>
        <v>42754.224849537037</v>
      </c>
      <c r="D1276">
        <v>4.1100000000000003</v>
      </c>
      <c r="E1276">
        <v>20.66</v>
      </c>
      <c r="F1276">
        <v>19.57</v>
      </c>
      <c r="G1276">
        <f t="shared" si="39"/>
        <v>67.225999999999999</v>
      </c>
      <c r="H1276">
        <v>93078.6</v>
      </c>
      <c r="I1276">
        <v>710.37</v>
      </c>
      <c r="J1276">
        <v>43</v>
      </c>
    </row>
    <row r="1277" spans="1:10" x14ac:dyDescent="0.5">
      <c r="A1277" s="1">
        <v>42754</v>
      </c>
      <c r="B1277" t="s">
        <v>1283</v>
      </c>
      <c r="C1277" s="2">
        <f t="shared" si="38"/>
        <v>42754.225543981483</v>
      </c>
      <c r="D1277">
        <v>4.1100000000000003</v>
      </c>
      <c r="E1277">
        <v>20.66</v>
      </c>
      <c r="F1277">
        <v>19.55</v>
      </c>
      <c r="G1277">
        <f t="shared" si="39"/>
        <v>67.19</v>
      </c>
      <c r="H1277">
        <v>93082.68</v>
      </c>
      <c r="I1277">
        <v>710.01</v>
      </c>
      <c r="J1277">
        <v>43</v>
      </c>
    </row>
    <row r="1278" spans="1:10" x14ac:dyDescent="0.5">
      <c r="A1278" s="1">
        <v>42754</v>
      </c>
      <c r="B1278" t="s">
        <v>1284</v>
      </c>
      <c r="C1278" s="2">
        <f t="shared" si="38"/>
        <v>42754.22623842593</v>
      </c>
      <c r="D1278">
        <v>4.1100000000000003</v>
      </c>
      <c r="E1278">
        <v>20.65</v>
      </c>
      <c r="F1278">
        <v>19.55</v>
      </c>
      <c r="G1278">
        <f t="shared" si="39"/>
        <v>67.19</v>
      </c>
      <c r="H1278">
        <v>93076.14</v>
      </c>
      <c r="I1278">
        <v>710.59</v>
      </c>
      <c r="J1278">
        <v>43</v>
      </c>
    </row>
    <row r="1279" spans="1:10" x14ac:dyDescent="0.5">
      <c r="A1279" s="1">
        <v>42754</v>
      </c>
      <c r="B1279" t="s">
        <v>1285</v>
      </c>
      <c r="C1279" s="2">
        <f t="shared" si="38"/>
        <v>42754.22693287037</v>
      </c>
      <c r="D1279">
        <v>4.1100000000000003</v>
      </c>
      <c r="E1279">
        <v>20.64</v>
      </c>
      <c r="F1279">
        <v>19.52</v>
      </c>
      <c r="G1279">
        <f t="shared" si="39"/>
        <v>67.135999999999996</v>
      </c>
      <c r="H1279">
        <v>93068.23</v>
      </c>
      <c r="I1279">
        <v>711.29</v>
      </c>
      <c r="J1279">
        <v>43</v>
      </c>
    </row>
    <row r="1280" spans="1:10" x14ac:dyDescent="0.5">
      <c r="A1280" s="1">
        <v>42754</v>
      </c>
      <c r="B1280" t="s">
        <v>1286</v>
      </c>
      <c r="C1280" s="2">
        <f t="shared" si="38"/>
        <v>42754.227627314816</v>
      </c>
      <c r="D1280">
        <v>4.1100000000000003</v>
      </c>
      <c r="E1280">
        <v>20.63</v>
      </c>
      <c r="F1280">
        <v>19.52</v>
      </c>
      <c r="G1280">
        <f t="shared" si="39"/>
        <v>67.135999999999996</v>
      </c>
      <c r="H1280">
        <v>93070.22</v>
      </c>
      <c r="I1280">
        <v>711.12</v>
      </c>
      <c r="J1280">
        <v>43</v>
      </c>
    </row>
    <row r="1281" spans="1:10" x14ac:dyDescent="0.5">
      <c r="A1281" s="1">
        <v>42754</v>
      </c>
      <c r="B1281" t="s">
        <v>1287</v>
      </c>
      <c r="C1281" s="2">
        <f t="shared" si="38"/>
        <v>42754.228321759263</v>
      </c>
      <c r="D1281">
        <v>4.1100000000000003</v>
      </c>
      <c r="E1281">
        <v>20.62</v>
      </c>
      <c r="F1281">
        <v>19.489999999999998</v>
      </c>
      <c r="G1281">
        <f t="shared" si="39"/>
        <v>67.081999999999994</v>
      </c>
      <c r="H1281">
        <v>93070.44</v>
      </c>
      <c r="I1281">
        <v>711.1</v>
      </c>
      <c r="J1281">
        <v>43</v>
      </c>
    </row>
    <row r="1282" spans="1:10" x14ac:dyDescent="0.5">
      <c r="A1282" s="1">
        <v>42754</v>
      </c>
      <c r="B1282" t="s">
        <v>1288</v>
      </c>
      <c r="C1282" s="2">
        <f t="shared" si="38"/>
        <v>42754.22901620371</v>
      </c>
      <c r="D1282">
        <v>4.1100000000000003</v>
      </c>
      <c r="E1282">
        <v>20.61</v>
      </c>
      <c r="F1282">
        <v>19.5</v>
      </c>
      <c r="G1282">
        <f t="shared" si="39"/>
        <v>67.099999999999994</v>
      </c>
      <c r="H1282">
        <v>93069.440000000002</v>
      </c>
      <c r="I1282">
        <v>711.19</v>
      </c>
      <c r="J1282">
        <v>43</v>
      </c>
    </row>
    <row r="1283" spans="1:10" x14ac:dyDescent="0.5">
      <c r="A1283" s="1">
        <v>42754</v>
      </c>
      <c r="B1283" t="s">
        <v>1289</v>
      </c>
      <c r="C1283" s="2">
        <f t="shared" ref="C1283:C1346" si="40">A1283+TIMEVALUE(B1283)-(7/24)</f>
        <v>42754.229710648149</v>
      </c>
      <c r="D1283">
        <v>4.1100000000000003</v>
      </c>
      <c r="E1283">
        <v>20.59</v>
      </c>
      <c r="F1283">
        <v>19.48</v>
      </c>
      <c r="G1283">
        <f t="shared" ref="G1283:G1346" si="41">CONVERT(F1283,"C","F")</f>
        <v>67.063999999999993</v>
      </c>
      <c r="H1283">
        <v>93068.52</v>
      </c>
      <c r="I1283">
        <v>711.27</v>
      </c>
      <c r="J1283">
        <v>43</v>
      </c>
    </row>
    <row r="1284" spans="1:10" x14ac:dyDescent="0.5">
      <c r="A1284" s="1">
        <v>42754</v>
      </c>
      <c r="B1284" t="s">
        <v>1290</v>
      </c>
      <c r="C1284" s="2">
        <f t="shared" si="40"/>
        <v>42754.230405092596</v>
      </c>
      <c r="D1284">
        <v>4.1100000000000003</v>
      </c>
      <c r="E1284">
        <v>20.58</v>
      </c>
      <c r="F1284">
        <v>19.489999999999998</v>
      </c>
      <c r="G1284">
        <f t="shared" si="41"/>
        <v>67.081999999999994</v>
      </c>
      <c r="H1284">
        <v>93079.72</v>
      </c>
      <c r="I1284">
        <v>710.27</v>
      </c>
      <c r="J1284">
        <v>43</v>
      </c>
    </row>
    <row r="1285" spans="1:10" x14ac:dyDescent="0.5">
      <c r="A1285" s="1">
        <v>42754</v>
      </c>
      <c r="B1285" t="s">
        <v>1291</v>
      </c>
      <c r="C1285" s="2">
        <f t="shared" si="40"/>
        <v>42754.231099537043</v>
      </c>
      <c r="D1285">
        <v>4.1100000000000003</v>
      </c>
      <c r="E1285">
        <v>20.57</v>
      </c>
      <c r="F1285">
        <v>19.48</v>
      </c>
      <c r="G1285">
        <f t="shared" si="41"/>
        <v>67.063999999999993</v>
      </c>
      <c r="H1285">
        <v>93068.86</v>
      </c>
      <c r="I1285">
        <v>711.24</v>
      </c>
      <c r="J1285">
        <v>43</v>
      </c>
    </row>
    <row r="1286" spans="1:10" x14ac:dyDescent="0.5">
      <c r="A1286" s="1">
        <v>42754</v>
      </c>
      <c r="B1286" t="s">
        <v>1292</v>
      </c>
      <c r="C1286" s="2">
        <f t="shared" si="40"/>
        <v>42754.231793981482</v>
      </c>
      <c r="D1286">
        <v>4.1100000000000003</v>
      </c>
      <c r="E1286">
        <v>20.54</v>
      </c>
      <c r="F1286">
        <v>19.46</v>
      </c>
      <c r="G1286">
        <f t="shared" si="41"/>
        <v>67.028000000000006</v>
      </c>
      <c r="H1286">
        <v>93076.42</v>
      </c>
      <c r="I1286">
        <v>710.56</v>
      </c>
      <c r="J1286">
        <v>43</v>
      </c>
    </row>
    <row r="1287" spans="1:10" x14ac:dyDescent="0.5">
      <c r="A1287" s="1">
        <v>42754</v>
      </c>
      <c r="B1287" t="s">
        <v>1293</v>
      </c>
      <c r="C1287" s="2">
        <f t="shared" si="40"/>
        <v>42754.232488425929</v>
      </c>
      <c r="D1287">
        <v>4.1100000000000003</v>
      </c>
      <c r="E1287">
        <v>20.53</v>
      </c>
      <c r="F1287">
        <v>19.440000000000001</v>
      </c>
      <c r="G1287">
        <f t="shared" si="41"/>
        <v>66.992000000000004</v>
      </c>
      <c r="H1287">
        <v>93070.45</v>
      </c>
      <c r="I1287">
        <v>711.1</v>
      </c>
      <c r="J1287">
        <v>43</v>
      </c>
    </row>
    <row r="1288" spans="1:10" x14ac:dyDescent="0.5">
      <c r="A1288" s="1">
        <v>42754</v>
      </c>
      <c r="B1288" t="s">
        <v>1294</v>
      </c>
      <c r="C1288" s="2">
        <f t="shared" si="40"/>
        <v>42754.233182870375</v>
      </c>
      <c r="D1288">
        <v>4.1100000000000003</v>
      </c>
      <c r="E1288">
        <v>20.52</v>
      </c>
      <c r="F1288">
        <v>19.420000000000002</v>
      </c>
      <c r="G1288">
        <f t="shared" si="41"/>
        <v>66.956000000000003</v>
      </c>
      <c r="H1288">
        <v>93071.73</v>
      </c>
      <c r="I1288">
        <v>710.98</v>
      </c>
      <c r="J1288">
        <v>43</v>
      </c>
    </row>
    <row r="1289" spans="1:10" x14ac:dyDescent="0.5">
      <c r="A1289" s="1">
        <v>42754</v>
      </c>
      <c r="B1289" t="s">
        <v>1295</v>
      </c>
      <c r="C1289" s="2">
        <f t="shared" si="40"/>
        <v>42754.233877314815</v>
      </c>
      <c r="D1289">
        <v>4.1100000000000003</v>
      </c>
      <c r="E1289">
        <v>20.5</v>
      </c>
      <c r="F1289">
        <v>19.399999999999999</v>
      </c>
      <c r="G1289">
        <f t="shared" si="41"/>
        <v>66.92</v>
      </c>
      <c r="H1289">
        <v>93079.02</v>
      </c>
      <c r="I1289">
        <v>710.33</v>
      </c>
      <c r="J1289">
        <v>43</v>
      </c>
    </row>
    <row r="1290" spans="1:10" x14ac:dyDescent="0.5">
      <c r="A1290" s="1">
        <v>42754</v>
      </c>
      <c r="B1290" t="s">
        <v>1296</v>
      </c>
      <c r="C1290" s="2">
        <f t="shared" si="40"/>
        <v>42754.234571759262</v>
      </c>
      <c r="D1290">
        <v>4.1100000000000003</v>
      </c>
      <c r="E1290">
        <v>20.49</v>
      </c>
      <c r="F1290">
        <v>19.420000000000002</v>
      </c>
      <c r="G1290">
        <f t="shared" si="41"/>
        <v>66.956000000000003</v>
      </c>
      <c r="H1290">
        <v>93077.31</v>
      </c>
      <c r="I1290">
        <v>710.48</v>
      </c>
      <c r="J1290">
        <v>43</v>
      </c>
    </row>
    <row r="1291" spans="1:10" x14ac:dyDescent="0.5">
      <c r="A1291" s="1">
        <v>42754</v>
      </c>
      <c r="B1291" t="s">
        <v>1297</v>
      </c>
      <c r="C1291" s="2">
        <f t="shared" si="40"/>
        <v>42754.235266203708</v>
      </c>
      <c r="D1291">
        <v>4.1100000000000003</v>
      </c>
      <c r="E1291">
        <v>20.5</v>
      </c>
      <c r="F1291">
        <v>19.440000000000001</v>
      </c>
      <c r="G1291">
        <f t="shared" si="41"/>
        <v>66.992000000000004</v>
      </c>
      <c r="H1291">
        <v>93081.95</v>
      </c>
      <c r="I1291">
        <v>710.07</v>
      </c>
      <c r="J1291">
        <v>43</v>
      </c>
    </row>
    <row r="1292" spans="1:10" x14ac:dyDescent="0.5">
      <c r="A1292" s="1">
        <v>42754</v>
      </c>
      <c r="B1292" t="s">
        <v>1298</v>
      </c>
      <c r="C1292" s="2">
        <f t="shared" si="40"/>
        <v>42754.235960648148</v>
      </c>
      <c r="D1292">
        <v>4.1100000000000003</v>
      </c>
      <c r="E1292">
        <v>20.55</v>
      </c>
      <c r="F1292">
        <v>19.48</v>
      </c>
      <c r="G1292">
        <f t="shared" si="41"/>
        <v>67.063999999999993</v>
      </c>
      <c r="H1292">
        <v>93082.05</v>
      </c>
      <c r="I1292">
        <v>710.06</v>
      </c>
      <c r="J1292">
        <v>43</v>
      </c>
    </row>
    <row r="1293" spans="1:10" x14ac:dyDescent="0.5">
      <c r="A1293" s="1">
        <v>42754</v>
      </c>
      <c r="B1293" t="s">
        <v>1299</v>
      </c>
      <c r="C1293" s="2">
        <f t="shared" si="40"/>
        <v>42754.236655092594</v>
      </c>
      <c r="D1293">
        <v>4.1100000000000003</v>
      </c>
      <c r="E1293">
        <v>20.58</v>
      </c>
      <c r="F1293">
        <v>19.5</v>
      </c>
      <c r="G1293">
        <f t="shared" si="41"/>
        <v>67.099999999999994</v>
      </c>
      <c r="H1293">
        <v>93082.6</v>
      </c>
      <c r="I1293">
        <v>710.14</v>
      </c>
      <c r="J1293">
        <v>43</v>
      </c>
    </row>
    <row r="1294" spans="1:10" x14ac:dyDescent="0.5">
      <c r="A1294" s="1">
        <v>42754</v>
      </c>
      <c r="B1294" t="s">
        <v>1300</v>
      </c>
      <c r="C1294" s="2">
        <f t="shared" si="40"/>
        <v>42754.237349537041</v>
      </c>
      <c r="D1294">
        <v>4.1100000000000003</v>
      </c>
      <c r="E1294">
        <v>20.61</v>
      </c>
      <c r="F1294">
        <v>19.52</v>
      </c>
      <c r="G1294">
        <f t="shared" si="41"/>
        <v>67.135999999999996</v>
      </c>
      <c r="H1294">
        <v>93082.7</v>
      </c>
      <c r="I1294">
        <v>710</v>
      </c>
      <c r="J1294">
        <v>43</v>
      </c>
    </row>
    <row r="1295" spans="1:10" x14ac:dyDescent="0.5">
      <c r="A1295" s="1">
        <v>42754</v>
      </c>
      <c r="B1295" t="s">
        <v>1301</v>
      </c>
      <c r="C1295" s="2">
        <f t="shared" si="40"/>
        <v>42754.238043981481</v>
      </c>
      <c r="D1295">
        <v>4.1100000000000003</v>
      </c>
      <c r="E1295">
        <v>20.64</v>
      </c>
      <c r="F1295">
        <v>19.55</v>
      </c>
      <c r="G1295">
        <f t="shared" si="41"/>
        <v>67.19</v>
      </c>
      <c r="H1295">
        <v>93084.37</v>
      </c>
      <c r="I1295">
        <v>709.85</v>
      </c>
      <c r="J1295">
        <v>43</v>
      </c>
    </row>
    <row r="1296" spans="1:10" x14ac:dyDescent="0.5">
      <c r="A1296" s="1">
        <v>42754</v>
      </c>
      <c r="B1296" t="s">
        <v>1302</v>
      </c>
      <c r="C1296" s="2">
        <f t="shared" si="40"/>
        <v>42754.238738425927</v>
      </c>
      <c r="D1296">
        <v>4.1100000000000003</v>
      </c>
      <c r="E1296">
        <v>20.64</v>
      </c>
      <c r="F1296">
        <v>19.54</v>
      </c>
      <c r="G1296">
        <f t="shared" si="41"/>
        <v>67.171999999999997</v>
      </c>
      <c r="H1296">
        <v>93082.73</v>
      </c>
      <c r="I1296">
        <v>710</v>
      </c>
      <c r="J1296">
        <v>43</v>
      </c>
    </row>
    <row r="1297" spans="1:10" x14ac:dyDescent="0.5">
      <c r="A1297" s="1">
        <v>42754</v>
      </c>
      <c r="B1297" t="s">
        <v>1303</v>
      </c>
      <c r="C1297" s="2">
        <f t="shared" si="40"/>
        <v>42754.239432870374</v>
      </c>
      <c r="D1297">
        <v>4.09</v>
      </c>
      <c r="E1297">
        <v>20.65</v>
      </c>
      <c r="F1297">
        <v>19.55</v>
      </c>
      <c r="G1297">
        <f t="shared" si="41"/>
        <v>67.19</v>
      </c>
      <c r="H1297">
        <v>93079.48</v>
      </c>
      <c r="I1297">
        <v>710.29</v>
      </c>
      <c r="J1297">
        <v>43</v>
      </c>
    </row>
    <row r="1298" spans="1:10" x14ac:dyDescent="0.5">
      <c r="A1298" s="1">
        <v>42754</v>
      </c>
      <c r="B1298" t="s">
        <v>1304</v>
      </c>
      <c r="C1298" s="2">
        <f t="shared" si="40"/>
        <v>42754.240127314821</v>
      </c>
      <c r="D1298">
        <v>4.1100000000000003</v>
      </c>
      <c r="E1298">
        <v>20.64</v>
      </c>
      <c r="F1298">
        <v>19.54</v>
      </c>
      <c r="G1298">
        <f t="shared" si="41"/>
        <v>67.171999999999997</v>
      </c>
      <c r="H1298">
        <v>93072.8</v>
      </c>
      <c r="I1298">
        <v>710.89</v>
      </c>
      <c r="J1298">
        <v>43</v>
      </c>
    </row>
    <row r="1299" spans="1:10" x14ac:dyDescent="0.5">
      <c r="A1299" s="1">
        <v>42754</v>
      </c>
      <c r="B1299" t="s">
        <v>1305</v>
      </c>
      <c r="C1299" s="2">
        <f t="shared" si="40"/>
        <v>42754.24082175926</v>
      </c>
      <c r="D1299">
        <v>4.1100000000000003</v>
      </c>
      <c r="E1299">
        <v>20.64</v>
      </c>
      <c r="F1299">
        <v>19.52</v>
      </c>
      <c r="G1299">
        <f t="shared" si="41"/>
        <v>67.135999999999996</v>
      </c>
      <c r="H1299">
        <v>93073.77</v>
      </c>
      <c r="I1299">
        <v>710.8</v>
      </c>
      <c r="J1299">
        <v>43</v>
      </c>
    </row>
    <row r="1300" spans="1:10" x14ac:dyDescent="0.5">
      <c r="A1300" s="1">
        <v>42754</v>
      </c>
      <c r="B1300" t="s">
        <v>1306</v>
      </c>
      <c r="C1300" s="2">
        <f t="shared" si="40"/>
        <v>42754.241516203707</v>
      </c>
      <c r="D1300">
        <v>4.1100000000000003</v>
      </c>
      <c r="E1300">
        <v>20.63</v>
      </c>
      <c r="F1300">
        <v>19.52</v>
      </c>
      <c r="G1300">
        <f t="shared" si="41"/>
        <v>67.135999999999996</v>
      </c>
      <c r="H1300">
        <v>93072.72</v>
      </c>
      <c r="I1300">
        <v>710.89</v>
      </c>
      <c r="J1300">
        <v>43</v>
      </c>
    </row>
    <row r="1301" spans="1:10" x14ac:dyDescent="0.5">
      <c r="A1301" s="1">
        <v>42754</v>
      </c>
      <c r="B1301" t="s">
        <v>1307</v>
      </c>
      <c r="C1301" s="2">
        <f t="shared" si="40"/>
        <v>42754.242210648154</v>
      </c>
      <c r="D1301">
        <v>4.1100000000000003</v>
      </c>
      <c r="E1301">
        <v>20.61</v>
      </c>
      <c r="F1301">
        <v>19.5</v>
      </c>
      <c r="G1301">
        <f t="shared" si="41"/>
        <v>67.099999999999994</v>
      </c>
      <c r="H1301">
        <v>93073.41</v>
      </c>
      <c r="I1301">
        <v>710.83</v>
      </c>
      <c r="J1301">
        <v>43</v>
      </c>
    </row>
    <row r="1302" spans="1:10" x14ac:dyDescent="0.5">
      <c r="A1302" s="1">
        <v>42754</v>
      </c>
      <c r="B1302" t="s">
        <v>1308</v>
      </c>
      <c r="C1302" s="2">
        <f t="shared" si="40"/>
        <v>42754.242905092593</v>
      </c>
      <c r="D1302">
        <v>4.1100000000000003</v>
      </c>
      <c r="E1302">
        <v>20.59</v>
      </c>
      <c r="F1302">
        <v>19.489999999999998</v>
      </c>
      <c r="G1302">
        <f t="shared" si="41"/>
        <v>67.081999999999994</v>
      </c>
      <c r="H1302">
        <v>93077.38</v>
      </c>
      <c r="I1302">
        <v>710.48</v>
      </c>
      <c r="J1302">
        <v>43</v>
      </c>
    </row>
    <row r="1303" spans="1:10" x14ac:dyDescent="0.5">
      <c r="A1303" s="1">
        <v>42754</v>
      </c>
      <c r="B1303" t="s">
        <v>1309</v>
      </c>
      <c r="C1303" s="2">
        <f t="shared" si="40"/>
        <v>42754.24359953704</v>
      </c>
      <c r="D1303">
        <v>4.1100000000000003</v>
      </c>
      <c r="E1303">
        <v>20.58</v>
      </c>
      <c r="F1303">
        <v>19.489999999999998</v>
      </c>
      <c r="G1303">
        <f t="shared" si="41"/>
        <v>67.081999999999994</v>
      </c>
      <c r="H1303">
        <v>93074.34</v>
      </c>
      <c r="I1303">
        <v>710.75</v>
      </c>
      <c r="J1303">
        <v>43</v>
      </c>
    </row>
    <row r="1304" spans="1:10" x14ac:dyDescent="0.5">
      <c r="A1304" s="1">
        <v>42754</v>
      </c>
      <c r="B1304" t="s">
        <v>1310</v>
      </c>
      <c r="C1304" s="2">
        <f t="shared" si="40"/>
        <v>42754.244293981486</v>
      </c>
      <c r="D1304">
        <v>4.1100000000000003</v>
      </c>
      <c r="E1304">
        <v>20.56</v>
      </c>
      <c r="F1304">
        <v>19.5</v>
      </c>
      <c r="G1304">
        <f t="shared" si="41"/>
        <v>67.099999999999994</v>
      </c>
      <c r="H1304">
        <v>93071.14</v>
      </c>
      <c r="I1304">
        <v>711.03</v>
      </c>
      <c r="J1304">
        <v>43</v>
      </c>
    </row>
    <row r="1305" spans="1:10" x14ac:dyDescent="0.5">
      <c r="A1305" s="1">
        <v>42754</v>
      </c>
      <c r="B1305" t="s">
        <v>1311</v>
      </c>
      <c r="C1305" s="2">
        <f t="shared" si="40"/>
        <v>42754.244988425926</v>
      </c>
      <c r="D1305">
        <v>4.1100000000000003</v>
      </c>
      <c r="E1305">
        <v>20.55</v>
      </c>
      <c r="F1305">
        <v>19.48</v>
      </c>
      <c r="G1305">
        <f t="shared" si="41"/>
        <v>67.063999999999993</v>
      </c>
      <c r="H1305">
        <v>93074.11</v>
      </c>
      <c r="I1305">
        <v>710.77</v>
      </c>
      <c r="J1305">
        <v>43</v>
      </c>
    </row>
    <row r="1306" spans="1:10" x14ac:dyDescent="0.5">
      <c r="A1306" s="1">
        <v>42754</v>
      </c>
      <c r="B1306" t="s">
        <v>1312</v>
      </c>
      <c r="C1306" s="2">
        <f t="shared" si="40"/>
        <v>42754.245682870373</v>
      </c>
      <c r="D1306">
        <v>4.1100000000000003</v>
      </c>
      <c r="E1306">
        <v>20.54</v>
      </c>
      <c r="F1306">
        <v>19.46</v>
      </c>
      <c r="G1306">
        <f t="shared" si="41"/>
        <v>67.028000000000006</v>
      </c>
      <c r="H1306">
        <v>93077.89</v>
      </c>
      <c r="I1306">
        <v>710.43</v>
      </c>
      <c r="J1306">
        <v>43</v>
      </c>
    </row>
    <row r="1307" spans="1:10" x14ac:dyDescent="0.5">
      <c r="A1307" s="1">
        <v>42754</v>
      </c>
      <c r="B1307" t="s">
        <v>1313</v>
      </c>
      <c r="C1307" s="2">
        <f t="shared" si="40"/>
        <v>42754.246377314819</v>
      </c>
      <c r="D1307">
        <v>4.1100000000000003</v>
      </c>
      <c r="E1307">
        <v>20.52</v>
      </c>
      <c r="F1307">
        <v>19.440000000000001</v>
      </c>
      <c r="G1307">
        <f t="shared" si="41"/>
        <v>66.992000000000004</v>
      </c>
      <c r="H1307">
        <v>93078.09</v>
      </c>
      <c r="I1307">
        <v>710.41</v>
      </c>
      <c r="J1307">
        <v>43</v>
      </c>
    </row>
    <row r="1308" spans="1:10" x14ac:dyDescent="0.5">
      <c r="A1308" s="1">
        <v>42754</v>
      </c>
      <c r="B1308" t="s">
        <v>1314</v>
      </c>
      <c r="C1308" s="2">
        <f t="shared" si="40"/>
        <v>42754.247071759259</v>
      </c>
      <c r="D1308">
        <v>4.1100000000000003</v>
      </c>
      <c r="E1308">
        <v>20.5</v>
      </c>
      <c r="F1308">
        <v>19.399999999999999</v>
      </c>
      <c r="G1308">
        <f t="shared" si="41"/>
        <v>66.92</v>
      </c>
      <c r="H1308">
        <v>93082.93</v>
      </c>
      <c r="I1308">
        <v>709.98</v>
      </c>
      <c r="J1308">
        <v>43</v>
      </c>
    </row>
    <row r="1309" spans="1:10" x14ac:dyDescent="0.5">
      <c r="A1309" s="1">
        <v>42754</v>
      </c>
      <c r="B1309" t="s">
        <v>1315</v>
      </c>
      <c r="C1309" s="2">
        <f t="shared" si="40"/>
        <v>42754.247766203705</v>
      </c>
      <c r="D1309">
        <v>4.1100000000000003</v>
      </c>
      <c r="E1309">
        <v>20.5</v>
      </c>
      <c r="F1309">
        <v>19.39</v>
      </c>
      <c r="G1309">
        <f t="shared" si="41"/>
        <v>66.902000000000001</v>
      </c>
      <c r="H1309">
        <v>93084.7</v>
      </c>
      <c r="I1309">
        <v>709.83</v>
      </c>
      <c r="J1309">
        <v>43</v>
      </c>
    </row>
    <row r="1310" spans="1:10" x14ac:dyDescent="0.5">
      <c r="A1310" s="1">
        <v>42754</v>
      </c>
      <c r="B1310" t="s">
        <v>1316</v>
      </c>
      <c r="C1310" s="2">
        <f t="shared" si="40"/>
        <v>42754.248460648152</v>
      </c>
      <c r="D1310">
        <v>4.1100000000000003</v>
      </c>
      <c r="E1310">
        <v>20.47</v>
      </c>
      <c r="F1310">
        <v>19.37</v>
      </c>
      <c r="G1310">
        <f t="shared" si="41"/>
        <v>66.866</v>
      </c>
      <c r="H1310">
        <v>93082.75</v>
      </c>
      <c r="I1310">
        <v>709.92</v>
      </c>
      <c r="J1310">
        <v>43</v>
      </c>
    </row>
    <row r="1311" spans="1:10" x14ac:dyDescent="0.5">
      <c r="A1311" s="1">
        <v>42754</v>
      </c>
      <c r="B1311" t="s">
        <v>1317</v>
      </c>
      <c r="C1311" s="2">
        <f t="shared" si="40"/>
        <v>42754.249155092592</v>
      </c>
      <c r="D1311">
        <v>4.1100000000000003</v>
      </c>
      <c r="E1311">
        <v>20.47</v>
      </c>
      <c r="F1311">
        <v>19.39</v>
      </c>
      <c r="G1311">
        <f t="shared" si="41"/>
        <v>66.902000000000001</v>
      </c>
      <c r="H1311">
        <v>93086.01</v>
      </c>
      <c r="I1311">
        <v>709.71</v>
      </c>
      <c r="J1311">
        <v>43</v>
      </c>
    </row>
    <row r="1312" spans="1:10" x14ac:dyDescent="0.5">
      <c r="A1312" s="1">
        <v>42754</v>
      </c>
      <c r="B1312" t="s">
        <v>1318</v>
      </c>
      <c r="C1312" s="2">
        <f t="shared" si="40"/>
        <v>42754.249849537038</v>
      </c>
      <c r="D1312">
        <v>4.1100000000000003</v>
      </c>
      <c r="E1312">
        <v>20.5</v>
      </c>
      <c r="F1312">
        <v>19.43</v>
      </c>
      <c r="G1312">
        <f t="shared" si="41"/>
        <v>66.974000000000004</v>
      </c>
      <c r="H1312">
        <v>93083.91</v>
      </c>
      <c r="I1312">
        <v>709.9</v>
      </c>
      <c r="J1312">
        <v>43</v>
      </c>
    </row>
    <row r="1313" spans="1:10" x14ac:dyDescent="0.5">
      <c r="A1313" s="1">
        <v>42754</v>
      </c>
      <c r="B1313" t="s">
        <v>1319</v>
      </c>
      <c r="C1313" s="2">
        <f t="shared" si="40"/>
        <v>42754.250543981485</v>
      </c>
      <c r="D1313">
        <v>4.1100000000000003</v>
      </c>
      <c r="E1313">
        <v>20.54</v>
      </c>
      <c r="F1313">
        <v>19.46</v>
      </c>
      <c r="G1313">
        <f t="shared" si="41"/>
        <v>67.028000000000006</v>
      </c>
      <c r="H1313">
        <v>93076.89</v>
      </c>
      <c r="I1313">
        <v>710.52</v>
      </c>
      <c r="J1313">
        <v>43</v>
      </c>
    </row>
    <row r="1314" spans="1:10" x14ac:dyDescent="0.5">
      <c r="A1314" s="1">
        <v>42754</v>
      </c>
      <c r="B1314" t="s">
        <v>1320</v>
      </c>
      <c r="C1314" s="2">
        <f t="shared" si="40"/>
        <v>42754.251238425932</v>
      </c>
      <c r="D1314">
        <v>4.1100000000000003</v>
      </c>
      <c r="E1314">
        <v>20.57</v>
      </c>
      <c r="F1314">
        <v>19.48</v>
      </c>
      <c r="G1314">
        <f t="shared" si="41"/>
        <v>67.063999999999993</v>
      </c>
      <c r="H1314">
        <v>93069.97</v>
      </c>
      <c r="I1314">
        <v>711.14</v>
      </c>
      <c r="J1314">
        <v>43</v>
      </c>
    </row>
    <row r="1315" spans="1:10" x14ac:dyDescent="0.5">
      <c r="A1315" s="1">
        <v>42754</v>
      </c>
      <c r="B1315" t="s">
        <v>1321</v>
      </c>
      <c r="C1315" s="2">
        <f t="shared" si="40"/>
        <v>42754.251932870371</v>
      </c>
      <c r="D1315">
        <v>4.1100000000000003</v>
      </c>
      <c r="E1315">
        <v>20.59</v>
      </c>
      <c r="F1315">
        <v>19.52</v>
      </c>
      <c r="G1315">
        <f t="shared" si="41"/>
        <v>67.135999999999996</v>
      </c>
      <c r="H1315">
        <v>93070.53</v>
      </c>
      <c r="I1315">
        <v>711.09</v>
      </c>
      <c r="J1315">
        <v>43</v>
      </c>
    </row>
    <row r="1316" spans="1:10" x14ac:dyDescent="0.5">
      <c r="A1316" s="1">
        <v>42754</v>
      </c>
      <c r="B1316" t="s">
        <v>1322</v>
      </c>
      <c r="C1316" s="2">
        <f t="shared" si="40"/>
        <v>42754.252627314818</v>
      </c>
      <c r="D1316">
        <v>4.1100000000000003</v>
      </c>
      <c r="E1316">
        <v>20.63</v>
      </c>
      <c r="F1316">
        <v>19.52</v>
      </c>
      <c r="G1316">
        <f t="shared" si="41"/>
        <v>67.135999999999996</v>
      </c>
      <c r="H1316">
        <v>93076.64</v>
      </c>
      <c r="I1316">
        <v>710.54</v>
      </c>
      <c r="J1316">
        <v>43</v>
      </c>
    </row>
    <row r="1317" spans="1:10" x14ac:dyDescent="0.5">
      <c r="A1317" s="1">
        <v>42754</v>
      </c>
      <c r="B1317" t="s">
        <v>1323</v>
      </c>
      <c r="C1317" s="2">
        <f t="shared" si="40"/>
        <v>42754.253321759265</v>
      </c>
      <c r="D1317">
        <v>4.1100000000000003</v>
      </c>
      <c r="E1317">
        <v>20.62</v>
      </c>
      <c r="F1317">
        <v>19.52</v>
      </c>
      <c r="G1317">
        <f t="shared" si="41"/>
        <v>67.135999999999996</v>
      </c>
      <c r="H1317">
        <v>93076.800000000003</v>
      </c>
      <c r="I1317">
        <v>710.53</v>
      </c>
      <c r="J1317">
        <v>43</v>
      </c>
    </row>
    <row r="1318" spans="1:10" x14ac:dyDescent="0.5">
      <c r="A1318" s="1">
        <v>42754</v>
      </c>
      <c r="B1318" t="s">
        <v>1324</v>
      </c>
      <c r="C1318" s="2">
        <f t="shared" si="40"/>
        <v>42754.254016203704</v>
      </c>
      <c r="D1318">
        <v>4.1100000000000003</v>
      </c>
      <c r="E1318">
        <v>20.63</v>
      </c>
      <c r="F1318">
        <v>19.53</v>
      </c>
      <c r="G1318">
        <f t="shared" si="41"/>
        <v>67.153999999999996</v>
      </c>
      <c r="H1318">
        <v>93082.94</v>
      </c>
      <c r="I1318">
        <v>709.98</v>
      </c>
      <c r="J1318">
        <v>43</v>
      </c>
    </row>
    <row r="1319" spans="1:10" x14ac:dyDescent="0.5">
      <c r="A1319" s="1">
        <v>42754</v>
      </c>
      <c r="B1319" t="s">
        <v>1325</v>
      </c>
      <c r="C1319" s="2">
        <f t="shared" si="40"/>
        <v>42754.254710648151</v>
      </c>
      <c r="D1319">
        <v>4.1100000000000003</v>
      </c>
      <c r="E1319">
        <v>20.63</v>
      </c>
      <c r="F1319">
        <v>19.510000000000002</v>
      </c>
      <c r="G1319">
        <f t="shared" si="41"/>
        <v>67.117999999999995</v>
      </c>
      <c r="H1319">
        <v>93079.84</v>
      </c>
      <c r="I1319">
        <v>710.26</v>
      </c>
      <c r="J1319">
        <v>42</v>
      </c>
    </row>
    <row r="1320" spans="1:10" x14ac:dyDescent="0.5">
      <c r="A1320" s="1">
        <v>42754</v>
      </c>
      <c r="B1320" t="s">
        <v>1326</v>
      </c>
      <c r="C1320" s="2">
        <f t="shared" si="40"/>
        <v>42754.255405092597</v>
      </c>
      <c r="D1320">
        <v>4.1100000000000003</v>
      </c>
      <c r="E1320">
        <v>20.63</v>
      </c>
      <c r="F1320">
        <v>19.52</v>
      </c>
      <c r="G1320">
        <f t="shared" si="41"/>
        <v>67.135999999999996</v>
      </c>
      <c r="H1320">
        <v>93082.55</v>
      </c>
      <c r="I1320">
        <v>710.02</v>
      </c>
      <c r="J1320">
        <v>42</v>
      </c>
    </row>
    <row r="1321" spans="1:10" x14ac:dyDescent="0.5">
      <c r="A1321" s="1">
        <v>42754</v>
      </c>
      <c r="B1321" t="s">
        <v>1327</v>
      </c>
      <c r="C1321" s="2">
        <f t="shared" si="40"/>
        <v>42754.256099537037</v>
      </c>
      <c r="D1321">
        <v>4.1100000000000003</v>
      </c>
      <c r="E1321">
        <v>20.62</v>
      </c>
      <c r="F1321">
        <v>19.510000000000002</v>
      </c>
      <c r="G1321">
        <f t="shared" si="41"/>
        <v>67.117999999999995</v>
      </c>
      <c r="H1321">
        <v>93087.17</v>
      </c>
      <c r="I1321">
        <v>709.6</v>
      </c>
      <c r="J1321">
        <v>42</v>
      </c>
    </row>
    <row r="1322" spans="1:10" x14ac:dyDescent="0.5">
      <c r="A1322" s="1">
        <v>42754</v>
      </c>
      <c r="B1322" t="s">
        <v>1328</v>
      </c>
      <c r="C1322" s="2">
        <f t="shared" si="40"/>
        <v>42754.256793981483</v>
      </c>
      <c r="D1322">
        <v>4.1100000000000003</v>
      </c>
      <c r="E1322">
        <v>20.6</v>
      </c>
      <c r="F1322">
        <v>19.5</v>
      </c>
      <c r="G1322">
        <f t="shared" si="41"/>
        <v>67.099999999999994</v>
      </c>
      <c r="H1322">
        <v>93085.17</v>
      </c>
      <c r="I1322">
        <v>709.78</v>
      </c>
      <c r="J1322">
        <v>42</v>
      </c>
    </row>
    <row r="1323" spans="1:10" x14ac:dyDescent="0.5">
      <c r="A1323" s="1">
        <v>42754</v>
      </c>
      <c r="B1323" t="s">
        <v>1329</v>
      </c>
      <c r="C1323" s="2">
        <f t="shared" si="40"/>
        <v>42754.25748842593</v>
      </c>
      <c r="D1323">
        <v>4.1100000000000003</v>
      </c>
      <c r="E1323">
        <v>20.59</v>
      </c>
      <c r="F1323">
        <v>19.489999999999998</v>
      </c>
      <c r="G1323">
        <f t="shared" si="41"/>
        <v>67.081999999999994</v>
      </c>
      <c r="H1323">
        <v>93089.61</v>
      </c>
      <c r="I1323">
        <v>709.39</v>
      </c>
      <c r="J1323">
        <v>42</v>
      </c>
    </row>
    <row r="1324" spans="1:10" x14ac:dyDescent="0.5">
      <c r="A1324" s="1">
        <v>42754</v>
      </c>
      <c r="B1324" t="s">
        <v>1330</v>
      </c>
      <c r="C1324" s="2">
        <f t="shared" si="40"/>
        <v>42754.25818287037</v>
      </c>
      <c r="D1324">
        <v>4.1100000000000003</v>
      </c>
      <c r="E1324">
        <v>20.59</v>
      </c>
      <c r="F1324">
        <v>19.510000000000002</v>
      </c>
      <c r="G1324">
        <f t="shared" si="41"/>
        <v>67.117999999999995</v>
      </c>
      <c r="H1324">
        <v>93091.67</v>
      </c>
      <c r="I1324">
        <v>709.2</v>
      </c>
      <c r="J1324">
        <v>42</v>
      </c>
    </row>
    <row r="1325" spans="1:10" x14ac:dyDescent="0.5">
      <c r="A1325" s="1">
        <v>42754</v>
      </c>
      <c r="B1325" t="s">
        <v>1331</v>
      </c>
      <c r="C1325" s="2">
        <f t="shared" si="40"/>
        <v>42754.258877314816</v>
      </c>
      <c r="D1325">
        <v>4.1100000000000003</v>
      </c>
      <c r="E1325">
        <v>20.57</v>
      </c>
      <c r="F1325">
        <v>19.48</v>
      </c>
      <c r="G1325">
        <f t="shared" si="41"/>
        <v>67.063999999999993</v>
      </c>
      <c r="H1325">
        <v>93090.84</v>
      </c>
      <c r="I1325">
        <v>709.28</v>
      </c>
      <c r="J1325">
        <v>42</v>
      </c>
    </row>
    <row r="1326" spans="1:10" x14ac:dyDescent="0.5">
      <c r="A1326" s="1">
        <v>42754</v>
      </c>
      <c r="B1326" t="s">
        <v>1332</v>
      </c>
      <c r="C1326" s="2">
        <f t="shared" si="40"/>
        <v>42754.259571759263</v>
      </c>
      <c r="D1326">
        <v>4.1100000000000003</v>
      </c>
      <c r="E1326">
        <v>20.56</v>
      </c>
      <c r="F1326">
        <v>19.46</v>
      </c>
      <c r="G1326">
        <f t="shared" si="41"/>
        <v>67.028000000000006</v>
      </c>
      <c r="H1326">
        <v>93090.7</v>
      </c>
      <c r="I1326">
        <v>709.29</v>
      </c>
      <c r="J1326">
        <v>42</v>
      </c>
    </row>
    <row r="1327" spans="1:10" x14ac:dyDescent="0.5">
      <c r="A1327" s="1">
        <v>42754</v>
      </c>
      <c r="B1327" t="s">
        <v>1333</v>
      </c>
      <c r="C1327" s="2">
        <f t="shared" si="40"/>
        <v>42754.26026620371</v>
      </c>
      <c r="D1327">
        <v>4.1100000000000003</v>
      </c>
      <c r="E1327">
        <v>20.55</v>
      </c>
      <c r="F1327">
        <v>19.45</v>
      </c>
      <c r="G1327">
        <f t="shared" si="41"/>
        <v>67.009999999999991</v>
      </c>
      <c r="H1327">
        <v>93089.05</v>
      </c>
      <c r="I1327">
        <v>709.44</v>
      </c>
      <c r="J1327">
        <v>42</v>
      </c>
    </row>
    <row r="1328" spans="1:10" x14ac:dyDescent="0.5">
      <c r="A1328" s="1">
        <v>42754</v>
      </c>
      <c r="B1328" t="s">
        <v>1334</v>
      </c>
      <c r="C1328" s="2">
        <f t="shared" si="40"/>
        <v>42754.260960648149</v>
      </c>
      <c r="D1328">
        <v>4.1100000000000003</v>
      </c>
      <c r="E1328">
        <v>20.53</v>
      </c>
      <c r="F1328">
        <v>19.45</v>
      </c>
      <c r="G1328">
        <f t="shared" si="41"/>
        <v>67.009999999999991</v>
      </c>
      <c r="H1328">
        <v>93088.81</v>
      </c>
      <c r="I1328">
        <v>709.46</v>
      </c>
      <c r="J1328">
        <v>42</v>
      </c>
    </row>
    <row r="1329" spans="1:10" x14ac:dyDescent="0.5">
      <c r="A1329" s="1">
        <v>42754</v>
      </c>
      <c r="B1329" t="s">
        <v>1335</v>
      </c>
      <c r="C1329" s="2">
        <f t="shared" si="40"/>
        <v>42754.261655092596</v>
      </c>
      <c r="D1329">
        <v>4.1100000000000003</v>
      </c>
      <c r="E1329">
        <v>20.52</v>
      </c>
      <c r="F1329">
        <v>19.43</v>
      </c>
      <c r="G1329">
        <f t="shared" si="41"/>
        <v>66.974000000000004</v>
      </c>
      <c r="H1329">
        <v>93092.479999999996</v>
      </c>
      <c r="I1329">
        <v>709.13</v>
      </c>
      <c r="J1329">
        <v>42</v>
      </c>
    </row>
    <row r="1330" spans="1:10" x14ac:dyDescent="0.5">
      <c r="A1330" s="1">
        <v>42754</v>
      </c>
      <c r="B1330" t="s">
        <v>1336</v>
      </c>
      <c r="C1330" s="2">
        <f t="shared" si="40"/>
        <v>42754.262349537043</v>
      </c>
      <c r="D1330">
        <v>4.1100000000000003</v>
      </c>
      <c r="E1330">
        <v>20.48</v>
      </c>
      <c r="F1330">
        <v>19.39</v>
      </c>
      <c r="G1330">
        <f t="shared" si="41"/>
        <v>66.902000000000001</v>
      </c>
      <c r="H1330">
        <v>93096.25</v>
      </c>
      <c r="I1330">
        <v>708.72</v>
      </c>
      <c r="J1330">
        <v>42</v>
      </c>
    </row>
    <row r="1331" spans="1:10" x14ac:dyDescent="0.5">
      <c r="A1331" s="1">
        <v>42754</v>
      </c>
      <c r="B1331" t="s">
        <v>1337</v>
      </c>
      <c r="C1331" s="2">
        <f t="shared" si="40"/>
        <v>42754.263043981482</v>
      </c>
      <c r="D1331">
        <v>4.1100000000000003</v>
      </c>
      <c r="E1331">
        <v>20.48</v>
      </c>
      <c r="F1331">
        <v>19.399999999999999</v>
      </c>
      <c r="G1331">
        <f t="shared" si="41"/>
        <v>66.92</v>
      </c>
      <c r="H1331">
        <v>93097.55</v>
      </c>
      <c r="I1331">
        <v>708.68</v>
      </c>
      <c r="J1331">
        <v>43</v>
      </c>
    </row>
    <row r="1332" spans="1:10" x14ac:dyDescent="0.5">
      <c r="A1332" s="1">
        <v>42754</v>
      </c>
      <c r="B1332" t="s">
        <v>1338</v>
      </c>
      <c r="C1332" s="2">
        <f t="shared" si="40"/>
        <v>42754.263738425929</v>
      </c>
      <c r="D1332">
        <v>4.1100000000000003</v>
      </c>
      <c r="E1332">
        <v>20.5</v>
      </c>
      <c r="F1332">
        <v>19.45</v>
      </c>
      <c r="G1332">
        <f t="shared" si="41"/>
        <v>67.009999999999991</v>
      </c>
      <c r="H1332">
        <v>93091.08</v>
      </c>
      <c r="I1332">
        <v>709.26</v>
      </c>
      <c r="J1332">
        <v>43</v>
      </c>
    </row>
    <row r="1333" spans="1:10" x14ac:dyDescent="0.5">
      <c r="A1333" s="1">
        <v>42754</v>
      </c>
      <c r="B1333" t="s">
        <v>1339</v>
      </c>
      <c r="C1333" s="2">
        <f t="shared" si="40"/>
        <v>42754.264432870375</v>
      </c>
      <c r="D1333">
        <v>4.0999999999999996</v>
      </c>
      <c r="E1333">
        <v>20.55</v>
      </c>
      <c r="F1333">
        <v>19.47</v>
      </c>
      <c r="G1333">
        <f t="shared" si="41"/>
        <v>67.045999999999992</v>
      </c>
      <c r="H1333">
        <v>93091.98</v>
      </c>
      <c r="I1333">
        <v>709.18</v>
      </c>
      <c r="J1333">
        <v>43</v>
      </c>
    </row>
    <row r="1334" spans="1:10" x14ac:dyDescent="0.5">
      <c r="A1334" s="1">
        <v>42754</v>
      </c>
      <c r="B1334" t="s">
        <v>1340</v>
      </c>
      <c r="C1334" s="2">
        <f t="shared" si="40"/>
        <v>42754.265127314815</v>
      </c>
      <c r="D1334">
        <v>4.1100000000000003</v>
      </c>
      <c r="E1334">
        <v>20.59</v>
      </c>
      <c r="F1334">
        <v>19.5</v>
      </c>
      <c r="G1334">
        <f t="shared" si="41"/>
        <v>67.099999999999994</v>
      </c>
      <c r="H1334">
        <v>93087.27</v>
      </c>
      <c r="I1334">
        <v>709.6</v>
      </c>
      <c r="J1334">
        <v>43</v>
      </c>
    </row>
    <row r="1335" spans="1:10" x14ac:dyDescent="0.5">
      <c r="A1335" s="1">
        <v>42754</v>
      </c>
      <c r="B1335" t="s">
        <v>1341</v>
      </c>
      <c r="C1335" s="2">
        <f t="shared" si="40"/>
        <v>42754.265821759262</v>
      </c>
      <c r="D1335">
        <v>4.1100000000000003</v>
      </c>
      <c r="E1335">
        <v>20.61</v>
      </c>
      <c r="F1335">
        <v>19.510000000000002</v>
      </c>
      <c r="G1335">
        <f t="shared" si="41"/>
        <v>67.117999999999995</v>
      </c>
      <c r="H1335">
        <v>93077.97</v>
      </c>
      <c r="I1335">
        <v>710.43</v>
      </c>
      <c r="J1335">
        <v>43</v>
      </c>
    </row>
    <row r="1336" spans="1:10" x14ac:dyDescent="0.5">
      <c r="A1336" s="1">
        <v>42754</v>
      </c>
      <c r="B1336" t="s">
        <v>1342</v>
      </c>
      <c r="C1336" s="2">
        <f t="shared" si="40"/>
        <v>42754.266516203708</v>
      </c>
      <c r="D1336">
        <v>4.1100000000000003</v>
      </c>
      <c r="E1336">
        <v>20.62</v>
      </c>
      <c r="F1336">
        <v>19.52</v>
      </c>
      <c r="G1336">
        <f t="shared" si="41"/>
        <v>67.135999999999996</v>
      </c>
      <c r="H1336">
        <v>93081.14</v>
      </c>
      <c r="I1336">
        <v>710.14</v>
      </c>
      <c r="J1336">
        <v>43</v>
      </c>
    </row>
    <row r="1337" spans="1:10" x14ac:dyDescent="0.5">
      <c r="A1337" s="1">
        <v>42754</v>
      </c>
      <c r="B1337" t="s">
        <v>1343</v>
      </c>
      <c r="C1337" s="2">
        <f t="shared" si="40"/>
        <v>42754.267210648148</v>
      </c>
      <c r="D1337">
        <v>4.1100000000000003</v>
      </c>
      <c r="E1337">
        <v>20.61</v>
      </c>
      <c r="F1337">
        <v>19.54</v>
      </c>
      <c r="G1337">
        <f t="shared" si="41"/>
        <v>67.171999999999997</v>
      </c>
      <c r="H1337">
        <v>93077.92</v>
      </c>
      <c r="I1337">
        <v>710.43</v>
      </c>
      <c r="J1337">
        <v>42</v>
      </c>
    </row>
    <row r="1338" spans="1:10" x14ac:dyDescent="0.5">
      <c r="A1338" s="1">
        <v>42754</v>
      </c>
      <c r="B1338" t="s">
        <v>1344</v>
      </c>
      <c r="C1338" s="2">
        <f t="shared" si="40"/>
        <v>42754.267905092594</v>
      </c>
      <c r="D1338">
        <v>4.1100000000000003</v>
      </c>
      <c r="E1338">
        <v>20.63</v>
      </c>
      <c r="F1338">
        <v>19.52</v>
      </c>
      <c r="G1338">
        <f t="shared" si="41"/>
        <v>67.135999999999996</v>
      </c>
      <c r="H1338">
        <v>93072.61</v>
      </c>
      <c r="I1338">
        <v>710.9</v>
      </c>
      <c r="J1338">
        <v>42</v>
      </c>
    </row>
    <row r="1339" spans="1:10" x14ac:dyDescent="0.5">
      <c r="A1339" s="1">
        <v>42754</v>
      </c>
      <c r="B1339" t="s">
        <v>1345</v>
      </c>
      <c r="C1339" s="2">
        <f t="shared" si="40"/>
        <v>42754.268599537041</v>
      </c>
      <c r="D1339">
        <v>4.1100000000000003</v>
      </c>
      <c r="E1339">
        <v>20.62</v>
      </c>
      <c r="F1339">
        <v>19.510000000000002</v>
      </c>
      <c r="G1339">
        <f t="shared" si="41"/>
        <v>67.117999999999995</v>
      </c>
      <c r="H1339">
        <v>93074.3</v>
      </c>
      <c r="I1339">
        <v>710.75</v>
      </c>
      <c r="J1339">
        <v>42</v>
      </c>
    </row>
    <row r="1340" spans="1:10" x14ac:dyDescent="0.5">
      <c r="A1340" s="1">
        <v>42754</v>
      </c>
      <c r="B1340" t="s">
        <v>1346</v>
      </c>
      <c r="C1340" s="2">
        <f t="shared" si="40"/>
        <v>42754.269293981481</v>
      </c>
      <c r="D1340">
        <v>4.1100000000000003</v>
      </c>
      <c r="E1340">
        <v>20.61</v>
      </c>
      <c r="F1340">
        <v>19.510000000000002</v>
      </c>
      <c r="G1340">
        <f t="shared" si="41"/>
        <v>67.117999999999995</v>
      </c>
      <c r="H1340">
        <v>93079.41</v>
      </c>
      <c r="I1340">
        <v>710.3</v>
      </c>
      <c r="J1340">
        <v>42</v>
      </c>
    </row>
    <row r="1341" spans="1:10" x14ac:dyDescent="0.5">
      <c r="A1341" s="1">
        <v>42754</v>
      </c>
      <c r="B1341" t="s">
        <v>1347</v>
      </c>
      <c r="C1341" s="2">
        <f t="shared" si="40"/>
        <v>42754.269988425927</v>
      </c>
      <c r="D1341">
        <v>4.1100000000000003</v>
      </c>
      <c r="E1341">
        <v>20.61</v>
      </c>
      <c r="F1341">
        <v>19.489999999999998</v>
      </c>
      <c r="G1341">
        <f t="shared" si="41"/>
        <v>67.081999999999994</v>
      </c>
      <c r="H1341">
        <v>93080.73</v>
      </c>
      <c r="I1341">
        <v>710.18</v>
      </c>
      <c r="J1341">
        <v>42</v>
      </c>
    </row>
    <row r="1342" spans="1:10" x14ac:dyDescent="0.5">
      <c r="A1342" s="1">
        <v>42754</v>
      </c>
      <c r="B1342" t="s">
        <v>1348</v>
      </c>
      <c r="C1342" s="2">
        <f t="shared" si="40"/>
        <v>42754.270682870374</v>
      </c>
      <c r="D1342">
        <v>4.1100000000000003</v>
      </c>
      <c r="E1342">
        <v>20.6</v>
      </c>
      <c r="F1342">
        <v>19.489999999999998</v>
      </c>
      <c r="G1342">
        <f t="shared" si="41"/>
        <v>67.081999999999994</v>
      </c>
      <c r="H1342">
        <v>93083.55</v>
      </c>
      <c r="I1342">
        <v>709.93</v>
      </c>
      <c r="J1342">
        <v>42</v>
      </c>
    </row>
    <row r="1343" spans="1:10" x14ac:dyDescent="0.5">
      <c r="A1343" s="1">
        <v>42754</v>
      </c>
      <c r="B1343" t="s">
        <v>1349</v>
      </c>
      <c r="C1343" s="2">
        <f t="shared" si="40"/>
        <v>42754.271377314821</v>
      </c>
      <c r="D1343">
        <v>4.1100000000000003</v>
      </c>
      <c r="E1343">
        <v>20.58</v>
      </c>
      <c r="F1343">
        <v>19.48</v>
      </c>
      <c r="G1343">
        <f t="shared" si="41"/>
        <v>67.063999999999993</v>
      </c>
      <c r="H1343">
        <v>93075.65</v>
      </c>
      <c r="I1343">
        <v>710.63</v>
      </c>
      <c r="J1343">
        <v>42</v>
      </c>
    </row>
    <row r="1344" spans="1:10" x14ac:dyDescent="0.5">
      <c r="A1344" s="1">
        <v>42754</v>
      </c>
      <c r="B1344" t="s">
        <v>1350</v>
      </c>
      <c r="C1344" s="2">
        <f t="shared" si="40"/>
        <v>42754.27207175926</v>
      </c>
      <c r="D1344">
        <v>4.0999999999999996</v>
      </c>
      <c r="E1344">
        <v>20.57</v>
      </c>
      <c r="F1344">
        <v>19.46</v>
      </c>
      <c r="G1344">
        <f t="shared" si="41"/>
        <v>67.028000000000006</v>
      </c>
      <c r="H1344">
        <v>93076.11</v>
      </c>
      <c r="I1344">
        <v>710.59</v>
      </c>
      <c r="J1344">
        <v>42</v>
      </c>
    </row>
    <row r="1345" spans="1:10" x14ac:dyDescent="0.5">
      <c r="A1345" s="1">
        <v>42754</v>
      </c>
      <c r="B1345" t="s">
        <v>1351</v>
      </c>
      <c r="C1345" s="2">
        <f t="shared" si="40"/>
        <v>42754.272766203707</v>
      </c>
      <c r="D1345">
        <v>4.1100000000000003</v>
      </c>
      <c r="E1345">
        <v>20.55</v>
      </c>
      <c r="F1345">
        <v>19.48</v>
      </c>
      <c r="G1345">
        <f t="shared" si="41"/>
        <v>67.063999999999993</v>
      </c>
      <c r="H1345">
        <v>93072.31</v>
      </c>
      <c r="I1345">
        <v>710.93</v>
      </c>
      <c r="J1345">
        <v>42</v>
      </c>
    </row>
    <row r="1346" spans="1:10" x14ac:dyDescent="0.5">
      <c r="A1346" s="1">
        <v>42754</v>
      </c>
      <c r="B1346" t="s">
        <v>1352</v>
      </c>
      <c r="C1346" s="2">
        <f t="shared" si="40"/>
        <v>42754.273460648154</v>
      </c>
      <c r="D1346">
        <v>4.1100000000000003</v>
      </c>
      <c r="E1346">
        <v>20.54</v>
      </c>
      <c r="F1346">
        <v>19.47</v>
      </c>
      <c r="G1346">
        <f t="shared" si="41"/>
        <v>67.045999999999992</v>
      </c>
      <c r="H1346">
        <v>93068.9</v>
      </c>
      <c r="I1346">
        <v>711.23</v>
      </c>
      <c r="J1346">
        <v>42</v>
      </c>
    </row>
    <row r="1347" spans="1:10" x14ac:dyDescent="0.5">
      <c r="A1347" s="1">
        <v>42754</v>
      </c>
      <c r="B1347" t="s">
        <v>1353</v>
      </c>
      <c r="C1347" s="2">
        <f t="shared" ref="C1347:C1410" si="42">A1347+TIMEVALUE(B1347)-(7/24)</f>
        <v>42754.274155092593</v>
      </c>
      <c r="D1347">
        <v>4.1100000000000003</v>
      </c>
      <c r="E1347">
        <v>20.53</v>
      </c>
      <c r="F1347">
        <v>19.440000000000001</v>
      </c>
      <c r="G1347">
        <f t="shared" ref="G1347:G1410" si="43">CONVERT(F1347,"C","F")</f>
        <v>66.992000000000004</v>
      </c>
      <c r="H1347">
        <v>93079.85</v>
      </c>
      <c r="I1347">
        <v>710.26</v>
      </c>
      <c r="J1347">
        <v>42</v>
      </c>
    </row>
    <row r="1348" spans="1:10" x14ac:dyDescent="0.5">
      <c r="A1348" s="1">
        <v>42754</v>
      </c>
      <c r="B1348" t="s">
        <v>1354</v>
      </c>
      <c r="C1348" s="2">
        <f t="shared" si="42"/>
        <v>42754.27484953704</v>
      </c>
      <c r="D1348">
        <v>4.1100000000000003</v>
      </c>
      <c r="E1348">
        <v>20.5</v>
      </c>
      <c r="F1348">
        <v>19.43</v>
      </c>
      <c r="G1348">
        <f t="shared" si="43"/>
        <v>66.974000000000004</v>
      </c>
      <c r="H1348">
        <v>93078.2</v>
      </c>
      <c r="I1348">
        <v>710.4</v>
      </c>
      <c r="J1348">
        <v>42</v>
      </c>
    </row>
    <row r="1349" spans="1:10" x14ac:dyDescent="0.5">
      <c r="A1349" s="1">
        <v>42754</v>
      </c>
      <c r="B1349" t="s">
        <v>1355</v>
      </c>
      <c r="C1349" s="2">
        <f t="shared" si="42"/>
        <v>42754.275543981486</v>
      </c>
      <c r="D1349">
        <v>4.1100000000000003</v>
      </c>
      <c r="E1349">
        <v>20.5</v>
      </c>
      <c r="F1349">
        <v>19.43</v>
      </c>
      <c r="G1349">
        <f t="shared" si="43"/>
        <v>66.974000000000004</v>
      </c>
      <c r="H1349">
        <v>93075.76</v>
      </c>
      <c r="I1349">
        <v>710.62</v>
      </c>
      <c r="J1349">
        <v>42</v>
      </c>
    </row>
    <row r="1350" spans="1:10" x14ac:dyDescent="0.5">
      <c r="A1350" s="1">
        <v>42754</v>
      </c>
      <c r="B1350" t="s">
        <v>1356</v>
      </c>
      <c r="C1350" s="2">
        <f t="shared" si="42"/>
        <v>42754.276238425926</v>
      </c>
      <c r="D1350">
        <v>4.1100000000000003</v>
      </c>
      <c r="E1350">
        <v>20.47</v>
      </c>
      <c r="F1350">
        <v>19.38</v>
      </c>
      <c r="G1350">
        <f t="shared" si="43"/>
        <v>66.884</v>
      </c>
      <c r="H1350">
        <v>93075.42</v>
      </c>
      <c r="I1350">
        <v>710.65</v>
      </c>
      <c r="J1350">
        <v>42</v>
      </c>
    </row>
    <row r="1351" spans="1:10" x14ac:dyDescent="0.5">
      <c r="A1351" s="1">
        <v>42754</v>
      </c>
      <c r="B1351" t="s">
        <v>1357</v>
      </c>
      <c r="C1351" s="2">
        <f t="shared" si="42"/>
        <v>42754.276932870373</v>
      </c>
      <c r="D1351">
        <v>4.1100000000000003</v>
      </c>
      <c r="E1351">
        <v>20.46</v>
      </c>
      <c r="F1351">
        <v>19.399999999999999</v>
      </c>
      <c r="G1351">
        <f t="shared" si="43"/>
        <v>66.92</v>
      </c>
      <c r="H1351">
        <v>93069.41</v>
      </c>
      <c r="I1351">
        <v>711.13</v>
      </c>
      <c r="J1351">
        <v>42</v>
      </c>
    </row>
    <row r="1352" spans="1:10" x14ac:dyDescent="0.5">
      <c r="A1352" s="1">
        <v>42754</v>
      </c>
      <c r="B1352" t="s">
        <v>1358</v>
      </c>
      <c r="C1352" s="2">
        <f t="shared" si="42"/>
        <v>42754.277627314819</v>
      </c>
      <c r="D1352">
        <v>4.0999999999999996</v>
      </c>
      <c r="E1352">
        <v>20.49</v>
      </c>
      <c r="F1352">
        <v>19.399999999999999</v>
      </c>
      <c r="G1352">
        <f t="shared" si="43"/>
        <v>66.92</v>
      </c>
      <c r="H1352">
        <v>93060.77</v>
      </c>
      <c r="I1352">
        <v>711.96</v>
      </c>
      <c r="J1352">
        <v>43</v>
      </c>
    </row>
    <row r="1353" spans="1:10" x14ac:dyDescent="0.5">
      <c r="A1353" s="1">
        <v>42754</v>
      </c>
      <c r="B1353" t="s">
        <v>1359</v>
      </c>
      <c r="C1353" s="2">
        <f t="shared" si="42"/>
        <v>42754.278321759259</v>
      </c>
      <c r="D1353">
        <v>4.1100000000000003</v>
      </c>
      <c r="E1353">
        <v>20.54</v>
      </c>
      <c r="F1353">
        <v>19.46</v>
      </c>
      <c r="G1353">
        <f t="shared" si="43"/>
        <v>67.028000000000006</v>
      </c>
      <c r="H1353">
        <v>93053.6</v>
      </c>
      <c r="I1353">
        <v>712.6</v>
      </c>
      <c r="J1353">
        <v>43</v>
      </c>
    </row>
    <row r="1354" spans="1:10" x14ac:dyDescent="0.5">
      <c r="A1354" s="1">
        <v>42754</v>
      </c>
      <c r="B1354" t="s">
        <v>1360</v>
      </c>
      <c r="C1354" s="2">
        <f t="shared" si="42"/>
        <v>42754.279016203705</v>
      </c>
      <c r="D1354">
        <v>4.1100000000000003</v>
      </c>
      <c r="E1354">
        <v>20.57</v>
      </c>
      <c r="F1354">
        <v>19.48</v>
      </c>
      <c r="G1354">
        <f t="shared" si="43"/>
        <v>67.063999999999993</v>
      </c>
      <c r="H1354">
        <v>93055.25</v>
      </c>
      <c r="I1354">
        <v>712.45</v>
      </c>
      <c r="J1354">
        <v>43</v>
      </c>
    </row>
    <row r="1355" spans="1:10" x14ac:dyDescent="0.5">
      <c r="A1355" s="1">
        <v>42754</v>
      </c>
      <c r="B1355" t="s">
        <v>1361</v>
      </c>
      <c r="C1355" s="2">
        <f t="shared" si="42"/>
        <v>42754.279710648152</v>
      </c>
      <c r="D1355">
        <v>4.0999999999999996</v>
      </c>
      <c r="E1355">
        <v>20.6</v>
      </c>
      <c r="F1355">
        <v>19.5</v>
      </c>
      <c r="G1355">
        <f t="shared" si="43"/>
        <v>67.099999999999994</v>
      </c>
      <c r="H1355">
        <v>93059.36</v>
      </c>
      <c r="I1355">
        <v>712.09</v>
      </c>
      <c r="J1355">
        <v>43</v>
      </c>
    </row>
    <row r="1356" spans="1:10" x14ac:dyDescent="0.5">
      <c r="A1356" s="1">
        <v>42754</v>
      </c>
      <c r="B1356" t="s">
        <v>1362</v>
      </c>
      <c r="C1356" s="2">
        <f t="shared" si="42"/>
        <v>42754.280405092592</v>
      </c>
      <c r="D1356">
        <v>4.1100000000000003</v>
      </c>
      <c r="E1356">
        <v>20.61</v>
      </c>
      <c r="F1356">
        <v>19.53</v>
      </c>
      <c r="G1356">
        <f t="shared" si="43"/>
        <v>67.153999999999996</v>
      </c>
      <c r="H1356">
        <v>93061.95</v>
      </c>
      <c r="I1356">
        <v>711.85</v>
      </c>
      <c r="J1356">
        <v>42</v>
      </c>
    </row>
    <row r="1357" spans="1:10" x14ac:dyDescent="0.5">
      <c r="A1357" s="1">
        <v>42754</v>
      </c>
      <c r="B1357" t="s">
        <v>1363</v>
      </c>
      <c r="C1357" s="2">
        <f t="shared" si="42"/>
        <v>42754.281099537038</v>
      </c>
      <c r="D1357">
        <v>4.1100000000000003</v>
      </c>
      <c r="E1357">
        <v>20.6</v>
      </c>
      <c r="F1357">
        <v>19.510000000000002</v>
      </c>
      <c r="G1357">
        <f t="shared" si="43"/>
        <v>67.117999999999995</v>
      </c>
      <c r="H1357">
        <v>93063.44</v>
      </c>
      <c r="I1357">
        <v>711.72</v>
      </c>
      <c r="J1357">
        <v>42</v>
      </c>
    </row>
    <row r="1358" spans="1:10" x14ac:dyDescent="0.5">
      <c r="A1358" s="1">
        <v>42754</v>
      </c>
      <c r="B1358" t="s">
        <v>1364</v>
      </c>
      <c r="C1358" s="2">
        <f t="shared" si="42"/>
        <v>42754.281793981485</v>
      </c>
      <c r="D1358">
        <v>4.1100000000000003</v>
      </c>
      <c r="E1358">
        <v>20.61</v>
      </c>
      <c r="F1358">
        <v>19.54</v>
      </c>
      <c r="G1358">
        <f t="shared" si="43"/>
        <v>67.171999999999997</v>
      </c>
      <c r="H1358">
        <v>93067.98</v>
      </c>
      <c r="I1358">
        <v>711.32</v>
      </c>
      <c r="J1358">
        <v>42</v>
      </c>
    </row>
    <row r="1359" spans="1:10" x14ac:dyDescent="0.5">
      <c r="A1359" s="1">
        <v>42754</v>
      </c>
      <c r="B1359" t="s">
        <v>1365</v>
      </c>
      <c r="C1359" s="2">
        <f t="shared" si="42"/>
        <v>42754.282488425932</v>
      </c>
      <c r="D1359">
        <v>4.1100000000000003</v>
      </c>
      <c r="E1359">
        <v>20.62</v>
      </c>
      <c r="F1359">
        <v>19.5</v>
      </c>
      <c r="G1359">
        <f t="shared" si="43"/>
        <v>67.099999999999994</v>
      </c>
      <c r="H1359">
        <v>93063.7</v>
      </c>
      <c r="I1359">
        <v>711.7</v>
      </c>
      <c r="J1359">
        <v>42</v>
      </c>
    </row>
    <row r="1360" spans="1:10" x14ac:dyDescent="0.5">
      <c r="A1360" s="1">
        <v>42754</v>
      </c>
      <c r="B1360" t="s">
        <v>1366</v>
      </c>
      <c r="C1360" s="2">
        <f t="shared" si="42"/>
        <v>42754.283182870371</v>
      </c>
      <c r="D1360">
        <v>4.0999999999999996</v>
      </c>
      <c r="E1360">
        <v>20.6</v>
      </c>
      <c r="F1360">
        <v>19.48</v>
      </c>
      <c r="G1360">
        <f t="shared" si="43"/>
        <v>67.063999999999993</v>
      </c>
      <c r="H1360">
        <v>93058.93</v>
      </c>
      <c r="I1360">
        <v>712.12</v>
      </c>
      <c r="J1360">
        <v>42</v>
      </c>
    </row>
    <row r="1361" spans="1:10" x14ac:dyDescent="0.5">
      <c r="A1361" s="1">
        <v>42754</v>
      </c>
      <c r="B1361" t="s">
        <v>1367</v>
      </c>
      <c r="C1361" s="2">
        <f t="shared" si="42"/>
        <v>42754.283877314818</v>
      </c>
      <c r="D1361">
        <v>4.1100000000000003</v>
      </c>
      <c r="E1361">
        <v>20.59</v>
      </c>
      <c r="F1361">
        <v>19.48</v>
      </c>
      <c r="G1361">
        <f t="shared" si="43"/>
        <v>67.063999999999993</v>
      </c>
      <c r="H1361">
        <v>93055.5</v>
      </c>
      <c r="I1361">
        <v>712.43</v>
      </c>
      <c r="J1361">
        <v>42</v>
      </c>
    </row>
    <row r="1362" spans="1:10" x14ac:dyDescent="0.5">
      <c r="A1362" s="1">
        <v>42754</v>
      </c>
      <c r="B1362" t="s">
        <v>1368</v>
      </c>
      <c r="C1362" s="2">
        <f t="shared" si="42"/>
        <v>42754.284571759265</v>
      </c>
      <c r="D1362">
        <v>4.09</v>
      </c>
      <c r="E1362">
        <v>20.6</v>
      </c>
      <c r="F1362">
        <v>19.5</v>
      </c>
      <c r="G1362">
        <f t="shared" si="43"/>
        <v>67.099999999999994</v>
      </c>
      <c r="H1362">
        <v>93061.38</v>
      </c>
      <c r="I1362">
        <v>711.91</v>
      </c>
      <c r="J1362">
        <v>42</v>
      </c>
    </row>
    <row r="1363" spans="1:10" x14ac:dyDescent="0.5">
      <c r="A1363" s="1">
        <v>42754</v>
      </c>
      <c r="B1363" t="s">
        <v>1369</v>
      </c>
      <c r="C1363" s="2">
        <f t="shared" si="42"/>
        <v>42754.285266203704</v>
      </c>
      <c r="D1363">
        <v>4.0999999999999996</v>
      </c>
      <c r="E1363">
        <v>20.58</v>
      </c>
      <c r="F1363">
        <v>19.46</v>
      </c>
      <c r="G1363">
        <f t="shared" si="43"/>
        <v>67.028000000000006</v>
      </c>
      <c r="H1363">
        <v>93056.09</v>
      </c>
      <c r="I1363">
        <v>712.38</v>
      </c>
      <c r="J1363">
        <v>42</v>
      </c>
    </row>
    <row r="1364" spans="1:10" x14ac:dyDescent="0.5">
      <c r="A1364" s="1">
        <v>42754</v>
      </c>
      <c r="B1364" t="s">
        <v>1370</v>
      </c>
      <c r="C1364" s="2">
        <f t="shared" si="42"/>
        <v>42754.285960648151</v>
      </c>
      <c r="D1364">
        <v>4.0999999999999996</v>
      </c>
      <c r="E1364">
        <v>20.57</v>
      </c>
      <c r="F1364">
        <v>19.47</v>
      </c>
      <c r="G1364">
        <f t="shared" si="43"/>
        <v>67.045999999999992</v>
      </c>
      <c r="H1364">
        <v>93050.36</v>
      </c>
      <c r="I1364">
        <v>712.89</v>
      </c>
      <c r="J1364">
        <v>42</v>
      </c>
    </row>
    <row r="1365" spans="1:10" x14ac:dyDescent="0.5">
      <c r="A1365" s="1">
        <v>42754</v>
      </c>
      <c r="B1365" t="s">
        <v>1371</v>
      </c>
      <c r="C1365" s="2">
        <f t="shared" si="42"/>
        <v>42754.286655092597</v>
      </c>
      <c r="D1365">
        <v>4.1100000000000003</v>
      </c>
      <c r="E1365">
        <v>20.55</v>
      </c>
      <c r="F1365">
        <v>19.45</v>
      </c>
      <c r="G1365">
        <f t="shared" si="43"/>
        <v>67.009999999999991</v>
      </c>
      <c r="H1365">
        <v>93046.720000000001</v>
      </c>
      <c r="I1365">
        <v>713.21</v>
      </c>
      <c r="J1365">
        <v>42</v>
      </c>
    </row>
    <row r="1366" spans="1:10" x14ac:dyDescent="0.5">
      <c r="A1366" s="1">
        <v>42754</v>
      </c>
      <c r="B1366" t="s">
        <v>1372</v>
      </c>
      <c r="C1366" s="2">
        <f t="shared" si="42"/>
        <v>42754.287349537037</v>
      </c>
      <c r="D1366">
        <v>4.1100000000000003</v>
      </c>
      <c r="E1366">
        <v>20.54</v>
      </c>
      <c r="F1366">
        <v>19.46</v>
      </c>
      <c r="G1366">
        <f t="shared" si="43"/>
        <v>67.028000000000006</v>
      </c>
      <c r="H1366">
        <v>93051.64</v>
      </c>
      <c r="I1366">
        <v>712.77</v>
      </c>
      <c r="J1366">
        <v>42</v>
      </c>
    </row>
    <row r="1367" spans="1:10" x14ac:dyDescent="0.5">
      <c r="A1367" s="1">
        <v>42754</v>
      </c>
      <c r="B1367" t="s">
        <v>1373</v>
      </c>
      <c r="C1367" s="2">
        <f t="shared" si="42"/>
        <v>42754.288043981483</v>
      </c>
      <c r="D1367">
        <v>4.1100000000000003</v>
      </c>
      <c r="E1367">
        <v>20.53</v>
      </c>
      <c r="F1367">
        <v>19.45</v>
      </c>
      <c r="G1367">
        <f t="shared" si="43"/>
        <v>67.009999999999991</v>
      </c>
      <c r="H1367">
        <v>93052.19</v>
      </c>
      <c r="I1367">
        <v>712.73</v>
      </c>
      <c r="J1367">
        <v>42</v>
      </c>
    </row>
    <row r="1368" spans="1:10" x14ac:dyDescent="0.5">
      <c r="A1368" s="1">
        <v>42754</v>
      </c>
      <c r="B1368" t="s">
        <v>1374</v>
      </c>
      <c r="C1368" s="2">
        <f t="shared" si="42"/>
        <v>42754.28873842593</v>
      </c>
      <c r="D1368">
        <v>4.0999999999999996</v>
      </c>
      <c r="E1368">
        <v>20.49</v>
      </c>
      <c r="F1368">
        <v>19.43</v>
      </c>
      <c r="G1368">
        <f t="shared" si="43"/>
        <v>66.974000000000004</v>
      </c>
      <c r="H1368">
        <v>93055.31</v>
      </c>
      <c r="I1368">
        <v>712.45</v>
      </c>
      <c r="J1368">
        <v>42</v>
      </c>
    </row>
    <row r="1369" spans="1:10" x14ac:dyDescent="0.5">
      <c r="A1369" s="1">
        <v>42754</v>
      </c>
      <c r="B1369" t="s">
        <v>1375</v>
      </c>
      <c r="C1369" s="2">
        <f t="shared" si="42"/>
        <v>42754.28943287037</v>
      </c>
      <c r="D1369">
        <v>4.0999999999999996</v>
      </c>
      <c r="E1369">
        <v>20.49</v>
      </c>
      <c r="F1369">
        <v>19.37</v>
      </c>
      <c r="G1369">
        <f t="shared" si="43"/>
        <v>66.866</v>
      </c>
      <c r="H1369">
        <v>93064.52</v>
      </c>
      <c r="I1369">
        <v>711.63</v>
      </c>
      <c r="J1369">
        <v>42</v>
      </c>
    </row>
    <row r="1370" spans="1:10" x14ac:dyDescent="0.5">
      <c r="A1370" s="1">
        <v>42754</v>
      </c>
      <c r="B1370" t="s">
        <v>1376</v>
      </c>
      <c r="C1370" s="2">
        <f t="shared" si="42"/>
        <v>42754.290127314816</v>
      </c>
      <c r="D1370">
        <v>4.1100000000000003</v>
      </c>
      <c r="E1370">
        <v>20.47</v>
      </c>
      <c r="F1370">
        <v>19.39</v>
      </c>
      <c r="G1370">
        <f t="shared" si="43"/>
        <v>66.902000000000001</v>
      </c>
      <c r="H1370">
        <v>93072.16</v>
      </c>
      <c r="I1370">
        <v>710.94</v>
      </c>
      <c r="J1370">
        <v>42</v>
      </c>
    </row>
    <row r="1371" spans="1:10" x14ac:dyDescent="0.5">
      <c r="A1371" s="1">
        <v>42754</v>
      </c>
      <c r="B1371" t="s">
        <v>1377</v>
      </c>
      <c r="C1371" s="2">
        <f t="shared" si="42"/>
        <v>42754.290821759263</v>
      </c>
      <c r="D1371">
        <v>4.1100000000000003</v>
      </c>
      <c r="E1371">
        <v>20.440000000000001</v>
      </c>
      <c r="F1371">
        <v>19.34</v>
      </c>
      <c r="G1371">
        <f t="shared" si="43"/>
        <v>66.811999999999998</v>
      </c>
      <c r="H1371">
        <v>93075.02</v>
      </c>
      <c r="I1371">
        <v>710.69</v>
      </c>
      <c r="J1371">
        <v>42</v>
      </c>
    </row>
    <row r="1372" spans="1:10" x14ac:dyDescent="0.5">
      <c r="A1372" s="1">
        <v>42754</v>
      </c>
      <c r="B1372" t="s">
        <v>1378</v>
      </c>
      <c r="C1372" s="2">
        <f t="shared" si="42"/>
        <v>42754.29151620371</v>
      </c>
      <c r="D1372">
        <v>4.1100000000000003</v>
      </c>
      <c r="E1372">
        <v>20.46</v>
      </c>
      <c r="F1372">
        <v>19.37</v>
      </c>
      <c r="G1372">
        <f t="shared" si="43"/>
        <v>66.866</v>
      </c>
      <c r="H1372">
        <v>93072.52</v>
      </c>
      <c r="I1372">
        <v>710.91</v>
      </c>
      <c r="J1372">
        <v>42</v>
      </c>
    </row>
    <row r="1373" spans="1:10" x14ac:dyDescent="0.5">
      <c r="A1373" s="1">
        <v>42754</v>
      </c>
      <c r="B1373" t="s">
        <v>1379</v>
      </c>
      <c r="C1373" s="2">
        <f t="shared" si="42"/>
        <v>42754.292210648149</v>
      </c>
      <c r="D1373">
        <v>4.1100000000000003</v>
      </c>
      <c r="E1373">
        <v>20.49</v>
      </c>
      <c r="F1373">
        <v>19.43</v>
      </c>
      <c r="G1373">
        <f t="shared" si="43"/>
        <v>66.974000000000004</v>
      </c>
      <c r="H1373">
        <v>93071.93</v>
      </c>
      <c r="I1373">
        <v>710.96</v>
      </c>
      <c r="J1373">
        <v>42</v>
      </c>
    </row>
    <row r="1374" spans="1:10" x14ac:dyDescent="0.5">
      <c r="A1374" s="1">
        <v>42754</v>
      </c>
      <c r="B1374" t="s">
        <v>1380</v>
      </c>
      <c r="C1374" s="2">
        <f t="shared" si="42"/>
        <v>42754.292905092596</v>
      </c>
      <c r="D1374">
        <v>4.0999999999999996</v>
      </c>
      <c r="E1374">
        <v>20.53</v>
      </c>
      <c r="F1374">
        <v>19.440000000000001</v>
      </c>
      <c r="G1374">
        <f t="shared" si="43"/>
        <v>66.992000000000004</v>
      </c>
      <c r="H1374">
        <v>93066.32</v>
      </c>
      <c r="I1374">
        <v>711.46</v>
      </c>
      <c r="J1374">
        <v>43</v>
      </c>
    </row>
    <row r="1375" spans="1:10" x14ac:dyDescent="0.5">
      <c r="A1375" s="1">
        <v>42754</v>
      </c>
      <c r="B1375" t="s">
        <v>1381</v>
      </c>
      <c r="C1375" s="2">
        <f t="shared" si="42"/>
        <v>42754.293599537043</v>
      </c>
      <c r="D1375">
        <v>4.1100000000000003</v>
      </c>
      <c r="E1375">
        <v>20.55</v>
      </c>
      <c r="F1375">
        <v>19.440000000000001</v>
      </c>
      <c r="G1375">
        <f t="shared" si="43"/>
        <v>66.992000000000004</v>
      </c>
      <c r="H1375">
        <v>93068.35</v>
      </c>
      <c r="I1375">
        <v>711.28</v>
      </c>
      <c r="J1375">
        <v>42</v>
      </c>
    </row>
    <row r="1376" spans="1:10" x14ac:dyDescent="0.5">
      <c r="A1376" s="1">
        <v>42754</v>
      </c>
      <c r="B1376" t="s">
        <v>1382</v>
      </c>
      <c r="C1376" s="2">
        <f t="shared" si="42"/>
        <v>42754.294293981482</v>
      </c>
      <c r="D1376">
        <v>4.0999999999999996</v>
      </c>
      <c r="E1376">
        <v>20.56</v>
      </c>
      <c r="F1376">
        <v>19.47</v>
      </c>
      <c r="G1376">
        <f t="shared" si="43"/>
        <v>67.045999999999992</v>
      </c>
      <c r="H1376">
        <v>93066.09</v>
      </c>
      <c r="I1376">
        <v>711.48</v>
      </c>
      <c r="J1376">
        <v>42</v>
      </c>
    </row>
    <row r="1377" spans="1:10" x14ac:dyDescent="0.5">
      <c r="A1377" s="1">
        <v>42754</v>
      </c>
      <c r="B1377" t="s">
        <v>1383</v>
      </c>
      <c r="C1377" s="2">
        <f t="shared" si="42"/>
        <v>42754.294988425929</v>
      </c>
      <c r="D1377">
        <v>4.0999999999999996</v>
      </c>
      <c r="E1377">
        <v>20.6</v>
      </c>
      <c r="F1377">
        <v>19.489999999999998</v>
      </c>
      <c r="G1377">
        <f t="shared" si="43"/>
        <v>67.081999999999994</v>
      </c>
      <c r="H1377">
        <v>93067.839999999997</v>
      </c>
      <c r="I1377">
        <v>711.33</v>
      </c>
      <c r="J1377">
        <v>42</v>
      </c>
    </row>
    <row r="1378" spans="1:10" x14ac:dyDescent="0.5">
      <c r="A1378" s="1">
        <v>42754</v>
      </c>
      <c r="B1378" t="s">
        <v>1384</v>
      </c>
      <c r="C1378" s="2">
        <f t="shared" si="42"/>
        <v>42754.295682870375</v>
      </c>
      <c r="D1378">
        <v>4.0999999999999996</v>
      </c>
      <c r="E1378">
        <v>20.59</v>
      </c>
      <c r="F1378">
        <v>19.510000000000002</v>
      </c>
      <c r="G1378">
        <f t="shared" si="43"/>
        <v>67.117999999999995</v>
      </c>
      <c r="H1378">
        <v>93063.360000000001</v>
      </c>
      <c r="I1378">
        <v>711.73</v>
      </c>
      <c r="J1378">
        <v>42</v>
      </c>
    </row>
    <row r="1379" spans="1:10" x14ac:dyDescent="0.5">
      <c r="A1379" s="1">
        <v>42754</v>
      </c>
      <c r="B1379" t="s">
        <v>1385</v>
      </c>
      <c r="C1379" s="2">
        <f t="shared" si="42"/>
        <v>42754.296377314815</v>
      </c>
      <c r="D1379">
        <v>4.1100000000000003</v>
      </c>
      <c r="E1379">
        <v>20.61</v>
      </c>
      <c r="F1379">
        <v>19.52</v>
      </c>
      <c r="G1379">
        <f t="shared" si="43"/>
        <v>67.135999999999996</v>
      </c>
      <c r="H1379">
        <v>93066.39</v>
      </c>
      <c r="I1379">
        <v>711.46</v>
      </c>
      <c r="J1379">
        <v>42</v>
      </c>
    </row>
    <row r="1380" spans="1:10" x14ac:dyDescent="0.5">
      <c r="A1380" s="1">
        <v>42754</v>
      </c>
      <c r="B1380" t="s">
        <v>1386</v>
      </c>
      <c r="C1380" s="2">
        <f t="shared" si="42"/>
        <v>42754.297071759262</v>
      </c>
      <c r="D1380">
        <v>4.0999999999999996</v>
      </c>
      <c r="E1380">
        <v>20.6</v>
      </c>
      <c r="F1380">
        <v>19.489999999999998</v>
      </c>
      <c r="G1380">
        <f t="shared" si="43"/>
        <v>67.081999999999994</v>
      </c>
      <c r="H1380">
        <v>93067.89</v>
      </c>
      <c r="I1380">
        <v>711.32</v>
      </c>
      <c r="J1380">
        <v>42</v>
      </c>
    </row>
    <row r="1381" spans="1:10" x14ac:dyDescent="0.5">
      <c r="A1381" s="1">
        <v>42754</v>
      </c>
      <c r="B1381" t="s">
        <v>1387</v>
      </c>
      <c r="C1381" s="2">
        <f t="shared" si="42"/>
        <v>42754.297766203708</v>
      </c>
      <c r="D1381">
        <v>4.0999999999999996</v>
      </c>
      <c r="E1381">
        <v>20.59</v>
      </c>
      <c r="F1381">
        <v>19.48</v>
      </c>
      <c r="G1381">
        <f t="shared" si="43"/>
        <v>67.063999999999993</v>
      </c>
      <c r="H1381">
        <v>93069.34</v>
      </c>
      <c r="I1381">
        <v>711.2</v>
      </c>
      <c r="J1381">
        <v>42</v>
      </c>
    </row>
    <row r="1382" spans="1:10" x14ac:dyDescent="0.5">
      <c r="A1382" s="1">
        <v>42754</v>
      </c>
      <c r="B1382" t="s">
        <v>1388</v>
      </c>
      <c r="C1382" s="2">
        <f t="shared" si="42"/>
        <v>42754.298460648148</v>
      </c>
      <c r="D1382">
        <v>4.0999999999999996</v>
      </c>
      <c r="E1382">
        <v>20.58</v>
      </c>
      <c r="F1382">
        <v>19.47</v>
      </c>
      <c r="G1382">
        <f t="shared" si="43"/>
        <v>67.045999999999992</v>
      </c>
      <c r="H1382">
        <v>93068.31</v>
      </c>
      <c r="I1382">
        <v>711.29</v>
      </c>
      <c r="J1382">
        <v>42</v>
      </c>
    </row>
    <row r="1383" spans="1:10" x14ac:dyDescent="0.5">
      <c r="A1383" s="1">
        <v>42754</v>
      </c>
      <c r="B1383" t="s">
        <v>1389</v>
      </c>
      <c r="C1383" s="2">
        <f t="shared" si="42"/>
        <v>42754.299155092594</v>
      </c>
      <c r="D1383">
        <v>4.0999999999999996</v>
      </c>
      <c r="E1383">
        <v>20.58</v>
      </c>
      <c r="F1383">
        <v>19.47</v>
      </c>
      <c r="G1383">
        <f t="shared" si="43"/>
        <v>67.045999999999992</v>
      </c>
      <c r="H1383">
        <v>93063.75</v>
      </c>
      <c r="I1383">
        <v>711.69</v>
      </c>
      <c r="J1383">
        <v>42</v>
      </c>
    </row>
    <row r="1384" spans="1:10" x14ac:dyDescent="0.5">
      <c r="A1384" s="1">
        <v>42754</v>
      </c>
      <c r="B1384" t="s">
        <v>1390</v>
      </c>
      <c r="C1384" s="2">
        <f t="shared" si="42"/>
        <v>42754.299849537041</v>
      </c>
      <c r="D1384">
        <v>4.0999999999999996</v>
      </c>
      <c r="E1384">
        <v>20.58</v>
      </c>
      <c r="F1384">
        <v>19.46</v>
      </c>
      <c r="G1384">
        <f t="shared" si="43"/>
        <v>67.028000000000006</v>
      </c>
      <c r="H1384">
        <v>93066.63</v>
      </c>
      <c r="I1384">
        <v>711.5</v>
      </c>
      <c r="J1384">
        <v>42</v>
      </c>
    </row>
    <row r="1385" spans="1:10" x14ac:dyDescent="0.5">
      <c r="A1385" s="1">
        <v>42754</v>
      </c>
      <c r="B1385" t="s">
        <v>1391</v>
      </c>
      <c r="C1385" s="2">
        <f t="shared" si="42"/>
        <v>42754.300543981481</v>
      </c>
      <c r="D1385">
        <v>4.1100000000000003</v>
      </c>
      <c r="E1385">
        <v>20.56</v>
      </c>
      <c r="F1385">
        <v>19.45</v>
      </c>
      <c r="G1385">
        <f t="shared" si="43"/>
        <v>67.009999999999991</v>
      </c>
      <c r="H1385">
        <v>93067.06</v>
      </c>
      <c r="I1385">
        <v>711.46</v>
      </c>
      <c r="J1385">
        <v>42</v>
      </c>
    </row>
    <row r="1386" spans="1:10" x14ac:dyDescent="0.5">
      <c r="A1386" s="1">
        <v>42754</v>
      </c>
      <c r="B1386" t="s">
        <v>1392</v>
      </c>
      <c r="C1386" s="2">
        <f t="shared" si="42"/>
        <v>42754.301238425927</v>
      </c>
      <c r="D1386">
        <v>4.0999999999999996</v>
      </c>
      <c r="E1386">
        <v>20.55</v>
      </c>
      <c r="F1386">
        <v>19.440000000000001</v>
      </c>
      <c r="G1386">
        <f t="shared" si="43"/>
        <v>66.992000000000004</v>
      </c>
      <c r="H1386">
        <v>93066.06</v>
      </c>
      <c r="I1386">
        <v>711.49</v>
      </c>
      <c r="J1386">
        <v>42</v>
      </c>
    </row>
    <row r="1387" spans="1:10" x14ac:dyDescent="0.5">
      <c r="A1387" s="1">
        <v>42754</v>
      </c>
      <c r="B1387" t="s">
        <v>1393</v>
      </c>
      <c r="C1387" s="2">
        <f t="shared" si="42"/>
        <v>42754.301932870374</v>
      </c>
      <c r="D1387">
        <v>4.1100000000000003</v>
      </c>
      <c r="E1387">
        <v>20.51</v>
      </c>
      <c r="F1387">
        <v>19.440000000000001</v>
      </c>
      <c r="G1387">
        <f t="shared" si="43"/>
        <v>66.992000000000004</v>
      </c>
      <c r="H1387">
        <v>93064.37</v>
      </c>
      <c r="I1387">
        <v>711.64</v>
      </c>
      <c r="J1387">
        <v>42</v>
      </c>
    </row>
    <row r="1388" spans="1:10" x14ac:dyDescent="0.5">
      <c r="A1388" s="1">
        <v>42754</v>
      </c>
      <c r="B1388" t="s">
        <v>1394</v>
      </c>
      <c r="C1388" s="2">
        <f t="shared" si="42"/>
        <v>42754.302627314821</v>
      </c>
      <c r="D1388">
        <v>4.1100000000000003</v>
      </c>
      <c r="E1388">
        <v>20.52</v>
      </c>
      <c r="F1388">
        <v>19.43</v>
      </c>
      <c r="G1388">
        <f t="shared" si="43"/>
        <v>66.974000000000004</v>
      </c>
      <c r="H1388">
        <v>93066.41</v>
      </c>
      <c r="I1388">
        <v>711.46</v>
      </c>
      <c r="J1388">
        <v>42</v>
      </c>
    </row>
    <row r="1389" spans="1:10" x14ac:dyDescent="0.5">
      <c r="A1389" s="1">
        <v>42754</v>
      </c>
      <c r="B1389" t="s">
        <v>1395</v>
      </c>
      <c r="C1389" s="2">
        <f t="shared" si="42"/>
        <v>42754.30332175926</v>
      </c>
      <c r="D1389">
        <v>4.0999999999999996</v>
      </c>
      <c r="E1389">
        <v>20.5</v>
      </c>
      <c r="F1389">
        <v>19.420000000000002</v>
      </c>
      <c r="G1389">
        <f t="shared" si="43"/>
        <v>66.956000000000003</v>
      </c>
      <c r="H1389">
        <v>93063.34</v>
      </c>
      <c r="I1389">
        <v>711.73</v>
      </c>
      <c r="J1389">
        <v>42</v>
      </c>
    </row>
    <row r="1390" spans="1:10" x14ac:dyDescent="0.5">
      <c r="A1390" s="1">
        <v>42754</v>
      </c>
      <c r="B1390" t="s">
        <v>1396</v>
      </c>
      <c r="C1390" s="2">
        <f t="shared" si="42"/>
        <v>42754.304016203707</v>
      </c>
      <c r="D1390">
        <v>4.1100000000000003</v>
      </c>
      <c r="E1390">
        <v>20.49</v>
      </c>
      <c r="F1390">
        <v>19.38</v>
      </c>
      <c r="G1390">
        <f t="shared" si="43"/>
        <v>66.884</v>
      </c>
      <c r="H1390">
        <v>93071.28</v>
      </c>
      <c r="I1390">
        <v>711.02</v>
      </c>
      <c r="J1390">
        <v>42</v>
      </c>
    </row>
    <row r="1391" spans="1:10" x14ac:dyDescent="0.5">
      <c r="A1391" s="1">
        <v>42754</v>
      </c>
      <c r="B1391" t="s">
        <v>1397</v>
      </c>
      <c r="C1391" s="2">
        <f t="shared" si="42"/>
        <v>42754.304710648154</v>
      </c>
      <c r="D1391">
        <v>4.1100000000000003</v>
      </c>
      <c r="E1391">
        <v>20.46</v>
      </c>
      <c r="F1391">
        <v>19.36</v>
      </c>
      <c r="G1391">
        <f t="shared" si="43"/>
        <v>66.847999999999999</v>
      </c>
      <c r="H1391">
        <v>93069.09</v>
      </c>
      <c r="I1391">
        <v>711.22</v>
      </c>
      <c r="J1391">
        <v>42</v>
      </c>
    </row>
    <row r="1392" spans="1:10" x14ac:dyDescent="0.5">
      <c r="A1392" s="1">
        <v>42754</v>
      </c>
      <c r="B1392" t="s">
        <v>1398</v>
      </c>
      <c r="C1392" s="2">
        <f t="shared" si="42"/>
        <v>42754.305405092593</v>
      </c>
      <c r="D1392">
        <v>4.0999999999999996</v>
      </c>
      <c r="E1392">
        <v>20.43</v>
      </c>
      <c r="F1392">
        <v>19.329999999999998</v>
      </c>
      <c r="G1392">
        <f t="shared" si="43"/>
        <v>66.793999999999997</v>
      </c>
      <c r="H1392">
        <v>93076.79</v>
      </c>
      <c r="I1392">
        <v>710.36</v>
      </c>
      <c r="J1392">
        <v>42</v>
      </c>
    </row>
    <row r="1393" spans="1:10" x14ac:dyDescent="0.5">
      <c r="A1393" s="1">
        <v>42754</v>
      </c>
      <c r="B1393" t="s">
        <v>1399</v>
      </c>
      <c r="C1393" s="2">
        <f t="shared" si="42"/>
        <v>42754.30609953704</v>
      </c>
      <c r="D1393">
        <v>4.1100000000000003</v>
      </c>
      <c r="E1393">
        <v>20.440000000000001</v>
      </c>
      <c r="F1393">
        <v>19.350000000000001</v>
      </c>
      <c r="G1393">
        <f t="shared" si="43"/>
        <v>66.830000000000013</v>
      </c>
      <c r="H1393">
        <v>93078.8</v>
      </c>
      <c r="I1393">
        <v>710.35</v>
      </c>
      <c r="J1393">
        <v>42</v>
      </c>
    </row>
    <row r="1394" spans="1:10" x14ac:dyDescent="0.5">
      <c r="A1394" s="1">
        <v>42754</v>
      </c>
      <c r="B1394" t="s">
        <v>1400</v>
      </c>
      <c r="C1394" s="2">
        <f t="shared" si="42"/>
        <v>42754.306793981486</v>
      </c>
      <c r="D1394">
        <v>4.0999999999999996</v>
      </c>
      <c r="E1394">
        <v>20.46</v>
      </c>
      <c r="F1394">
        <v>19.36</v>
      </c>
      <c r="G1394">
        <f t="shared" si="43"/>
        <v>66.847999999999999</v>
      </c>
      <c r="H1394">
        <v>93074.95</v>
      </c>
      <c r="I1394">
        <v>710.69</v>
      </c>
      <c r="J1394">
        <v>42</v>
      </c>
    </row>
    <row r="1395" spans="1:10" x14ac:dyDescent="0.5">
      <c r="A1395" s="1">
        <v>42754</v>
      </c>
      <c r="B1395" t="s">
        <v>1401</v>
      </c>
      <c r="C1395" s="2">
        <f t="shared" si="42"/>
        <v>42754.307488425926</v>
      </c>
      <c r="D1395">
        <v>4.0999999999999996</v>
      </c>
      <c r="E1395">
        <v>20.5</v>
      </c>
      <c r="F1395">
        <v>19.39</v>
      </c>
      <c r="G1395">
        <f t="shared" si="43"/>
        <v>66.902000000000001</v>
      </c>
      <c r="H1395">
        <v>93075.839999999997</v>
      </c>
      <c r="I1395">
        <v>710.62</v>
      </c>
      <c r="J1395">
        <v>42</v>
      </c>
    </row>
    <row r="1396" spans="1:10" x14ac:dyDescent="0.5">
      <c r="A1396" s="1">
        <v>42754</v>
      </c>
      <c r="B1396" t="s">
        <v>1402</v>
      </c>
      <c r="C1396" s="2">
        <f t="shared" si="42"/>
        <v>42754.308182870373</v>
      </c>
      <c r="D1396">
        <v>4.1100000000000003</v>
      </c>
      <c r="E1396">
        <v>20.52</v>
      </c>
      <c r="F1396">
        <v>19.43</v>
      </c>
      <c r="G1396">
        <f t="shared" si="43"/>
        <v>66.974000000000004</v>
      </c>
      <c r="H1396">
        <v>93082.87</v>
      </c>
      <c r="I1396">
        <v>709.99</v>
      </c>
      <c r="J1396">
        <v>42</v>
      </c>
    </row>
    <row r="1397" spans="1:10" x14ac:dyDescent="0.5">
      <c r="A1397" s="1">
        <v>42754</v>
      </c>
      <c r="B1397" t="s">
        <v>1403</v>
      </c>
      <c r="C1397" s="2">
        <f t="shared" si="42"/>
        <v>42754.308877314819</v>
      </c>
      <c r="D1397">
        <v>4.1100000000000003</v>
      </c>
      <c r="E1397">
        <v>20.55</v>
      </c>
      <c r="F1397">
        <v>19.45</v>
      </c>
      <c r="G1397">
        <f t="shared" si="43"/>
        <v>67.009999999999991</v>
      </c>
      <c r="H1397">
        <v>93087.15</v>
      </c>
      <c r="I1397">
        <v>709.61</v>
      </c>
      <c r="J1397">
        <v>42</v>
      </c>
    </row>
    <row r="1398" spans="1:10" x14ac:dyDescent="0.5">
      <c r="A1398" s="1">
        <v>42754</v>
      </c>
      <c r="B1398" t="s">
        <v>1404</v>
      </c>
      <c r="C1398" s="2">
        <f t="shared" si="42"/>
        <v>42754.309571759259</v>
      </c>
      <c r="D1398">
        <v>4.1100000000000003</v>
      </c>
      <c r="E1398">
        <v>20.57</v>
      </c>
      <c r="F1398">
        <v>19.47</v>
      </c>
      <c r="G1398">
        <f t="shared" si="43"/>
        <v>67.045999999999992</v>
      </c>
      <c r="H1398">
        <v>93081.7</v>
      </c>
      <c r="I1398">
        <v>710.09</v>
      </c>
      <c r="J1398">
        <v>42</v>
      </c>
    </row>
    <row r="1399" spans="1:10" x14ac:dyDescent="0.5">
      <c r="A1399" s="1">
        <v>42754</v>
      </c>
      <c r="B1399" t="s">
        <v>1405</v>
      </c>
      <c r="C1399" s="2">
        <f t="shared" si="42"/>
        <v>42754.310266203705</v>
      </c>
      <c r="D1399">
        <v>4.1100000000000003</v>
      </c>
      <c r="E1399">
        <v>20.58</v>
      </c>
      <c r="F1399">
        <v>19.48</v>
      </c>
      <c r="G1399">
        <f t="shared" si="43"/>
        <v>67.063999999999993</v>
      </c>
      <c r="H1399">
        <v>93080.320000000007</v>
      </c>
      <c r="I1399">
        <v>710.22</v>
      </c>
      <c r="J1399">
        <v>42</v>
      </c>
    </row>
    <row r="1400" spans="1:10" x14ac:dyDescent="0.5">
      <c r="A1400" s="1">
        <v>42754</v>
      </c>
      <c r="B1400" t="s">
        <v>1406</v>
      </c>
      <c r="C1400" s="2">
        <f t="shared" si="42"/>
        <v>42754.310960648152</v>
      </c>
      <c r="D1400">
        <v>4.1100000000000003</v>
      </c>
      <c r="E1400">
        <v>20.59</v>
      </c>
      <c r="F1400">
        <v>19.47</v>
      </c>
      <c r="G1400">
        <f t="shared" si="43"/>
        <v>67.045999999999992</v>
      </c>
      <c r="H1400">
        <v>93081.95</v>
      </c>
      <c r="I1400">
        <v>710.07</v>
      </c>
      <c r="J1400">
        <v>42</v>
      </c>
    </row>
    <row r="1401" spans="1:10" x14ac:dyDescent="0.5">
      <c r="A1401" s="1">
        <v>42754</v>
      </c>
      <c r="B1401" t="s">
        <v>1407</v>
      </c>
      <c r="C1401" s="2">
        <f t="shared" si="42"/>
        <v>42754.311655092592</v>
      </c>
      <c r="D1401">
        <v>4.0999999999999996</v>
      </c>
      <c r="E1401">
        <v>20.6</v>
      </c>
      <c r="F1401">
        <v>19.48</v>
      </c>
      <c r="G1401">
        <f t="shared" si="43"/>
        <v>67.063999999999993</v>
      </c>
      <c r="H1401">
        <v>93077.02</v>
      </c>
      <c r="I1401">
        <v>710.51</v>
      </c>
      <c r="J1401">
        <v>42</v>
      </c>
    </row>
    <row r="1402" spans="1:10" x14ac:dyDescent="0.5">
      <c r="A1402" s="1">
        <v>42754</v>
      </c>
      <c r="B1402" t="s">
        <v>1408</v>
      </c>
      <c r="C1402" s="2">
        <f t="shared" si="42"/>
        <v>42754.312349537038</v>
      </c>
      <c r="D1402">
        <v>4.1100000000000003</v>
      </c>
      <c r="E1402">
        <v>20.6</v>
      </c>
      <c r="F1402">
        <v>19.489999999999998</v>
      </c>
      <c r="G1402">
        <f t="shared" si="43"/>
        <v>67.081999999999994</v>
      </c>
      <c r="H1402">
        <v>93074.58</v>
      </c>
      <c r="I1402">
        <v>710.86</v>
      </c>
      <c r="J1402">
        <v>42</v>
      </c>
    </row>
    <row r="1403" spans="1:10" x14ac:dyDescent="0.5">
      <c r="A1403" s="1">
        <v>42754</v>
      </c>
      <c r="B1403" t="s">
        <v>1409</v>
      </c>
      <c r="C1403" s="2">
        <f t="shared" si="42"/>
        <v>42754.313043981485</v>
      </c>
      <c r="D1403">
        <v>4.1100000000000003</v>
      </c>
      <c r="E1403">
        <v>20.59</v>
      </c>
      <c r="F1403">
        <v>19.47</v>
      </c>
      <c r="G1403">
        <f t="shared" si="43"/>
        <v>67.045999999999992</v>
      </c>
      <c r="H1403">
        <v>93072.92</v>
      </c>
      <c r="I1403">
        <v>710.88</v>
      </c>
      <c r="J1403">
        <v>42</v>
      </c>
    </row>
    <row r="1404" spans="1:10" x14ac:dyDescent="0.5">
      <c r="A1404" s="1">
        <v>42754</v>
      </c>
      <c r="B1404" t="s">
        <v>1410</v>
      </c>
      <c r="C1404" s="2">
        <f t="shared" si="42"/>
        <v>42754.313738425932</v>
      </c>
      <c r="D1404">
        <v>4.1100000000000003</v>
      </c>
      <c r="E1404">
        <v>20.58</v>
      </c>
      <c r="F1404">
        <v>19.489999999999998</v>
      </c>
      <c r="G1404">
        <f t="shared" si="43"/>
        <v>67.081999999999994</v>
      </c>
      <c r="H1404">
        <v>93068.47</v>
      </c>
      <c r="I1404">
        <v>711.27</v>
      </c>
      <c r="J1404">
        <v>42</v>
      </c>
    </row>
    <row r="1405" spans="1:10" x14ac:dyDescent="0.5">
      <c r="A1405" s="1">
        <v>42754</v>
      </c>
      <c r="B1405" t="s">
        <v>1411</v>
      </c>
      <c r="C1405" s="2">
        <f t="shared" si="42"/>
        <v>42754.314432870371</v>
      </c>
      <c r="D1405">
        <v>4.0999999999999996</v>
      </c>
      <c r="E1405">
        <v>20.58</v>
      </c>
      <c r="F1405">
        <v>19.48</v>
      </c>
      <c r="G1405">
        <f t="shared" si="43"/>
        <v>67.063999999999993</v>
      </c>
      <c r="H1405">
        <v>93075.32</v>
      </c>
      <c r="I1405">
        <v>710.66</v>
      </c>
      <c r="J1405">
        <v>42</v>
      </c>
    </row>
    <row r="1406" spans="1:10" x14ac:dyDescent="0.5">
      <c r="A1406" s="1">
        <v>42754</v>
      </c>
      <c r="B1406" t="s">
        <v>1412</v>
      </c>
      <c r="C1406" s="2">
        <f t="shared" si="42"/>
        <v>42754.315127314818</v>
      </c>
      <c r="D1406">
        <v>4.0999999999999996</v>
      </c>
      <c r="E1406">
        <v>20.56</v>
      </c>
      <c r="F1406">
        <v>19.47</v>
      </c>
      <c r="G1406">
        <f t="shared" si="43"/>
        <v>67.045999999999992</v>
      </c>
      <c r="H1406">
        <v>93069.19</v>
      </c>
      <c r="I1406">
        <v>711.21</v>
      </c>
      <c r="J1406">
        <v>42</v>
      </c>
    </row>
    <row r="1407" spans="1:10" x14ac:dyDescent="0.5">
      <c r="A1407" s="1">
        <v>42754</v>
      </c>
      <c r="B1407" t="s">
        <v>1413</v>
      </c>
      <c r="C1407" s="2">
        <f t="shared" si="42"/>
        <v>42754.315821759265</v>
      </c>
      <c r="D1407">
        <v>4.0999999999999996</v>
      </c>
      <c r="E1407">
        <v>20.56</v>
      </c>
      <c r="F1407">
        <v>19.46</v>
      </c>
      <c r="G1407">
        <f t="shared" si="43"/>
        <v>67.028000000000006</v>
      </c>
      <c r="H1407">
        <v>93068.38</v>
      </c>
      <c r="I1407">
        <v>711.28</v>
      </c>
      <c r="J1407">
        <v>42</v>
      </c>
    </row>
    <row r="1408" spans="1:10" x14ac:dyDescent="0.5">
      <c r="A1408" s="1">
        <v>42754</v>
      </c>
      <c r="B1408" t="s">
        <v>1414</v>
      </c>
      <c r="C1408" s="2">
        <f t="shared" si="42"/>
        <v>42754.316516203704</v>
      </c>
      <c r="D1408">
        <v>4.0999999999999996</v>
      </c>
      <c r="E1408">
        <v>20.54</v>
      </c>
      <c r="F1408">
        <v>19.45</v>
      </c>
      <c r="G1408">
        <f t="shared" si="43"/>
        <v>67.009999999999991</v>
      </c>
      <c r="H1408">
        <v>93069.58</v>
      </c>
      <c r="I1408">
        <v>711.17</v>
      </c>
      <c r="J1408">
        <v>42</v>
      </c>
    </row>
    <row r="1409" spans="1:10" x14ac:dyDescent="0.5">
      <c r="A1409" s="1">
        <v>42754</v>
      </c>
      <c r="B1409" t="s">
        <v>1415</v>
      </c>
      <c r="C1409" s="2">
        <f t="shared" si="42"/>
        <v>42754.317210648151</v>
      </c>
      <c r="D1409">
        <v>4.1100000000000003</v>
      </c>
      <c r="E1409">
        <v>20.54</v>
      </c>
      <c r="F1409">
        <v>19.43</v>
      </c>
      <c r="G1409">
        <f t="shared" si="43"/>
        <v>66.974000000000004</v>
      </c>
      <c r="H1409">
        <v>93067.86</v>
      </c>
      <c r="I1409">
        <v>711.33</v>
      </c>
      <c r="J1409">
        <v>42</v>
      </c>
    </row>
    <row r="1410" spans="1:10" x14ac:dyDescent="0.5">
      <c r="A1410" s="1">
        <v>42754</v>
      </c>
      <c r="B1410" t="s">
        <v>1416</v>
      </c>
      <c r="C1410" s="2">
        <f t="shared" si="42"/>
        <v>42754.317905092597</v>
      </c>
      <c r="D1410">
        <v>4.1100000000000003</v>
      </c>
      <c r="E1410">
        <v>20.53</v>
      </c>
      <c r="F1410">
        <v>19.43</v>
      </c>
      <c r="G1410">
        <f t="shared" si="43"/>
        <v>66.974000000000004</v>
      </c>
      <c r="H1410">
        <v>93064.86</v>
      </c>
      <c r="I1410">
        <v>711.59</v>
      </c>
      <c r="J1410">
        <v>42</v>
      </c>
    </row>
    <row r="1411" spans="1:10" x14ac:dyDescent="0.5">
      <c r="A1411" s="1">
        <v>42754</v>
      </c>
      <c r="B1411" t="s">
        <v>1417</v>
      </c>
      <c r="C1411" s="2">
        <f t="shared" ref="C1411:C1474" si="44">A1411+TIMEVALUE(B1411)-(7/24)</f>
        <v>42754.318599537037</v>
      </c>
      <c r="D1411">
        <v>4.0999999999999996</v>
      </c>
      <c r="E1411">
        <v>20.5</v>
      </c>
      <c r="F1411">
        <v>19.399999999999999</v>
      </c>
      <c r="G1411">
        <f t="shared" ref="G1411:G1474" si="45">CONVERT(F1411,"C","F")</f>
        <v>66.92</v>
      </c>
      <c r="H1411">
        <v>93063.05</v>
      </c>
      <c r="I1411">
        <v>711.76</v>
      </c>
      <c r="J1411">
        <v>42</v>
      </c>
    </row>
    <row r="1412" spans="1:10" x14ac:dyDescent="0.5">
      <c r="A1412" s="1">
        <v>42754</v>
      </c>
      <c r="B1412" t="s">
        <v>1418</v>
      </c>
      <c r="C1412" s="2">
        <f t="shared" si="44"/>
        <v>42754.319293981483</v>
      </c>
      <c r="D1412">
        <v>4.0999999999999996</v>
      </c>
      <c r="E1412">
        <v>20.49</v>
      </c>
      <c r="F1412">
        <v>19.39</v>
      </c>
      <c r="G1412">
        <f t="shared" si="45"/>
        <v>66.902000000000001</v>
      </c>
      <c r="H1412">
        <v>93067.86</v>
      </c>
      <c r="I1412">
        <v>711.26</v>
      </c>
      <c r="J1412">
        <v>42</v>
      </c>
    </row>
    <row r="1413" spans="1:10" x14ac:dyDescent="0.5">
      <c r="A1413" s="1">
        <v>42754</v>
      </c>
      <c r="B1413" t="s">
        <v>1419</v>
      </c>
      <c r="C1413" s="2">
        <f t="shared" si="44"/>
        <v>42754.31998842593</v>
      </c>
      <c r="D1413">
        <v>4.1100000000000003</v>
      </c>
      <c r="E1413">
        <v>20.47</v>
      </c>
      <c r="F1413">
        <v>19.36</v>
      </c>
      <c r="G1413">
        <f t="shared" si="45"/>
        <v>66.847999999999999</v>
      </c>
      <c r="H1413">
        <v>93065.8</v>
      </c>
      <c r="I1413">
        <v>711.51</v>
      </c>
      <c r="J1413">
        <v>42</v>
      </c>
    </row>
    <row r="1414" spans="1:10" x14ac:dyDescent="0.5">
      <c r="A1414" s="1">
        <v>42754</v>
      </c>
      <c r="B1414" t="s">
        <v>1420</v>
      </c>
      <c r="C1414" s="2">
        <f t="shared" si="44"/>
        <v>42754.32068287037</v>
      </c>
      <c r="D1414">
        <v>4.1100000000000003</v>
      </c>
      <c r="E1414">
        <v>20.45</v>
      </c>
      <c r="F1414">
        <v>19.36</v>
      </c>
      <c r="G1414">
        <f t="shared" si="45"/>
        <v>66.847999999999999</v>
      </c>
      <c r="H1414">
        <v>93070.53</v>
      </c>
      <c r="I1414">
        <v>711.09</v>
      </c>
      <c r="J1414">
        <v>42</v>
      </c>
    </row>
    <row r="1415" spans="1:10" x14ac:dyDescent="0.5">
      <c r="A1415" s="1">
        <v>42754</v>
      </c>
      <c r="B1415" t="s">
        <v>1421</v>
      </c>
      <c r="C1415" s="2">
        <f t="shared" si="44"/>
        <v>42754.321377314816</v>
      </c>
      <c r="D1415">
        <v>4.1100000000000003</v>
      </c>
      <c r="E1415">
        <v>20.43</v>
      </c>
      <c r="F1415">
        <v>19.34</v>
      </c>
      <c r="G1415">
        <f t="shared" si="45"/>
        <v>66.811999999999998</v>
      </c>
      <c r="H1415">
        <v>93067.5</v>
      </c>
      <c r="I1415">
        <v>711.36</v>
      </c>
      <c r="J1415">
        <v>42</v>
      </c>
    </row>
    <row r="1416" spans="1:10" x14ac:dyDescent="0.5">
      <c r="A1416" s="1">
        <v>42754</v>
      </c>
      <c r="B1416" t="s">
        <v>1422</v>
      </c>
      <c r="C1416" s="2">
        <f t="shared" si="44"/>
        <v>42754.322071759263</v>
      </c>
      <c r="D1416">
        <v>4.0999999999999996</v>
      </c>
      <c r="E1416">
        <v>20.420000000000002</v>
      </c>
      <c r="F1416">
        <v>19.329999999999998</v>
      </c>
      <c r="G1416">
        <f t="shared" si="45"/>
        <v>66.793999999999997</v>
      </c>
      <c r="H1416">
        <v>93067.45</v>
      </c>
      <c r="I1416">
        <v>711.6</v>
      </c>
      <c r="J1416">
        <v>42</v>
      </c>
    </row>
    <row r="1417" spans="1:10" x14ac:dyDescent="0.5">
      <c r="A1417" s="1">
        <v>42754</v>
      </c>
      <c r="B1417" t="s">
        <v>1423</v>
      </c>
      <c r="C1417" s="2">
        <f t="shared" si="44"/>
        <v>42754.32276620371</v>
      </c>
      <c r="D1417">
        <v>4.1100000000000003</v>
      </c>
      <c r="E1417">
        <v>20.41</v>
      </c>
      <c r="F1417">
        <v>19.309999999999999</v>
      </c>
      <c r="G1417">
        <f t="shared" si="45"/>
        <v>66.757999999999996</v>
      </c>
      <c r="H1417">
        <v>93069.7</v>
      </c>
      <c r="I1417">
        <v>711.16</v>
      </c>
      <c r="J1417">
        <v>42</v>
      </c>
    </row>
    <row r="1418" spans="1:10" x14ac:dyDescent="0.5">
      <c r="A1418" s="1">
        <v>42754</v>
      </c>
      <c r="B1418" t="s">
        <v>1424</v>
      </c>
      <c r="C1418" s="2">
        <f t="shared" si="44"/>
        <v>42754.323460648149</v>
      </c>
      <c r="D1418">
        <v>4.0999999999999996</v>
      </c>
      <c r="E1418">
        <v>20.399999999999999</v>
      </c>
      <c r="F1418">
        <v>19.3</v>
      </c>
      <c r="G1418">
        <f t="shared" si="45"/>
        <v>66.740000000000009</v>
      </c>
      <c r="H1418">
        <v>93069.73</v>
      </c>
      <c r="I1418">
        <v>711.16</v>
      </c>
      <c r="J1418">
        <v>42</v>
      </c>
    </row>
    <row r="1419" spans="1:10" x14ac:dyDescent="0.5">
      <c r="A1419" s="1">
        <v>42754</v>
      </c>
      <c r="B1419" t="s">
        <v>1425</v>
      </c>
      <c r="C1419" s="2">
        <f t="shared" si="44"/>
        <v>42754.324155092596</v>
      </c>
      <c r="D1419">
        <v>4.0999999999999996</v>
      </c>
      <c r="E1419">
        <v>20.39</v>
      </c>
      <c r="F1419">
        <v>19.28</v>
      </c>
      <c r="G1419">
        <f t="shared" si="45"/>
        <v>66.704000000000008</v>
      </c>
      <c r="H1419">
        <v>93070.42</v>
      </c>
      <c r="I1419">
        <v>711.1</v>
      </c>
      <c r="J1419">
        <v>42</v>
      </c>
    </row>
    <row r="1420" spans="1:10" x14ac:dyDescent="0.5">
      <c r="A1420" s="1">
        <v>42754</v>
      </c>
      <c r="B1420" t="s">
        <v>1426</v>
      </c>
      <c r="C1420" s="2">
        <f t="shared" si="44"/>
        <v>42754.324849537043</v>
      </c>
      <c r="D1420">
        <v>4.0999999999999996</v>
      </c>
      <c r="E1420">
        <v>20.38</v>
      </c>
      <c r="F1420">
        <v>19.3</v>
      </c>
      <c r="G1420">
        <f t="shared" si="45"/>
        <v>66.740000000000009</v>
      </c>
      <c r="H1420">
        <v>93070.16</v>
      </c>
      <c r="I1420">
        <v>711.12</v>
      </c>
      <c r="J1420">
        <v>42</v>
      </c>
    </row>
    <row r="1421" spans="1:10" x14ac:dyDescent="0.5">
      <c r="A1421" s="1">
        <v>42754</v>
      </c>
      <c r="B1421" t="s">
        <v>1427</v>
      </c>
      <c r="C1421" s="2">
        <f t="shared" si="44"/>
        <v>42754.325543981482</v>
      </c>
      <c r="D1421">
        <v>4.0999999999999996</v>
      </c>
      <c r="E1421">
        <v>20.36</v>
      </c>
      <c r="F1421">
        <v>19.28</v>
      </c>
      <c r="G1421">
        <f t="shared" si="45"/>
        <v>66.704000000000008</v>
      </c>
      <c r="H1421">
        <v>93074.2</v>
      </c>
      <c r="I1421">
        <v>710.76</v>
      </c>
      <c r="J1421">
        <v>42</v>
      </c>
    </row>
    <row r="1422" spans="1:10" x14ac:dyDescent="0.5">
      <c r="A1422" s="1">
        <v>42754</v>
      </c>
      <c r="B1422" t="s">
        <v>1428</v>
      </c>
      <c r="C1422" s="2">
        <f t="shared" si="44"/>
        <v>42754.326238425929</v>
      </c>
      <c r="D1422">
        <v>4.1100000000000003</v>
      </c>
      <c r="E1422">
        <v>20.34</v>
      </c>
      <c r="F1422">
        <v>19.27</v>
      </c>
      <c r="G1422">
        <f t="shared" si="45"/>
        <v>66.686000000000007</v>
      </c>
      <c r="H1422">
        <v>93074.59</v>
      </c>
      <c r="I1422">
        <v>710.73</v>
      </c>
      <c r="J1422">
        <v>42</v>
      </c>
    </row>
    <row r="1423" spans="1:10" x14ac:dyDescent="0.5">
      <c r="A1423" s="1">
        <v>42754</v>
      </c>
      <c r="B1423" t="s">
        <v>1429</v>
      </c>
      <c r="C1423" s="2">
        <f t="shared" si="44"/>
        <v>42754.326932870375</v>
      </c>
      <c r="D1423">
        <v>4.0999999999999996</v>
      </c>
      <c r="E1423">
        <v>20.329999999999998</v>
      </c>
      <c r="F1423">
        <v>19.22</v>
      </c>
      <c r="G1423">
        <f t="shared" si="45"/>
        <v>66.596000000000004</v>
      </c>
      <c r="H1423">
        <v>93078.97</v>
      </c>
      <c r="I1423">
        <v>710.34</v>
      </c>
      <c r="J1423">
        <v>42</v>
      </c>
    </row>
    <row r="1424" spans="1:10" x14ac:dyDescent="0.5">
      <c r="A1424" s="1">
        <v>42754</v>
      </c>
      <c r="B1424" t="s">
        <v>1430</v>
      </c>
      <c r="C1424" s="2">
        <f t="shared" si="44"/>
        <v>42754.327627314815</v>
      </c>
      <c r="D1424">
        <v>4.0999999999999996</v>
      </c>
      <c r="E1424">
        <v>20.32</v>
      </c>
      <c r="F1424">
        <v>19.239999999999998</v>
      </c>
      <c r="G1424">
        <f t="shared" si="45"/>
        <v>66.632000000000005</v>
      </c>
      <c r="H1424">
        <v>93082.83</v>
      </c>
      <c r="I1424">
        <v>709.99</v>
      </c>
      <c r="J1424">
        <v>42</v>
      </c>
    </row>
    <row r="1425" spans="1:10" x14ac:dyDescent="0.5">
      <c r="A1425" s="1">
        <v>42754</v>
      </c>
      <c r="B1425" t="s">
        <v>1431</v>
      </c>
      <c r="C1425" s="2">
        <f t="shared" si="44"/>
        <v>42754.328321759262</v>
      </c>
      <c r="D1425">
        <v>4.0999999999999996</v>
      </c>
      <c r="E1425">
        <v>20.309999999999999</v>
      </c>
      <c r="F1425">
        <v>19.22</v>
      </c>
      <c r="G1425">
        <f t="shared" si="45"/>
        <v>66.596000000000004</v>
      </c>
      <c r="H1425">
        <v>93087.25</v>
      </c>
      <c r="I1425">
        <v>709.6</v>
      </c>
      <c r="J1425">
        <v>42</v>
      </c>
    </row>
    <row r="1426" spans="1:10" x14ac:dyDescent="0.5">
      <c r="A1426" s="1">
        <v>42754</v>
      </c>
      <c r="B1426" t="s">
        <v>1432</v>
      </c>
      <c r="C1426" s="2">
        <f t="shared" si="44"/>
        <v>42754.329016203708</v>
      </c>
      <c r="D1426">
        <v>4.0999999999999996</v>
      </c>
      <c r="E1426">
        <v>20.29</v>
      </c>
      <c r="F1426">
        <v>19.21</v>
      </c>
      <c r="G1426">
        <f t="shared" si="45"/>
        <v>66.578000000000003</v>
      </c>
      <c r="H1426">
        <v>93084.25</v>
      </c>
      <c r="I1426">
        <v>709.86</v>
      </c>
      <c r="J1426">
        <v>42</v>
      </c>
    </row>
    <row r="1427" spans="1:10" x14ac:dyDescent="0.5">
      <c r="A1427" s="1">
        <v>42754</v>
      </c>
      <c r="B1427" t="s">
        <v>1433</v>
      </c>
      <c r="C1427" s="2">
        <f t="shared" si="44"/>
        <v>42754.329710648148</v>
      </c>
      <c r="D1427">
        <v>4.0999999999999996</v>
      </c>
      <c r="E1427">
        <v>20.28</v>
      </c>
      <c r="F1427">
        <v>19.190000000000001</v>
      </c>
      <c r="G1427">
        <f t="shared" si="45"/>
        <v>66.542000000000002</v>
      </c>
      <c r="H1427">
        <v>93093.08</v>
      </c>
      <c r="I1427">
        <v>709.08</v>
      </c>
      <c r="J1427">
        <v>42</v>
      </c>
    </row>
    <row r="1428" spans="1:10" x14ac:dyDescent="0.5">
      <c r="A1428" s="1">
        <v>42754</v>
      </c>
      <c r="B1428" t="s">
        <v>1434</v>
      </c>
      <c r="C1428" s="2">
        <f t="shared" si="44"/>
        <v>42754.330405092594</v>
      </c>
      <c r="D1428">
        <v>4.0999999999999996</v>
      </c>
      <c r="E1428">
        <v>20.260000000000002</v>
      </c>
      <c r="F1428">
        <v>19.18</v>
      </c>
      <c r="G1428">
        <f t="shared" si="45"/>
        <v>66.524000000000001</v>
      </c>
      <c r="H1428">
        <v>93092.64</v>
      </c>
      <c r="I1428">
        <v>709.12</v>
      </c>
      <c r="J1428">
        <v>42</v>
      </c>
    </row>
    <row r="1429" spans="1:10" x14ac:dyDescent="0.5">
      <c r="A1429" s="1">
        <v>42754</v>
      </c>
      <c r="B1429" t="s">
        <v>1435</v>
      </c>
      <c r="C1429" s="2">
        <f t="shared" si="44"/>
        <v>42754.331099537041</v>
      </c>
      <c r="D1429">
        <v>4.1100000000000003</v>
      </c>
      <c r="E1429">
        <v>20.25</v>
      </c>
      <c r="F1429">
        <v>19.170000000000002</v>
      </c>
      <c r="G1429">
        <f t="shared" si="45"/>
        <v>66.506</v>
      </c>
      <c r="H1429">
        <v>93096.07</v>
      </c>
      <c r="I1429">
        <v>708.81</v>
      </c>
      <c r="J1429">
        <v>42</v>
      </c>
    </row>
    <row r="1430" spans="1:10" x14ac:dyDescent="0.5">
      <c r="A1430" s="1">
        <v>42754</v>
      </c>
      <c r="B1430" t="s">
        <v>1436</v>
      </c>
      <c r="C1430" s="2">
        <f t="shared" si="44"/>
        <v>42754.331793981481</v>
      </c>
      <c r="D1430">
        <v>4.1100000000000003</v>
      </c>
      <c r="E1430">
        <v>20.23</v>
      </c>
      <c r="F1430">
        <v>19.16</v>
      </c>
      <c r="G1430">
        <f t="shared" si="45"/>
        <v>66.488</v>
      </c>
      <c r="H1430">
        <v>93091.7</v>
      </c>
      <c r="I1430">
        <v>709.2</v>
      </c>
      <c r="J1430">
        <v>42</v>
      </c>
    </row>
    <row r="1431" spans="1:10" x14ac:dyDescent="0.5">
      <c r="A1431" s="1">
        <v>42754</v>
      </c>
      <c r="B1431" t="s">
        <v>1437</v>
      </c>
      <c r="C1431" s="2">
        <f t="shared" si="44"/>
        <v>42754.332488425927</v>
      </c>
      <c r="D1431">
        <v>4.0999999999999996</v>
      </c>
      <c r="E1431">
        <v>20.22</v>
      </c>
      <c r="F1431">
        <v>19.149999999999999</v>
      </c>
      <c r="G1431">
        <f t="shared" si="45"/>
        <v>66.47</v>
      </c>
      <c r="H1431">
        <v>93092.11</v>
      </c>
      <c r="I1431">
        <v>709.16</v>
      </c>
      <c r="J1431">
        <v>42</v>
      </c>
    </row>
    <row r="1432" spans="1:10" x14ac:dyDescent="0.5">
      <c r="A1432" s="1">
        <v>42754</v>
      </c>
      <c r="B1432" t="s">
        <v>1438</v>
      </c>
      <c r="C1432" s="2">
        <f t="shared" si="44"/>
        <v>42754.333182870374</v>
      </c>
      <c r="D1432">
        <v>4.0999999999999996</v>
      </c>
      <c r="E1432">
        <v>20.22</v>
      </c>
      <c r="F1432">
        <v>19.14</v>
      </c>
      <c r="G1432">
        <f t="shared" si="45"/>
        <v>66.451999999999998</v>
      </c>
      <c r="H1432">
        <v>93097</v>
      </c>
      <c r="I1432">
        <v>708.73</v>
      </c>
      <c r="J1432">
        <v>42</v>
      </c>
    </row>
    <row r="1433" spans="1:10" x14ac:dyDescent="0.5">
      <c r="A1433" s="1">
        <v>42754</v>
      </c>
      <c r="B1433" t="s">
        <v>1439</v>
      </c>
      <c r="C1433" s="2">
        <f t="shared" si="44"/>
        <v>42754.333877314821</v>
      </c>
      <c r="D1433">
        <v>4.0999999999999996</v>
      </c>
      <c r="E1433">
        <v>20.21</v>
      </c>
      <c r="F1433">
        <v>19.14</v>
      </c>
      <c r="G1433">
        <f t="shared" si="45"/>
        <v>66.451999999999998</v>
      </c>
      <c r="H1433">
        <v>93099.25</v>
      </c>
      <c r="I1433">
        <v>708.53</v>
      </c>
      <c r="J1433">
        <v>42</v>
      </c>
    </row>
    <row r="1434" spans="1:10" x14ac:dyDescent="0.5">
      <c r="A1434" s="1">
        <v>42754</v>
      </c>
      <c r="B1434" t="s">
        <v>1440</v>
      </c>
      <c r="C1434" s="2">
        <f t="shared" si="44"/>
        <v>42754.33457175926</v>
      </c>
      <c r="D1434">
        <v>4.09</v>
      </c>
      <c r="E1434">
        <v>20.22</v>
      </c>
      <c r="F1434">
        <v>19.12</v>
      </c>
      <c r="G1434">
        <f t="shared" si="45"/>
        <v>66.415999999999997</v>
      </c>
      <c r="H1434">
        <v>93099.42</v>
      </c>
      <c r="I1434">
        <v>708.51</v>
      </c>
      <c r="J1434">
        <v>42</v>
      </c>
    </row>
    <row r="1435" spans="1:10" x14ac:dyDescent="0.5">
      <c r="A1435" s="1">
        <v>42754</v>
      </c>
      <c r="B1435" t="s">
        <v>1441</v>
      </c>
      <c r="C1435" s="2">
        <f t="shared" si="44"/>
        <v>42754.335266203707</v>
      </c>
      <c r="D1435">
        <v>4.0999999999999996</v>
      </c>
      <c r="E1435">
        <v>20.18</v>
      </c>
      <c r="F1435">
        <v>19.12</v>
      </c>
      <c r="G1435">
        <f t="shared" si="45"/>
        <v>66.415999999999997</v>
      </c>
      <c r="H1435">
        <v>93101.08</v>
      </c>
      <c r="I1435">
        <v>708.36</v>
      </c>
      <c r="J1435">
        <v>42</v>
      </c>
    </row>
    <row r="1436" spans="1:10" x14ac:dyDescent="0.5">
      <c r="A1436" s="1">
        <v>42754</v>
      </c>
      <c r="B1436" t="s">
        <v>1442</v>
      </c>
      <c r="C1436" s="2">
        <f t="shared" si="44"/>
        <v>42754.335960648154</v>
      </c>
      <c r="D1436">
        <v>4.0999999999999996</v>
      </c>
      <c r="E1436">
        <v>20.190000000000001</v>
      </c>
      <c r="F1436">
        <v>19.100000000000001</v>
      </c>
      <c r="G1436">
        <f t="shared" si="45"/>
        <v>66.38</v>
      </c>
      <c r="H1436">
        <v>93098.45</v>
      </c>
      <c r="I1436">
        <v>708.6</v>
      </c>
      <c r="J1436">
        <v>42</v>
      </c>
    </row>
    <row r="1437" spans="1:10" x14ac:dyDescent="0.5">
      <c r="A1437" s="1">
        <v>42754</v>
      </c>
      <c r="B1437" t="s">
        <v>1443</v>
      </c>
      <c r="C1437" s="2">
        <f t="shared" si="44"/>
        <v>42754.336655092593</v>
      </c>
      <c r="D1437">
        <v>4.0999999999999996</v>
      </c>
      <c r="E1437">
        <v>20.18</v>
      </c>
      <c r="F1437">
        <v>19.09</v>
      </c>
      <c r="G1437">
        <f t="shared" si="45"/>
        <v>66.361999999999995</v>
      </c>
      <c r="H1437">
        <v>93099.23</v>
      </c>
      <c r="I1437">
        <v>708.53</v>
      </c>
      <c r="J1437">
        <v>42</v>
      </c>
    </row>
    <row r="1438" spans="1:10" x14ac:dyDescent="0.5">
      <c r="A1438" s="1">
        <v>42754</v>
      </c>
      <c r="B1438" t="s">
        <v>1444</v>
      </c>
      <c r="C1438" s="2">
        <f t="shared" si="44"/>
        <v>42754.33734953704</v>
      </c>
      <c r="D1438">
        <v>4.09</v>
      </c>
      <c r="E1438">
        <v>20.170000000000002</v>
      </c>
      <c r="F1438">
        <v>19.100000000000001</v>
      </c>
      <c r="G1438">
        <f t="shared" si="45"/>
        <v>66.38</v>
      </c>
      <c r="H1438">
        <v>93095.33</v>
      </c>
      <c r="I1438">
        <v>708.88</v>
      </c>
      <c r="J1438">
        <v>42</v>
      </c>
    </row>
    <row r="1439" spans="1:10" x14ac:dyDescent="0.5">
      <c r="A1439" s="1">
        <v>42754</v>
      </c>
      <c r="B1439" t="s">
        <v>1445</v>
      </c>
      <c r="C1439" s="2">
        <f t="shared" si="44"/>
        <v>42754.338043981486</v>
      </c>
      <c r="D1439">
        <v>4.1100000000000003</v>
      </c>
      <c r="E1439">
        <v>20.149999999999999</v>
      </c>
      <c r="F1439">
        <v>19.09</v>
      </c>
      <c r="G1439">
        <f t="shared" si="45"/>
        <v>66.361999999999995</v>
      </c>
      <c r="H1439">
        <v>93089.85</v>
      </c>
      <c r="I1439">
        <v>709.37</v>
      </c>
      <c r="J1439">
        <v>42</v>
      </c>
    </row>
    <row r="1440" spans="1:10" x14ac:dyDescent="0.5">
      <c r="A1440" s="1">
        <v>42754</v>
      </c>
      <c r="B1440" t="s">
        <v>1446</v>
      </c>
      <c r="C1440" s="2">
        <f t="shared" si="44"/>
        <v>42754.338738425926</v>
      </c>
      <c r="D1440">
        <v>4.0999999999999996</v>
      </c>
      <c r="E1440">
        <v>20.14</v>
      </c>
      <c r="F1440">
        <v>19.07</v>
      </c>
      <c r="G1440">
        <f t="shared" si="45"/>
        <v>66.325999999999993</v>
      </c>
      <c r="H1440">
        <v>93091.73</v>
      </c>
      <c r="I1440">
        <v>709.2</v>
      </c>
      <c r="J1440">
        <v>42</v>
      </c>
    </row>
    <row r="1441" spans="1:10" x14ac:dyDescent="0.5">
      <c r="A1441" s="1">
        <v>42754</v>
      </c>
      <c r="B1441" t="s">
        <v>1447</v>
      </c>
      <c r="C1441" s="2">
        <f t="shared" si="44"/>
        <v>42754.339432870373</v>
      </c>
      <c r="D1441">
        <v>4.09</v>
      </c>
      <c r="E1441">
        <v>20.16</v>
      </c>
      <c r="F1441">
        <v>19.07</v>
      </c>
      <c r="G1441">
        <f t="shared" si="45"/>
        <v>66.325999999999993</v>
      </c>
      <c r="H1441">
        <v>93096.23</v>
      </c>
      <c r="I1441">
        <v>708.8</v>
      </c>
      <c r="J1441">
        <v>42</v>
      </c>
    </row>
    <row r="1442" spans="1:10" x14ac:dyDescent="0.5">
      <c r="A1442" s="1">
        <v>42754</v>
      </c>
      <c r="B1442" t="s">
        <v>8</v>
      </c>
      <c r="C1442" s="2">
        <f t="shared" si="44"/>
        <v>42754.340127314819</v>
      </c>
      <c r="D1442">
        <v>4.0999999999999996</v>
      </c>
      <c r="E1442">
        <v>20.149999999999999</v>
      </c>
      <c r="F1442">
        <v>19.059999999999999</v>
      </c>
      <c r="G1442">
        <f t="shared" si="45"/>
        <v>66.307999999999993</v>
      </c>
      <c r="H1442">
        <v>93097.02</v>
      </c>
      <c r="I1442">
        <v>708.73</v>
      </c>
      <c r="J1442">
        <v>42</v>
      </c>
    </row>
    <row r="1443" spans="1:10" x14ac:dyDescent="0.5">
      <c r="A1443" s="1">
        <v>42754</v>
      </c>
      <c r="B1443" t="s">
        <v>9</v>
      </c>
      <c r="C1443" s="2">
        <f t="shared" si="44"/>
        <v>42754.340821759259</v>
      </c>
      <c r="D1443">
        <v>4.0999999999999996</v>
      </c>
      <c r="E1443">
        <v>20.149999999999999</v>
      </c>
      <c r="F1443">
        <v>19.07</v>
      </c>
      <c r="G1443">
        <f t="shared" si="45"/>
        <v>66.325999999999993</v>
      </c>
      <c r="H1443">
        <v>93099.63</v>
      </c>
      <c r="I1443">
        <v>708.49</v>
      </c>
      <c r="J1443">
        <v>42</v>
      </c>
    </row>
    <row r="1444" spans="1:10" x14ac:dyDescent="0.5">
      <c r="A1444" s="1">
        <v>42754</v>
      </c>
      <c r="B1444" t="s">
        <v>10</v>
      </c>
      <c r="C1444" s="2">
        <f t="shared" si="44"/>
        <v>42754.341516203705</v>
      </c>
      <c r="D1444">
        <v>4.0999999999999996</v>
      </c>
      <c r="E1444">
        <v>20.13</v>
      </c>
      <c r="F1444">
        <v>19.05</v>
      </c>
      <c r="G1444">
        <f t="shared" si="45"/>
        <v>66.289999999999992</v>
      </c>
      <c r="H1444">
        <v>93095.64</v>
      </c>
      <c r="I1444">
        <v>708.85</v>
      </c>
      <c r="J1444">
        <v>42</v>
      </c>
    </row>
    <row r="1445" spans="1:10" x14ac:dyDescent="0.5">
      <c r="A1445" s="1">
        <v>42754</v>
      </c>
      <c r="B1445" t="s">
        <v>11</v>
      </c>
      <c r="C1445" s="2">
        <f t="shared" si="44"/>
        <v>42754.342210648152</v>
      </c>
      <c r="D1445">
        <v>4.0999999999999996</v>
      </c>
      <c r="E1445">
        <v>20.14</v>
      </c>
      <c r="F1445">
        <v>19.04</v>
      </c>
      <c r="G1445">
        <f t="shared" si="45"/>
        <v>66.271999999999991</v>
      </c>
      <c r="H1445">
        <v>93094.8</v>
      </c>
      <c r="I1445">
        <v>708.92</v>
      </c>
      <c r="J1445">
        <v>42</v>
      </c>
    </row>
    <row r="1446" spans="1:10" x14ac:dyDescent="0.5">
      <c r="A1446" s="1">
        <v>42754</v>
      </c>
      <c r="B1446" t="s">
        <v>12</v>
      </c>
      <c r="C1446" s="2">
        <f t="shared" si="44"/>
        <v>42754.342905092592</v>
      </c>
      <c r="D1446">
        <v>4.09</v>
      </c>
      <c r="E1446">
        <v>20.13</v>
      </c>
      <c r="F1446">
        <v>19.04</v>
      </c>
      <c r="G1446">
        <f t="shared" si="45"/>
        <v>66.271999999999991</v>
      </c>
      <c r="H1446">
        <v>93090.53</v>
      </c>
      <c r="I1446">
        <v>709.31</v>
      </c>
      <c r="J1446">
        <v>43</v>
      </c>
    </row>
    <row r="1447" spans="1:10" x14ac:dyDescent="0.5">
      <c r="A1447" s="1">
        <v>42754</v>
      </c>
      <c r="B1447" t="s">
        <v>13</v>
      </c>
      <c r="C1447" s="2">
        <f t="shared" si="44"/>
        <v>42754.343599537038</v>
      </c>
      <c r="D1447">
        <v>4.0999999999999996</v>
      </c>
      <c r="E1447">
        <v>20.100000000000001</v>
      </c>
      <c r="F1447">
        <v>19.03</v>
      </c>
      <c r="G1447">
        <f t="shared" si="45"/>
        <v>66.254000000000005</v>
      </c>
      <c r="H1447">
        <v>93089.09</v>
      </c>
      <c r="I1447">
        <v>709.43</v>
      </c>
      <c r="J1447">
        <v>43</v>
      </c>
    </row>
    <row r="1448" spans="1:10" x14ac:dyDescent="0.5">
      <c r="A1448" s="1">
        <v>42754</v>
      </c>
      <c r="B1448" t="s">
        <v>14</v>
      </c>
      <c r="C1448" s="2">
        <f t="shared" si="44"/>
        <v>42754.344293981485</v>
      </c>
      <c r="D1448">
        <v>4.09</v>
      </c>
      <c r="E1448">
        <v>20.100000000000001</v>
      </c>
      <c r="F1448">
        <v>19.010000000000002</v>
      </c>
      <c r="G1448">
        <f t="shared" si="45"/>
        <v>66.218000000000004</v>
      </c>
      <c r="H1448">
        <v>93085.84</v>
      </c>
      <c r="I1448">
        <v>709.72</v>
      </c>
      <c r="J1448">
        <v>43</v>
      </c>
    </row>
    <row r="1449" spans="1:10" x14ac:dyDescent="0.5">
      <c r="A1449" s="1">
        <v>42754</v>
      </c>
      <c r="B1449" t="s">
        <v>15</v>
      </c>
      <c r="C1449" s="2">
        <f t="shared" si="44"/>
        <v>42754.344988425932</v>
      </c>
      <c r="D1449">
        <v>4.0999999999999996</v>
      </c>
      <c r="E1449">
        <v>20.100000000000001</v>
      </c>
      <c r="F1449">
        <v>19.03</v>
      </c>
      <c r="G1449">
        <f t="shared" si="45"/>
        <v>66.254000000000005</v>
      </c>
      <c r="H1449">
        <v>93082.37</v>
      </c>
      <c r="I1449">
        <v>710.03</v>
      </c>
      <c r="J1449">
        <v>43</v>
      </c>
    </row>
    <row r="1450" spans="1:10" x14ac:dyDescent="0.5">
      <c r="A1450" s="1">
        <v>42754</v>
      </c>
      <c r="B1450" t="s">
        <v>16</v>
      </c>
      <c r="C1450" s="2">
        <f t="shared" si="44"/>
        <v>42754.345682870371</v>
      </c>
      <c r="D1450">
        <v>4.0999999999999996</v>
      </c>
      <c r="E1450">
        <v>20.07</v>
      </c>
      <c r="F1450">
        <v>19.02</v>
      </c>
      <c r="G1450">
        <f t="shared" si="45"/>
        <v>66.23599999999999</v>
      </c>
      <c r="H1450">
        <v>93080.23</v>
      </c>
      <c r="I1450">
        <v>710.22</v>
      </c>
      <c r="J1450">
        <v>43</v>
      </c>
    </row>
    <row r="1451" spans="1:10" x14ac:dyDescent="0.5">
      <c r="A1451" s="1">
        <v>42754</v>
      </c>
      <c r="B1451" t="s">
        <v>17</v>
      </c>
      <c r="C1451" s="2">
        <f t="shared" si="44"/>
        <v>42754.346377314818</v>
      </c>
      <c r="D1451">
        <v>4.0999999999999996</v>
      </c>
      <c r="E1451">
        <v>20.059999999999999</v>
      </c>
      <c r="F1451">
        <v>19.010000000000002</v>
      </c>
      <c r="G1451">
        <f t="shared" si="45"/>
        <v>66.218000000000004</v>
      </c>
      <c r="H1451">
        <v>93082.89</v>
      </c>
      <c r="I1451">
        <v>709.99</v>
      </c>
      <c r="J1451">
        <v>43</v>
      </c>
    </row>
    <row r="1452" spans="1:10" x14ac:dyDescent="0.5">
      <c r="A1452" s="1">
        <v>42754</v>
      </c>
      <c r="B1452" t="s">
        <v>18</v>
      </c>
      <c r="C1452" s="2">
        <f t="shared" si="44"/>
        <v>42754.347071759265</v>
      </c>
      <c r="D1452">
        <v>4.0999999999999996</v>
      </c>
      <c r="E1452">
        <v>20.05</v>
      </c>
      <c r="F1452">
        <v>18.989999999999998</v>
      </c>
      <c r="G1452">
        <f t="shared" si="45"/>
        <v>66.181999999999988</v>
      </c>
      <c r="H1452">
        <v>93077.57</v>
      </c>
      <c r="I1452">
        <v>710.32</v>
      </c>
      <c r="J1452">
        <v>43</v>
      </c>
    </row>
    <row r="1453" spans="1:10" x14ac:dyDescent="0.5">
      <c r="A1453" s="1">
        <v>42754</v>
      </c>
      <c r="B1453" t="s">
        <v>19</v>
      </c>
      <c r="C1453" s="2">
        <f t="shared" si="44"/>
        <v>42754.347766203704</v>
      </c>
      <c r="D1453">
        <v>4.09</v>
      </c>
      <c r="E1453">
        <v>20.04</v>
      </c>
      <c r="F1453">
        <v>19</v>
      </c>
      <c r="G1453">
        <f t="shared" si="45"/>
        <v>66.2</v>
      </c>
      <c r="H1453">
        <v>93084.28</v>
      </c>
      <c r="I1453">
        <v>709.86</v>
      </c>
      <c r="J1453">
        <v>42</v>
      </c>
    </row>
    <row r="1454" spans="1:10" x14ac:dyDescent="0.5">
      <c r="A1454" s="1">
        <v>42754</v>
      </c>
      <c r="B1454" t="s">
        <v>20</v>
      </c>
      <c r="C1454" s="2">
        <f t="shared" si="44"/>
        <v>42754.348460648151</v>
      </c>
      <c r="D1454">
        <v>4.0999999999999996</v>
      </c>
      <c r="E1454">
        <v>20.03</v>
      </c>
      <c r="F1454">
        <v>18.96</v>
      </c>
      <c r="G1454">
        <f t="shared" si="45"/>
        <v>66.128</v>
      </c>
      <c r="H1454">
        <v>93088.48</v>
      </c>
      <c r="I1454">
        <v>709.49</v>
      </c>
      <c r="J1454">
        <v>42</v>
      </c>
    </row>
    <row r="1455" spans="1:10" x14ac:dyDescent="0.5">
      <c r="A1455" s="1">
        <v>42754</v>
      </c>
      <c r="B1455" t="s">
        <v>21</v>
      </c>
      <c r="C1455" s="2">
        <f t="shared" si="44"/>
        <v>42754.349155092597</v>
      </c>
      <c r="D1455">
        <v>4.0999999999999996</v>
      </c>
      <c r="E1455">
        <v>20.03</v>
      </c>
      <c r="F1455">
        <v>18.95</v>
      </c>
      <c r="G1455">
        <f t="shared" si="45"/>
        <v>66.11</v>
      </c>
      <c r="H1455">
        <v>93089.47</v>
      </c>
      <c r="I1455">
        <v>709.4</v>
      </c>
      <c r="J1455">
        <v>42</v>
      </c>
    </row>
    <row r="1456" spans="1:10" x14ac:dyDescent="0.5">
      <c r="A1456" s="1">
        <v>42754</v>
      </c>
      <c r="B1456" t="s">
        <v>22</v>
      </c>
      <c r="C1456" s="2">
        <f t="shared" si="44"/>
        <v>42754.349849537037</v>
      </c>
      <c r="D1456">
        <v>4.0999999999999996</v>
      </c>
      <c r="E1456">
        <v>20.02</v>
      </c>
      <c r="F1456">
        <v>18.940000000000001</v>
      </c>
      <c r="G1456">
        <f t="shared" si="45"/>
        <v>66.092000000000013</v>
      </c>
      <c r="H1456">
        <v>93092.1</v>
      </c>
      <c r="I1456">
        <v>709.17</v>
      </c>
      <c r="J1456">
        <v>42</v>
      </c>
    </row>
    <row r="1457" spans="1:10" x14ac:dyDescent="0.5">
      <c r="A1457" s="1">
        <v>42754</v>
      </c>
      <c r="B1457" t="s">
        <v>23</v>
      </c>
      <c r="C1457" s="2">
        <f t="shared" si="44"/>
        <v>42754.350543981483</v>
      </c>
      <c r="D1457">
        <v>4.0999999999999996</v>
      </c>
      <c r="E1457">
        <v>20.02</v>
      </c>
      <c r="F1457">
        <v>18.95</v>
      </c>
      <c r="G1457">
        <f t="shared" si="45"/>
        <v>66.11</v>
      </c>
      <c r="H1457">
        <v>93092.1</v>
      </c>
      <c r="I1457">
        <v>709.17</v>
      </c>
      <c r="J1457">
        <v>42</v>
      </c>
    </row>
    <row r="1458" spans="1:10" x14ac:dyDescent="0.5">
      <c r="A1458" s="1">
        <v>42754</v>
      </c>
      <c r="B1458" t="s">
        <v>24</v>
      </c>
      <c r="C1458" s="2">
        <f t="shared" si="44"/>
        <v>42754.35123842593</v>
      </c>
      <c r="D1458">
        <v>4.1100000000000003</v>
      </c>
      <c r="E1458">
        <v>20.02</v>
      </c>
      <c r="F1458">
        <v>18.96</v>
      </c>
      <c r="G1458">
        <f t="shared" si="45"/>
        <v>66.128</v>
      </c>
      <c r="H1458">
        <v>93091.77</v>
      </c>
      <c r="I1458">
        <v>709.19</v>
      </c>
      <c r="J1458">
        <v>42</v>
      </c>
    </row>
    <row r="1459" spans="1:10" x14ac:dyDescent="0.5">
      <c r="A1459" s="1">
        <v>42754</v>
      </c>
      <c r="B1459" t="s">
        <v>25</v>
      </c>
      <c r="C1459" s="2">
        <f t="shared" si="44"/>
        <v>42754.35193287037</v>
      </c>
      <c r="D1459">
        <v>4.0999999999999996</v>
      </c>
      <c r="E1459">
        <v>20</v>
      </c>
      <c r="F1459">
        <v>18.920000000000002</v>
      </c>
      <c r="G1459">
        <f t="shared" si="45"/>
        <v>66.056000000000012</v>
      </c>
      <c r="H1459">
        <v>93095.12</v>
      </c>
      <c r="I1459">
        <v>708.9</v>
      </c>
      <c r="J1459">
        <v>42</v>
      </c>
    </row>
    <row r="1460" spans="1:10" x14ac:dyDescent="0.5">
      <c r="A1460" s="1">
        <v>42754</v>
      </c>
      <c r="B1460" t="s">
        <v>26</v>
      </c>
      <c r="C1460" s="2">
        <f t="shared" si="44"/>
        <v>42754.352627314816</v>
      </c>
      <c r="D1460">
        <v>4.0999999999999996</v>
      </c>
      <c r="E1460">
        <v>20</v>
      </c>
      <c r="F1460">
        <v>18.93</v>
      </c>
      <c r="G1460">
        <f t="shared" si="45"/>
        <v>66.073999999999998</v>
      </c>
      <c r="H1460">
        <v>93098.73</v>
      </c>
      <c r="I1460">
        <v>708.57</v>
      </c>
      <c r="J1460">
        <v>42</v>
      </c>
    </row>
    <row r="1461" spans="1:10" x14ac:dyDescent="0.5">
      <c r="A1461" s="1">
        <v>42754</v>
      </c>
      <c r="B1461" t="s">
        <v>27</v>
      </c>
      <c r="C1461" s="2">
        <f t="shared" si="44"/>
        <v>42754.353321759263</v>
      </c>
      <c r="D1461">
        <v>4.1100000000000003</v>
      </c>
      <c r="E1461">
        <v>19.989999999999998</v>
      </c>
      <c r="F1461">
        <v>18.899999999999999</v>
      </c>
      <c r="G1461">
        <f t="shared" si="45"/>
        <v>66.02</v>
      </c>
      <c r="H1461">
        <v>93100.03</v>
      </c>
      <c r="I1461">
        <v>708.46</v>
      </c>
      <c r="J1461">
        <v>42</v>
      </c>
    </row>
    <row r="1462" spans="1:10" x14ac:dyDescent="0.5">
      <c r="A1462" s="1">
        <v>42754</v>
      </c>
      <c r="B1462" t="s">
        <v>28</v>
      </c>
      <c r="C1462" s="2">
        <f t="shared" si="44"/>
        <v>42754.35401620371</v>
      </c>
      <c r="D1462">
        <v>4.1100000000000003</v>
      </c>
      <c r="E1462">
        <v>19.98</v>
      </c>
      <c r="F1462">
        <v>18.920000000000002</v>
      </c>
      <c r="G1462">
        <f t="shared" si="45"/>
        <v>66.056000000000012</v>
      </c>
      <c r="H1462">
        <v>93100.95</v>
      </c>
      <c r="I1462">
        <v>708.38</v>
      </c>
      <c r="J1462">
        <v>42</v>
      </c>
    </row>
    <row r="1463" spans="1:10" x14ac:dyDescent="0.5">
      <c r="A1463" s="1">
        <v>42754</v>
      </c>
      <c r="B1463" t="s">
        <v>29</v>
      </c>
      <c r="C1463" s="2">
        <f t="shared" si="44"/>
        <v>42754.354710648149</v>
      </c>
      <c r="D1463">
        <v>4.1100000000000003</v>
      </c>
      <c r="E1463">
        <v>19.989999999999998</v>
      </c>
      <c r="F1463">
        <v>18.899999999999999</v>
      </c>
      <c r="G1463">
        <f t="shared" si="45"/>
        <v>66.02</v>
      </c>
      <c r="H1463">
        <v>93104.43</v>
      </c>
      <c r="I1463">
        <v>708.07</v>
      </c>
      <c r="J1463">
        <v>43</v>
      </c>
    </row>
    <row r="1464" spans="1:10" x14ac:dyDescent="0.5">
      <c r="A1464" s="1">
        <v>42754</v>
      </c>
      <c r="B1464" t="s">
        <v>30</v>
      </c>
      <c r="C1464" s="2">
        <f t="shared" si="44"/>
        <v>42754.355405092596</v>
      </c>
      <c r="D1464">
        <v>4.09</v>
      </c>
      <c r="E1464">
        <v>19.98</v>
      </c>
      <c r="F1464">
        <v>18.91</v>
      </c>
      <c r="G1464">
        <f t="shared" si="45"/>
        <v>66.038000000000011</v>
      </c>
      <c r="H1464">
        <v>93103.97</v>
      </c>
      <c r="I1464">
        <v>708.11</v>
      </c>
      <c r="J1464">
        <v>43</v>
      </c>
    </row>
    <row r="1465" spans="1:10" x14ac:dyDescent="0.5">
      <c r="A1465" s="1">
        <v>42754</v>
      </c>
      <c r="B1465" t="s">
        <v>31</v>
      </c>
      <c r="C1465" s="2">
        <f t="shared" si="44"/>
        <v>42754.356099537043</v>
      </c>
      <c r="D1465">
        <v>4.0999999999999996</v>
      </c>
      <c r="E1465">
        <v>19.97</v>
      </c>
      <c r="F1465">
        <v>18.88</v>
      </c>
      <c r="G1465">
        <f t="shared" si="45"/>
        <v>65.984000000000009</v>
      </c>
      <c r="H1465">
        <v>93099.3</v>
      </c>
      <c r="I1465">
        <v>708.52</v>
      </c>
      <c r="J1465">
        <v>43</v>
      </c>
    </row>
    <row r="1466" spans="1:10" x14ac:dyDescent="0.5">
      <c r="A1466" s="1">
        <v>42754</v>
      </c>
      <c r="B1466" t="s">
        <v>32</v>
      </c>
      <c r="C1466" s="2">
        <f t="shared" si="44"/>
        <v>42754.356793981482</v>
      </c>
      <c r="D1466">
        <v>4.0999999999999996</v>
      </c>
      <c r="E1466">
        <v>19.96</v>
      </c>
      <c r="F1466">
        <v>18.88</v>
      </c>
      <c r="G1466">
        <f t="shared" si="45"/>
        <v>65.984000000000009</v>
      </c>
      <c r="H1466">
        <v>93101.55</v>
      </c>
      <c r="I1466">
        <v>708.32</v>
      </c>
      <c r="J1466">
        <v>42</v>
      </c>
    </row>
    <row r="1467" spans="1:10" x14ac:dyDescent="0.5">
      <c r="A1467" s="1">
        <v>42754</v>
      </c>
      <c r="B1467" t="s">
        <v>33</v>
      </c>
      <c r="C1467" s="2">
        <f t="shared" si="44"/>
        <v>42754.357488425929</v>
      </c>
      <c r="D1467">
        <v>4.09</v>
      </c>
      <c r="E1467">
        <v>19.95</v>
      </c>
      <c r="F1467">
        <v>18.87</v>
      </c>
      <c r="G1467">
        <f t="shared" si="45"/>
        <v>65.966000000000008</v>
      </c>
      <c r="H1467">
        <v>93095.28</v>
      </c>
      <c r="I1467">
        <v>708.94</v>
      </c>
      <c r="J1467">
        <v>43</v>
      </c>
    </row>
    <row r="1468" spans="1:10" x14ac:dyDescent="0.5">
      <c r="A1468" s="1">
        <v>42754</v>
      </c>
      <c r="B1468" t="s">
        <v>34</v>
      </c>
      <c r="C1468" s="2">
        <f t="shared" si="44"/>
        <v>42754.358182870375</v>
      </c>
      <c r="D1468">
        <v>4.0999999999999996</v>
      </c>
      <c r="E1468">
        <v>19.93</v>
      </c>
      <c r="F1468">
        <v>18.87</v>
      </c>
      <c r="G1468">
        <f t="shared" si="45"/>
        <v>65.966000000000008</v>
      </c>
      <c r="H1468">
        <v>93093.95</v>
      </c>
      <c r="I1468">
        <v>709</v>
      </c>
      <c r="J1468">
        <v>43</v>
      </c>
    </row>
    <row r="1469" spans="1:10" x14ac:dyDescent="0.5">
      <c r="A1469" s="1">
        <v>42754</v>
      </c>
      <c r="B1469" t="s">
        <v>35</v>
      </c>
      <c r="C1469" s="2">
        <f t="shared" si="44"/>
        <v>42754.358877314815</v>
      </c>
      <c r="D1469">
        <v>4.09</v>
      </c>
      <c r="E1469">
        <v>19.93</v>
      </c>
      <c r="F1469">
        <v>18.87</v>
      </c>
      <c r="G1469">
        <f t="shared" si="45"/>
        <v>65.966000000000008</v>
      </c>
      <c r="H1469">
        <v>93095.59</v>
      </c>
      <c r="I1469">
        <v>708.85</v>
      </c>
      <c r="J1469">
        <v>43</v>
      </c>
    </row>
    <row r="1470" spans="1:10" x14ac:dyDescent="0.5">
      <c r="A1470" s="1">
        <v>42754</v>
      </c>
      <c r="B1470" t="s">
        <v>36</v>
      </c>
      <c r="C1470" s="2">
        <f t="shared" si="44"/>
        <v>42754.359571759262</v>
      </c>
      <c r="D1470">
        <v>4.0999999999999996</v>
      </c>
      <c r="E1470">
        <v>19.940000000000001</v>
      </c>
      <c r="F1470">
        <v>18.86</v>
      </c>
      <c r="G1470">
        <f t="shared" si="45"/>
        <v>65.948000000000008</v>
      </c>
      <c r="H1470">
        <v>93088.8</v>
      </c>
      <c r="I1470">
        <v>709.46</v>
      </c>
      <c r="J1470">
        <v>43</v>
      </c>
    </row>
    <row r="1471" spans="1:10" x14ac:dyDescent="0.5">
      <c r="A1471" s="1">
        <v>42754</v>
      </c>
      <c r="B1471" t="s">
        <v>37</v>
      </c>
      <c r="C1471" s="2">
        <f t="shared" si="44"/>
        <v>42754.360266203708</v>
      </c>
      <c r="D1471">
        <v>4.0999999999999996</v>
      </c>
      <c r="E1471">
        <v>19.93</v>
      </c>
      <c r="F1471">
        <v>18.87</v>
      </c>
      <c r="G1471">
        <f t="shared" si="45"/>
        <v>65.966000000000008</v>
      </c>
      <c r="H1471">
        <v>93083.53</v>
      </c>
      <c r="I1471">
        <v>709.93</v>
      </c>
      <c r="J1471">
        <v>43</v>
      </c>
    </row>
    <row r="1472" spans="1:10" x14ac:dyDescent="0.5">
      <c r="A1472" s="1">
        <v>42754</v>
      </c>
      <c r="B1472" t="s">
        <v>38</v>
      </c>
      <c r="C1472" s="2">
        <f t="shared" si="44"/>
        <v>42754.360960648148</v>
      </c>
      <c r="D1472">
        <v>4.0999999999999996</v>
      </c>
      <c r="E1472">
        <v>19.91</v>
      </c>
      <c r="F1472">
        <v>18.84</v>
      </c>
      <c r="G1472">
        <f t="shared" si="45"/>
        <v>65.912000000000006</v>
      </c>
      <c r="H1472">
        <v>93079.39</v>
      </c>
      <c r="I1472">
        <v>710.3</v>
      </c>
      <c r="J1472">
        <v>43</v>
      </c>
    </row>
    <row r="1473" spans="1:10" x14ac:dyDescent="0.5">
      <c r="A1473" s="1">
        <v>42754</v>
      </c>
      <c r="B1473" t="s">
        <v>39</v>
      </c>
      <c r="C1473" s="2">
        <f t="shared" si="44"/>
        <v>42754.361655092594</v>
      </c>
      <c r="D1473">
        <v>4.0999999999999996</v>
      </c>
      <c r="E1473">
        <v>19.899999999999999</v>
      </c>
      <c r="F1473">
        <v>18.829999999999998</v>
      </c>
      <c r="G1473">
        <f t="shared" si="45"/>
        <v>65.894000000000005</v>
      </c>
      <c r="H1473">
        <v>93076.479999999996</v>
      </c>
      <c r="I1473">
        <v>710.56</v>
      </c>
      <c r="J1473">
        <v>43</v>
      </c>
    </row>
    <row r="1474" spans="1:10" x14ac:dyDescent="0.5">
      <c r="A1474" s="1">
        <v>42754</v>
      </c>
      <c r="B1474" t="s">
        <v>40</v>
      </c>
      <c r="C1474" s="2">
        <f t="shared" si="44"/>
        <v>42754.362349537041</v>
      </c>
      <c r="D1474">
        <v>4.09</v>
      </c>
      <c r="E1474">
        <v>19.91</v>
      </c>
      <c r="F1474">
        <v>18.84</v>
      </c>
      <c r="G1474">
        <f t="shared" si="45"/>
        <v>65.912000000000006</v>
      </c>
      <c r="H1474">
        <v>93073.61</v>
      </c>
      <c r="I1474">
        <v>710.81</v>
      </c>
      <c r="J1474">
        <v>43</v>
      </c>
    </row>
    <row r="1475" spans="1:10" x14ac:dyDescent="0.5">
      <c r="A1475" s="1">
        <v>42754</v>
      </c>
      <c r="B1475" t="s">
        <v>41</v>
      </c>
      <c r="C1475" s="2">
        <f t="shared" ref="C1475:C1538" si="46">A1475+TIMEVALUE(B1475)-(7/24)</f>
        <v>42754.363043981481</v>
      </c>
      <c r="D1475">
        <v>4.09</v>
      </c>
      <c r="E1475">
        <v>19.89</v>
      </c>
      <c r="F1475">
        <v>18.829999999999998</v>
      </c>
      <c r="G1475">
        <f t="shared" ref="G1475:G1538" si="47">CONVERT(F1475,"C","F")</f>
        <v>65.894000000000005</v>
      </c>
      <c r="H1475">
        <v>93072.03</v>
      </c>
      <c r="I1475">
        <v>710.96</v>
      </c>
      <c r="J1475">
        <v>43</v>
      </c>
    </row>
    <row r="1476" spans="1:10" x14ac:dyDescent="0.5">
      <c r="A1476" s="1">
        <v>42754</v>
      </c>
      <c r="B1476" t="s">
        <v>42</v>
      </c>
      <c r="C1476" s="2">
        <f t="shared" si="46"/>
        <v>42754.363738425927</v>
      </c>
      <c r="D1476">
        <v>4.0999999999999996</v>
      </c>
      <c r="E1476">
        <v>19.89</v>
      </c>
      <c r="F1476">
        <v>18.79</v>
      </c>
      <c r="G1476">
        <f t="shared" si="47"/>
        <v>65.822000000000003</v>
      </c>
      <c r="H1476">
        <v>93074.97</v>
      </c>
      <c r="I1476">
        <v>710.69</v>
      </c>
      <c r="J1476">
        <v>43</v>
      </c>
    </row>
    <row r="1477" spans="1:10" x14ac:dyDescent="0.5">
      <c r="A1477" s="1">
        <v>42754</v>
      </c>
      <c r="B1477" t="s">
        <v>43</v>
      </c>
      <c r="C1477" s="2">
        <f t="shared" si="46"/>
        <v>42754.364432870374</v>
      </c>
      <c r="D1477">
        <v>4.0999999999999996</v>
      </c>
      <c r="E1477">
        <v>19.88</v>
      </c>
      <c r="F1477">
        <v>18.809999999999999</v>
      </c>
      <c r="G1477">
        <f t="shared" si="47"/>
        <v>65.858000000000004</v>
      </c>
      <c r="H1477">
        <v>93075.1</v>
      </c>
      <c r="I1477">
        <v>710.68</v>
      </c>
      <c r="J1477">
        <v>43</v>
      </c>
    </row>
    <row r="1478" spans="1:10" x14ac:dyDescent="0.5">
      <c r="A1478" s="1">
        <v>42754</v>
      </c>
      <c r="B1478" t="s">
        <v>44</v>
      </c>
      <c r="C1478" s="2">
        <f t="shared" si="46"/>
        <v>42754.365127314821</v>
      </c>
      <c r="D1478">
        <v>4.0999999999999996</v>
      </c>
      <c r="E1478">
        <v>19.87</v>
      </c>
      <c r="F1478">
        <v>18.829999999999998</v>
      </c>
      <c r="G1478">
        <f t="shared" si="47"/>
        <v>65.894000000000005</v>
      </c>
      <c r="H1478">
        <v>93071.14</v>
      </c>
      <c r="I1478">
        <v>711.03</v>
      </c>
      <c r="J1478">
        <v>43</v>
      </c>
    </row>
    <row r="1479" spans="1:10" x14ac:dyDescent="0.5">
      <c r="A1479" s="1">
        <v>42754</v>
      </c>
      <c r="B1479" t="s">
        <v>45</v>
      </c>
      <c r="C1479" s="2">
        <f t="shared" si="46"/>
        <v>42754.36582175926</v>
      </c>
      <c r="D1479">
        <v>4.09</v>
      </c>
      <c r="E1479">
        <v>19.87</v>
      </c>
      <c r="F1479">
        <v>18.79</v>
      </c>
      <c r="G1479">
        <f t="shared" si="47"/>
        <v>65.822000000000003</v>
      </c>
      <c r="H1479">
        <v>93076.35</v>
      </c>
      <c r="I1479">
        <v>710.57</v>
      </c>
      <c r="J1479">
        <v>43</v>
      </c>
    </row>
    <row r="1480" spans="1:10" x14ac:dyDescent="0.5">
      <c r="A1480" s="1">
        <v>42754</v>
      </c>
      <c r="B1480" t="s">
        <v>46</v>
      </c>
      <c r="C1480" s="2">
        <f t="shared" si="46"/>
        <v>42754.366516203707</v>
      </c>
      <c r="D1480">
        <v>4.0999999999999996</v>
      </c>
      <c r="E1480">
        <v>19.86</v>
      </c>
      <c r="F1480">
        <v>18.79</v>
      </c>
      <c r="G1480">
        <f t="shared" si="47"/>
        <v>65.822000000000003</v>
      </c>
      <c r="H1480">
        <v>93073.7</v>
      </c>
      <c r="I1480">
        <v>710.81</v>
      </c>
      <c r="J1480">
        <v>43</v>
      </c>
    </row>
    <row r="1481" spans="1:10" x14ac:dyDescent="0.5">
      <c r="A1481" s="1">
        <v>42754</v>
      </c>
      <c r="B1481" t="s">
        <v>47</v>
      </c>
      <c r="C1481" s="2">
        <f t="shared" si="46"/>
        <v>42754.367210648154</v>
      </c>
      <c r="D1481">
        <v>4.0999999999999996</v>
      </c>
      <c r="E1481">
        <v>19.84</v>
      </c>
      <c r="F1481">
        <v>18.79</v>
      </c>
      <c r="G1481">
        <f t="shared" si="47"/>
        <v>65.822000000000003</v>
      </c>
      <c r="H1481">
        <v>93071.02</v>
      </c>
      <c r="I1481">
        <v>711.05</v>
      </c>
      <c r="J1481">
        <v>43</v>
      </c>
    </row>
    <row r="1482" spans="1:10" x14ac:dyDescent="0.5">
      <c r="A1482" s="1">
        <v>42754</v>
      </c>
      <c r="B1482" t="s">
        <v>48</v>
      </c>
      <c r="C1482" s="2">
        <f t="shared" si="46"/>
        <v>42754.367905092593</v>
      </c>
      <c r="D1482">
        <v>4.0999999999999996</v>
      </c>
      <c r="E1482">
        <v>19.850000000000001</v>
      </c>
      <c r="F1482">
        <v>18.79</v>
      </c>
      <c r="G1482">
        <f t="shared" si="47"/>
        <v>65.822000000000003</v>
      </c>
      <c r="H1482">
        <v>93074.86</v>
      </c>
      <c r="I1482">
        <v>710.7</v>
      </c>
      <c r="J1482">
        <v>43</v>
      </c>
    </row>
    <row r="1483" spans="1:10" x14ac:dyDescent="0.5">
      <c r="A1483" s="1">
        <v>42754</v>
      </c>
      <c r="B1483" t="s">
        <v>49</v>
      </c>
      <c r="C1483" s="2">
        <f t="shared" si="46"/>
        <v>42754.36859953704</v>
      </c>
      <c r="D1483">
        <v>4.0999999999999996</v>
      </c>
      <c r="E1483">
        <v>19.84</v>
      </c>
      <c r="F1483">
        <v>18.77</v>
      </c>
      <c r="G1483">
        <f t="shared" si="47"/>
        <v>65.786000000000001</v>
      </c>
      <c r="H1483">
        <v>93074.7</v>
      </c>
      <c r="I1483">
        <v>710.72</v>
      </c>
      <c r="J1483">
        <v>43</v>
      </c>
    </row>
    <row r="1484" spans="1:10" x14ac:dyDescent="0.5">
      <c r="A1484" s="1">
        <v>42754</v>
      </c>
      <c r="B1484" t="s">
        <v>50</v>
      </c>
      <c r="C1484" s="2">
        <f t="shared" si="46"/>
        <v>42754.369293981486</v>
      </c>
      <c r="D1484">
        <v>4.0999999999999996</v>
      </c>
      <c r="E1484">
        <v>19.829999999999998</v>
      </c>
      <c r="F1484">
        <v>18.760000000000002</v>
      </c>
      <c r="G1484">
        <f t="shared" si="47"/>
        <v>65.768000000000001</v>
      </c>
      <c r="H1484">
        <v>93078.48</v>
      </c>
      <c r="I1484">
        <v>710.38</v>
      </c>
      <c r="J1484">
        <v>43</v>
      </c>
    </row>
    <row r="1485" spans="1:10" x14ac:dyDescent="0.5">
      <c r="A1485" s="1">
        <v>42754</v>
      </c>
      <c r="B1485" t="s">
        <v>51</v>
      </c>
      <c r="C1485" s="2">
        <f t="shared" si="46"/>
        <v>42754.369988425926</v>
      </c>
      <c r="D1485">
        <v>4.0999999999999996</v>
      </c>
      <c r="E1485">
        <v>19.809999999999999</v>
      </c>
      <c r="F1485">
        <v>18.760000000000002</v>
      </c>
      <c r="G1485">
        <f t="shared" si="47"/>
        <v>65.768000000000001</v>
      </c>
      <c r="H1485">
        <v>93073.05</v>
      </c>
      <c r="I1485">
        <v>710.86</v>
      </c>
      <c r="J1485">
        <v>43</v>
      </c>
    </row>
    <row r="1486" spans="1:10" x14ac:dyDescent="0.5">
      <c r="A1486" s="1">
        <v>42754</v>
      </c>
      <c r="B1486" t="s">
        <v>52</v>
      </c>
      <c r="C1486" s="2">
        <f t="shared" si="46"/>
        <v>42754.370682870373</v>
      </c>
      <c r="D1486">
        <v>4.09</v>
      </c>
      <c r="E1486">
        <v>19.809999999999999</v>
      </c>
      <c r="F1486">
        <v>18.739999999999998</v>
      </c>
      <c r="G1486">
        <f t="shared" si="47"/>
        <v>65.731999999999999</v>
      </c>
      <c r="H1486">
        <v>93072.02</v>
      </c>
      <c r="I1486">
        <v>710.96</v>
      </c>
      <c r="J1486">
        <v>43</v>
      </c>
    </row>
    <row r="1487" spans="1:10" x14ac:dyDescent="0.5">
      <c r="A1487" s="1">
        <v>42754</v>
      </c>
      <c r="B1487" t="s">
        <v>53</v>
      </c>
      <c r="C1487" s="2">
        <f t="shared" si="46"/>
        <v>42754.371377314819</v>
      </c>
      <c r="D1487">
        <v>4.0999999999999996</v>
      </c>
      <c r="E1487">
        <v>19.809999999999999</v>
      </c>
      <c r="F1487">
        <v>18.739999999999998</v>
      </c>
      <c r="G1487">
        <f t="shared" si="47"/>
        <v>65.731999999999999</v>
      </c>
      <c r="H1487">
        <v>93077.77</v>
      </c>
      <c r="I1487">
        <v>710.44</v>
      </c>
      <c r="J1487">
        <v>43</v>
      </c>
    </row>
    <row r="1488" spans="1:10" x14ac:dyDescent="0.5">
      <c r="A1488" s="1">
        <v>42754</v>
      </c>
      <c r="B1488" t="s">
        <v>54</v>
      </c>
      <c r="C1488" s="2">
        <f t="shared" si="46"/>
        <v>42754.372071759259</v>
      </c>
      <c r="D1488">
        <v>4.09</v>
      </c>
      <c r="E1488">
        <v>19.8</v>
      </c>
      <c r="F1488">
        <v>18.73</v>
      </c>
      <c r="G1488">
        <f t="shared" si="47"/>
        <v>65.713999999999999</v>
      </c>
      <c r="H1488">
        <v>93080.76</v>
      </c>
      <c r="I1488">
        <v>710.18</v>
      </c>
      <c r="J1488">
        <v>43</v>
      </c>
    </row>
    <row r="1489" spans="1:10" x14ac:dyDescent="0.5">
      <c r="A1489" s="1">
        <v>42754</v>
      </c>
      <c r="B1489" t="s">
        <v>55</v>
      </c>
      <c r="C1489" s="2">
        <f t="shared" si="46"/>
        <v>42754.372766203705</v>
      </c>
      <c r="D1489">
        <v>4.0999999999999996</v>
      </c>
      <c r="E1489">
        <v>19.8</v>
      </c>
      <c r="F1489">
        <v>18.72</v>
      </c>
      <c r="G1489">
        <f t="shared" si="47"/>
        <v>65.695999999999998</v>
      </c>
      <c r="H1489">
        <v>93078.31</v>
      </c>
      <c r="I1489">
        <v>710.39</v>
      </c>
      <c r="J1489">
        <v>43</v>
      </c>
    </row>
    <row r="1490" spans="1:10" x14ac:dyDescent="0.5">
      <c r="A1490" s="1">
        <v>42754</v>
      </c>
      <c r="B1490" t="s">
        <v>56</v>
      </c>
      <c r="C1490" s="2">
        <f t="shared" si="46"/>
        <v>42754.373460648152</v>
      </c>
      <c r="D1490">
        <v>4.0999999999999996</v>
      </c>
      <c r="E1490">
        <v>19.79</v>
      </c>
      <c r="F1490">
        <v>18.72</v>
      </c>
      <c r="G1490">
        <f t="shared" si="47"/>
        <v>65.695999999999998</v>
      </c>
      <c r="H1490">
        <v>93070.31</v>
      </c>
      <c r="I1490">
        <v>711.11</v>
      </c>
      <c r="J1490">
        <v>43</v>
      </c>
    </row>
    <row r="1491" spans="1:10" x14ac:dyDescent="0.5">
      <c r="A1491" s="1">
        <v>42754</v>
      </c>
      <c r="B1491" t="s">
        <v>57</v>
      </c>
      <c r="C1491" s="2">
        <f t="shared" si="46"/>
        <v>42754.374155092592</v>
      </c>
      <c r="D1491">
        <v>4.0999999999999996</v>
      </c>
      <c r="E1491">
        <v>19.78</v>
      </c>
      <c r="F1491">
        <v>18.73</v>
      </c>
      <c r="G1491">
        <f t="shared" si="47"/>
        <v>65.713999999999999</v>
      </c>
      <c r="H1491">
        <v>93071.86</v>
      </c>
      <c r="I1491">
        <v>710.97</v>
      </c>
      <c r="J1491">
        <v>43</v>
      </c>
    </row>
    <row r="1492" spans="1:10" x14ac:dyDescent="0.5">
      <c r="A1492" s="1">
        <v>42754</v>
      </c>
      <c r="B1492" t="s">
        <v>58</v>
      </c>
      <c r="C1492" s="2">
        <f t="shared" si="46"/>
        <v>42754.374849537038</v>
      </c>
      <c r="D1492">
        <v>4.09</v>
      </c>
      <c r="E1492">
        <v>19.78</v>
      </c>
      <c r="F1492">
        <v>18.71</v>
      </c>
      <c r="G1492">
        <f t="shared" si="47"/>
        <v>65.677999999999997</v>
      </c>
      <c r="H1492">
        <v>93074.33</v>
      </c>
      <c r="I1492">
        <v>710.75</v>
      </c>
      <c r="J1492">
        <v>43</v>
      </c>
    </row>
    <row r="1493" spans="1:10" x14ac:dyDescent="0.5">
      <c r="A1493" s="1">
        <v>42754</v>
      </c>
      <c r="B1493" t="s">
        <v>59</v>
      </c>
      <c r="C1493" s="2">
        <f t="shared" si="46"/>
        <v>42754.375543981485</v>
      </c>
      <c r="D1493">
        <v>4.09</v>
      </c>
      <c r="E1493">
        <v>19.78</v>
      </c>
      <c r="F1493">
        <v>18.7</v>
      </c>
      <c r="G1493">
        <f t="shared" si="47"/>
        <v>65.66</v>
      </c>
      <c r="H1493">
        <v>93070.99</v>
      </c>
      <c r="I1493">
        <v>711.05</v>
      </c>
      <c r="J1493">
        <v>43</v>
      </c>
    </row>
    <row r="1494" spans="1:10" x14ac:dyDescent="0.5">
      <c r="A1494" s="1">
        <v>42754</v>
      </c>
      <c r="B1494" t="s">
        <v>60</v>
      </c>
      <c r="C1494" s="2">
        <f t="shared" si="46"/>
        <v>42754.376238425932</v>
      </c>
      <c r="D1494">
        <v>4.0999999999999996</v>
      </c>
      <c r="E1494">
        <v>19.77</v>
      </c>
      <c r="F1494">
        <v>18.690000000000001</v>
      </c>
      <c r="G1494">
        <f t="shared" si="47"/>
        <v>65.641999999999996</v>
      </c>
      <c r="H1494">
        <v>93073.05</v>
      </c>
      <c r="I1494">
        <v>710.86</v>
      </c>
      <c r="J1494">
        <v>43</v>
      </c>
    </row>
    <row r="1495" spans="1:10" x14ac:dyDescent="0.5">
      <c r="A1495" s="1">
        <v>42754</v>
      </c>
      <c r="B1495" t="s">
        <v>61</v>
      </c>
      <c r="C1495" s="2">
        <f t="shared" si="46"/>
        <v>42754.376932870371</v>
      </c>
      <c r="D1495">
        <v>4.09</v>
      </c>
      <c r="E1495">
        <v>19.760000000000002</v>
      </c>
      <c r="F1495">
        <v>18.7</v>
      </c>
      <c r="G1495">
        <f t="shared" si="47"/>
        <v>65.66</v>
      </c>
      <c r="H1495">
        <v>93070.09</v>
      </c>
      <c r="I1495">
        <v>711.13</v>
      </c>
      <c r="J1495">
        <v>43</v>
      </c>
    </row>
    <row r="1496" spans="1:10" x14ac:dyDescent="0.5">
      <c r="A1496" s="1">
        <v>42754</v>
      </c>
      <c r="B1496" t="s">
        <v>62</v>
      </c>
      <c r="C1496" s="2">
        <f t="shared" si="46"/>
        <v>42754.377627314818</v>
      </c>
      <c r="D1496">
        <v>4.09</v>
      </c>
      <c r="E1496">
        <v>19.760000000000002</v>
      </c>
      <c r="F1496">
        <v>18.690000000000001</v>
      </c>
      <c r="G1496">
        <f t="shared" si="47"/>
        <v>65.641999999999996</v>
      </c>
      <c r="H1496">
        <v>93068.31</v>
      </c>
      <c r="I1496">
        <v>711.37</v>
      </c>
      <c r="J1496">
        <v>43</v>
      </c>
    </row>
    <row r="1497" spans="1:10" x14ac:dyDescent="0.5">
      <c r="A1497" s="1">
        <v>42754</v>
      </c>
      <c r="B1497" t="s">
        <v>63</v>
      </c>
      <c r="C1497" s="2">
        <f t="shared" si="46"/>
        <v>42754.378321759265</v>
      </c>
      <c r="D1497">
        <v>4.0999999999999996</v>
      </c>
      <c r="E1497">
        <v>19.739999999999998</v>
      </c>
      <c r="F1497">
        <v>18.68</v>
      </c>
      <c r="G1497">
        <f t="shared" si="47"/>
        <v>65.623999999999995</v>
      </c>
      <c r="H1497">
        <v>93066.14</v>
      </c>
      <c r="I1497">
        <v>711.48</v>
      </c>
      <c r="J1497">
        <v>43</v>
      </c>
    </row>
    <row r="1498" spans="1:10" x14ac:dyDescent="0.5">
      <c r="A1498" s="1">
        <v>42754</v>
      </c>
      <c r="B1498" t="s">
        <v>64</v>
      </c>
      <c r="C1498" s="2">
        <f t="shared" si="46"/>
        <v>42754.379016203704</v>
      </c>
      <c r="D1498">
        <v>4.09</v>
      </c>
      <c r="E1498">
        <v>19.73</v>
      </c>
      <c r="F1498">
        <v>18.68</v>
      </c>
      <c r="G1498">
        <f t="shared" si="47"/>
        <v>65.623999999999995</v>
      </c>
      <c r="H1498">
        <v>93065.36</v>
      </c>
      <c r="I1498">
        <v>711.55</v>
      </c>
      <c r="J1498">
        <v>43</v>
      </c>
    </row>
    <row r="1499" spans="1:10" x14ac:dyDescent="0.5">
      <c r="A1499" s="1">
        <v>42754</v>
      </c>
      <c r="B1499" t="s">
        <v>65</v>
      </c>
      <c r="C1499" s="2">
        <f t="shared" si="46"/>
        <v>42754.379710648151</v>
      </c>
      <c r="D1499">
        <v>4.07</v>
      </c>
      <c r="E1499">
        <v>19.73</v>
      </c>
      <c r="F1499">
        <v>18.68</v>
      </c>
      <c r="G1499">
        <f t="shared" si="47"/>
        <v>65.623999999999995</v>
      </c>
      <c r="H1499">
        <v>93064</v>
      </c>
      <c r="I1499">
        <v>711.67</v>
      </c>
      <c r="J1499">
        <v>43</v>
      </c>
    </row>
    <row r="1500" spans="1:10" x14ac:dyDescent="0.5">
      <c r="A1500" s="1">
        <v>42754</v>
      </c>
      <c r="B1500" t="s">
        <v>66</v>
      </c>
      <c r="C1500" s="2">
        <f t="shared" si="46"/>
        <v>42754.380405092597</v>
      </c>
      <c r="D1500">
        <v>4.09</v>
      </c>
      <c r="E1500">
        <v>19.73</v>
      </c>
      <c r="F1500">
        <v>18.649999999999999</v>
      </c>
      <c r="G1500">
        <f t="shared" si="47"/>
        <v>65.569999999999993</v>
      </c>
      <c r="H1500">
        <v>93065.95</v>
      </c>
      <c r="I1500">
        <v>711.62</v>
      </c>
      <c r="J1500">
        <v>43</v>
      </c>
    </row>
    <row r="1501" spans="1:10" x14ac:dyDescent="0.5">
      <c r="A1501" s="1">
        <v>42754</v>
      </c>
      <c r="B1501" t="s">
        <v>67</v>
      </c>
      <c r="C1501" s="2">
        <f t="shared" si="46"/>
        <v>42754.381099537037</v>
      </c>
      <c r="D1501">
        <v>4.0999999999999996</v>
      </c>
      <c r="E1501">
        <v>19.72</v>
      </c>
      <c r="F1501">
        <v>18.66</v>
      </c>
      <c r="G1501">
        <f t="shared" si="47"/>
        <v>65.587999999999994</v>
      </c>
      <c r="H1501">
        <v>93063.56</v>
      </c>
      <c r="I1501">
        <v>711.71</v>
      </c>
      <c r="J1501">
        <v>43</v>
      </c>
    </row>
    <row r="1502" spans="1:10" x14ac:dyDescent="0.5">
      <c r="A1502" s="1">
        <v>42754</v>
      </c>
      <c r="B1502" t="s">
        <v>68</v>
      </c>
      <c r="C1502" s="2">
        <f t="shared" si="46"/>
        <v>42754.381793981483</v>
      </c>
      <c r="D1502">
        <v>4.09</v>
      </c>
      <c r="E1502">
        <v>19.71</v>
      </c>
      <c r="F1502">
        <v>18.649999999999999</v>
      </c>
      <c r="G1502">
        <f t="shared" si="47"/>
        <v>65.569999999999993</v>
      </c>
      <c r="H1502">
        <v>93065.84</v>
      </c>
      <c r="I1502">
        <v>711.51</v>
      </c>
      <c r="J1502">
        <v>43</v>
      </c>
    </row>
    <row r="1503" spans="1:10" x14ac:dyDescent="0.5">
      <c r="A1503" s="1">
        <v>42754</v>
      </c>
      <c r="B1503" t="s">
        <v>69</v>
      </c>
      <c r="C1503" s="2">
        <f t="shared" si="46"/>
        <v>42754.38248842593</v>
      </c>
      <c r="D1503">
        <v>4.0999999999999996</v>
      </c>
      <c r="E1503">
        <v>19.71</v>
      </c>
      <c r="F1503">
        <v>18.63</v>
      </c>
      <c r="G1503">
        <f t="shared" si="47"/>
        <v>65.533999999999992</v>
      </c>
      <c r="H1503">
        <v>93065.77</v>
      </c>
      <c r="I1503">
        <v>711.51</v>
      </c>
      <c r="J1503">
        <v>43</v>
      </c>
    </row>
    <row r="1504" spans="1:10" x14ac:dyDescent="0.5">
      <c r="A1504" s="1">
        <v>42754</v>
      </c>
      <c r="B1504" t="s">
        <v>70</v>
      </c>
      <c r="C1504" s="2">
        <f t="shared" si="46"/>
        <v>42754.38318287037</v>
      </c>
      <c r="D1504">
        <v>4.0999999999999996</v>
      </c>
      <c r="E1504">
        <v>19.71</v>
      </c>
      <c r="F1504">
        <v>18.64</v>
      </c>
      <c r="G1504">
        <f t="shared" si="47"/>
        <v>65.551999999999992</v>
      </c>
      <c r="H1504">
        <v>93067.39</v>
      </c>
      <c r="I1504">
        <v>711.37</v>
      </c>
      <c r="J1504">
        <v>43</v>
      </c>
    </row>
    <row r="1505" spans="1:10" x14ac:dyDescent="0.5">
      <c r="A1505" s="1">
        <v>42754</v>
      </c>
      <c r="B1505" t="s">
        <v>71</v>
      </c>
      <c r="C1505" s="2">
        <f t="shared" si="46"/>
        <v>42754.383877314816</v>
      </c>
      <c r="D1505">
        <v>4.09</v>
      </c>
      <c r="E1505">
        <v>19.7</v>
      </c>
      <c r="F1505">
        <v>18.63</v>
      </c>
      <c r="G1505">
        <f t="shared" si="47"/>
        <v>65.533999999999992</v>
      </c>
      <c r="H1505">
        <v>93064.27</v>
      </c>
      <c r="I1505">
        <v>711.65</v>
      </c>
      <c r="J1505">
        <v>43</v>
      </c>
    </row>
    <row r="1506" spans="1:10" x14ac:dyDescent="0.5">
      <c r="A1506" s="1">
        <v>42754</v>
      </c>
      <c r="B1506" t="s">
        <v>72</v>
      </c>
      <c r="C1506" s="2">
        <f t="shared" si="46"/>
        <v>42754.384571759263</v>
      </c>
      <c r="D1506">
        <v>4.09</v>
      </c>
      <c r="E1506">
        <v>19.7</v>
      </c>
      <c r="F1506">
        <v>18.63</v>
      </c>
      <c r="G1506">
        <f t="shared" si="47"/>
        <v>65.533999999999992</v>
      </c>
      <c r="H1506">
        <v>93068.34</v>
      </c>
      <c r="I1506">
        <v>711.28</v>
      </c>
      <c r="J1506">
        <v>43</v>
      </c>
    </row>
    <row r="1507" spans="1:10" x14ac:dyDescent="0.5">
      <c r="A1507" s="1">
        <v>42754</v>
      </c>
      <c r="B1507" t="s">
        <v>73</v>
      </c>
      <c r="C1507" s="2">
        <f t="shared" si="46"/>
        <v>42754.38526620371</v>
      </c>
      <c r="D1507">
        <v>4.0999999999999996</v>
      </c>
      <c r="E1507">
        <v>19.690000000000001</v>
      </c>
      <c r="F1507">
        <v>18.62</v>
      </c>
      <c r="G1507">
        <f t="shared" si="47"/>
        <v>65.516000000000005</v>
      </c>
      <c r="H1507">
        <v>93064.78</v>
      </c>
      <c r="I1507">
        <v>711.6</v>
      </c>
      <c r="J1507">
        <v>43</v>
      </c>
    </row>
    <row r="1508" spans="1:10" x14ac:dyDescent="0.5">
      <c r="A1508" s="1">
        <v>42754</v>
      </c>
      <c r="B1508" t="s">
        <v>74</v>
      </c>
      <c r="C1508" s="2">
        <f t="shared" si="46"/>
        <v>42754.385960648149</v>
      </c>
      <c r="D1508">
        <v>4.09</v>
      </c>
      <c r="E1508">
        <v>19.7</v>
      </c>
      <c r="F1508">
        <v>18.61</v>
      </c>
      <c r="G1508">
        <f t="shared" si="47"/>
        <v>65.49799999999999</v>
      </c>
      <c r="H1508">
        <v>93069.64</v>
      </c>
      <c r="I1508">
        <v>711.17</v>
      </c>
      <c r="J1508">
        <v>43</v>
      </c>
    </row>
    <row r="1509" spans="1:10" x14ac:dyDescent="0.5">
      <c r="A1509" s="1">
        <v>42754</v>
      </c>
      <c r="B1509" t="s">
        <v>75</v>
      </c>
      <c r="C1509" s="2">
        <f t="shared" si="46"/>
        <v>42754.386655092596</v>
      </c>
      <c r="D1509">
        <v>4.0999999999999996</v>
      </c>
      <c r="E1509">
        <v>19.690000000000001</v>
      </c>
      <c r="F1509">
        <v>18.62</v>
      </c>
      <c r="G1509">
        <f t="shared" si="47"/>
        <v>65.516000000000005</v>
      </c>
      <c r="H1509">
        <v>93070.48</v>
      </c>
      <c r="I1509">
        <v>711.09</v>
      </c>
      <c r="J1509">
        <v>43</v>
      </c>
    </row>
    <row r="1510" spans="1:10" x14ac:dyDescent="0.5">
      <c r="A1510" s="1">
        <v>42754</v>
      </c>
      <c r="B1510" t="s">
        <v>76</v>
      </c>
      <c r="C1510" s="2">
        <f t="shared" si="46"/>
        <v>42754.387349537043</v>
      </c>
      <c r="D1510">
        <v>4.09</v>
      </c>
      <c r="E1510">
        <v>19.690000000000001</v>
      </c>
      <c r="F1510">
        <v>18.62</v>
      </c>
      <c r="G1510">
        <f t="shared" si="47"/>
        <v>65.516000000000005</v>
      </c>
      <c r="H1510">
        <v>93073.91</v>
      </c>
      <c r="I1510">
        <v>710.79</v>
      </c>
      <c r="J1510">
        <v>43</v>
      </c>
    </row>
    <row r="1511" spans="1:10" x14ac:dyDescent="0.5">
      <c r="A1511" s="1">
        <v>42754</v>
      </c>
      <c r="B1511" t="s">
        <v>77</v>
      </c>
      <c r="C1511" s="2">
        <f t="shared" si="46"/>
        <v>42754.388043981482</v>
      </c>
      <c r="D1511">
        <v>4.0999999999999996</v>
      </c>
      <c r="E1511">
        <v>19.68</v>
      </c>
      <c r="F1511">
        <v>18.62</v>
      </c>
      <c r="G1511">
        <f t="shared" si="47"/>
        <v>65.516000000000005</v>
      </c>
      <c r="H1511">
        <v>93073.2</v>
      </c>
      <c r="I1511">
        <v>710.85</v>
      </c>
      <c r="J1511">
        <v>43</v>
      </c>
    </row>
    <row r="1512" spans="1:10" x14ac:dyDescent="0.5">
      <c r="A1512" s="1">
        <v>42754</v>
      </c>
      <c r="B1512" t="s">
        <v>78</v>
      </c>
      <c r="C1512" s="2">
        <f t="shared" si="46"/>
        <v>42754.388738425929</v>
      </c>
      <c r="D1512">
        <v>4.09</v>
      </c>
      <c r="E1512">
        <v>19.68</v>
      </c>
      <c r="F1512">
        <v>18.62</v>
      </c>
      <c r="G1512">
        <f t="shared" si="47"/>
        <v>65.516000000000005</v>
      </c>
      <c r="H1512">
        <v>93072.47</v>
      </c>
      <c r="I1512">
        <v>710.92</v>
      </c>
      <c r="J1512">
        <v>43</v>
      </c>
    </row>
    <row r="1513" spans="1:10" x14ac:dyDescent="0.5">
      <c r="A1513" s="1">
        <v>42754</v>
      </c>
      <c r="B1513" t="s">
        <v>79</v>
      </c>
      <c r="C1513" s="2">
        <f t="shared" si="46"/>
        <v>42754.389432870375</v>
      </c>
      <c r="D1513">
        <v>4.09</v>
      </c>
      <c r="E1513">
        <v>19.7</v>
      </c>
      <c r="F1513">
        <v>18.600000000000001</v>
      </c>
      <c r="G1513">
        <f t="shared" si="47"/>
        <v>65.48</v>
      </c>
      <c r="H1513">
        <v>93077.62</v>
      </c>
      <c r="I1513">
        <v>710.46</v>
      </c>
      <c r="J1513">
        <v>43</v>
      </c>
    </row>
    <row r="1514" spans="1:10" x14ac:dyDescent="0.5">
      <c r="A1514" s="1">
        <v>42754</v>
      </c>
      <c r="B1514" t="s">
        <v>80</v>
      </c>
      <c r="C1514" s="2">
        <f t="shared" si="46"/>
        <v>42754.390127314815</v>
      </c>
      <c r="D1514">
        <v>4.0999999999999996</v>
      </c>
      <c r="E1514">
        <v>19.68</v>
      </c>
      <c r="F1514">
        <v>18.62</v>
      </c>
      <c r="G1514">
        <f t="shared" si="47"/>
        <v>65.516000000000005</v>
      </c>
      <c r="H1514">
        <v>93077.67</v>
      </c>
      <c r="I1514">
        <v>710.45</v>
      </c>
      <c r="J1514">
        <v>43</v>
      </c>
    </row>
    <row r="1515" spans="1:10" x14ac:dyDescent="0.5">
      <c r="A1515" s="1">
        <v>42754</v>
      </c>
      <c r="B1515" t="s">
        <v>81</v>
      </c>
      <c r="C1515" s="2">
        <f t="shared" si="46"/>
        <v>42754.390821759262</v>
      </c>
      <c r="D1515">
        <v>4.09</v>
      </c>
      <c r="E1515">
        <v>19.68</v>
      </c>
      <c r="F1515">
        <v>18.600000000000001</v>
      </c>
      <c r="G1515">
        <f t="shared" si="47"/>
        <v>65.48</v>
      </c>
      <c r="H1515">
        <v>93076.53</v>
      </c>
      <c r="I1515">
        <v>710.55</v>
      </c>
      <c r="J1515">
        <v>43</v>
      </c>
    </row>
    <row r="1516" spans="1:10" x14ac:dyDescent="0.5">
      <c r="A1516" s="1">
        <v>42754</v>
      </c>
      <c r="B1516" t="s">
        <v>82</v>
      </c>
      <c r="C1516" s="2">
        <f t="shared" si="46"/>
        <v>42754.391516203708</v>
      </c>
      <c r="D1516">
        <v>4.0999999999999996</v>
      </c>
      <c r="E1516">
        <v>19.68</v>
      </c>
      <c r="F1516">
        <v>18.63</v>
      </c>
      <c r="G1516">
        <f t="shared" si="47"/>
        <v>65.533999999999992</v>
      </c>
      <c r="H1516">
        <v>93080.93</v>
      </c>
      <c r="I1516">
        <v>710.16</v>
      </c>
      <c r="J1516">
        <v>44</v>
      </c>
    </row>
    <row r="1517" spans="1:10" x14ac:dyDescent="0.5">
      <c r="A1517" s="1">
        <v>42754</v>
      </c>
      <c r="B1517" t="s">
        <v>83</v>
      </c>
      <c r="C1517" s="2">
        <f t="shared" si="46"/>
        <v>42754.392210648148</v>
      </c>
      <c r="D1517">
        <v>4.09</v>
      </c>
      <c r="E1517">
        <v>19.670000000000002</v>
      </c>
      <c r="F1517">
        <v>18.63</v>
      </c>
      <c r="G1517">
        <f t="shared" si="47"/>
        <v>65.533999999999992</v>
      </c>
      <c r="H1517">
        <v>93085.78</v>
      </c>
      <c r="I1517">
        <v>709.73</v>
      </c>
      <c r="J1517">
        <v>43</v>
      </c>
    </row>
    <row r="1518" spans="1:10" x14ac:dyDescent="0.5">
      <c r="A1518" s="1">
        <v>42754</v>
      </c>
      <c r="B1518" t="s">
        <v>84</v>
      </c>
      <c r="C1518" s="2">
        <f t="shared" si="46"/>
        <v>42754.392905092594</v>
      </c>
      <c r="D1518">
        <v>4.0999999999999996</v>
      </c>
      <c r="E1518">
        <v>19.68</v>
      </c>
      <c r="F1518">
        <v>18.61</v>
      </c>
      <c r="G1518">
        <f t="shared" si="47"/>
        <v>65.49799999999999</v>
      </c>
      <c r="H1518">
        <v>93090.53</v>
      </c>
      <c r="I1518">
        <v>709.31</v>
      </c>
      <c r="J1518">
        <v>43</v>
      </c>
    </row>
    <row r="1519" spans="1:10" x14ac:dyDescent="0.5">
      <c r="A1519" s="1">
        <v>42754</v>
      </c>
      <c r="B1519" t="s">
        <v>85</v>
      </c>
      <c r="C1519" s="2">
        <f t="shared" si="46"/>
        <v>42754.393599537041</v>
      </c>
      <c r="D1519">
        <v>4.09</v>
      </c>
      <c r="E1519">
        <v>19.670000000000002</v>
      </c>
      <c r="F1519">
        <v>18.579999999999998</v>
      </c>
      <c r="G1519">
        <f t="shared" si="47"/>
        <v>65.443999999999988</v>
      </c>
      <c r="H1519">
        <v>93092.55</v>
      </c>
      <c r="I1519">
        <v>709.13</v>
      </c>
      <c r="J1519">
        <v>44</v>
      </c>
    </row>
    <row r="1520" spans="1:10" x14ac:dyDescent="0.5">
      <c r="A1520" s="1">
        <v>42754</v>
      </c>
      <c r="B1520" t="s">
        <v>86</v>
      </c>
      <c r="C1520" s="2">
        <f t="shared" si="46"/>
        <v>42754.394293981481</v>
      </c>
      <c r="D1520">
        <v>4.0999999999999996</v>
      </c>
      <c r="E1520">
        <v>19.670000000000002</v>
      </c>
      <c r="F1520">
        <v>18.600000000000001</v>
      </c>
      <c r="G1520">
        <f t="shared" si="47"/>
        <v>65.48</v>
      </c>
      <c r="H1520">
        <v>93096.77</v>
      </c>
      <c r="I1520">
        <v>708.75</v>
      </c>
      <c r="J1520">
        <v>44</v>
      </c>
    </row>
    <row r="1521" spans="1:10" x14ac:dyDescent="0.5">
      <c r="A1521" s="1">
        <v>42754</v>
      </c>
      <c r="B1521" t="s">
        <v>87</v>
      </c>
      <c r="C1521" s="2">
        <f t="shared" si="46"/>
        <v>42754.394988425927</v>
      </c>
      <c r="D1521">
        <v>4.0999999999999996</v>
      </c>
      <c r="E1521">
        <v>19.670000000000002</v>
      </c>
      <c r="F1521">
        <v>18.600000000000001</v>
      </c>
      <c r="G1521">
        <f t="shared" si="47"/>
        <v>65.48</v>
      </c>
      <c r="H1521">
        <v>93102.39</v>
      </c>
      <c r="I1521">
        <v>708.25</v>
      </c>
      <c r="J1521">
        <v>44</v>
      </c>
    </row>
    <row r="1522" spans="1:10" x14ac:dyDescent="0.5">
      <c r="A1522" s="1">
        <v>42754</v>
      </c>
      <c r="B1522" t="s">
        <v>88</v>
      </c>
      <c r="C1522" s="2">
        <f t="shared" si="46"/>
        <v>42754.395682870374</v>
      </c>
      <c r="D1522">
        <v>4.0999999999999996</v>
      </c>
      <c r="E1522">
        <v>19.670000000000002</v>
      </c>
      <c r="F1522">
        <v>18.61</v>
      </c>
      <c r="G1522">
        <f t="shared" si="47"/>
        <v>65.49799999999999</v>
      </c>
      <c r="H1522">
        <v>93103.53</v>
      </c>
      <c r="I1522">
        <v>708.15</v>
      </c>
      <c r="J1522">
        <v>44</v>
      </c>
    </row>
    <row r="1523" spans="1:10" x14ac:dyDescent="0.5">
      <c r="A1523" s="1">
        <v>42754</v>
      </c>
      <c r="B1523" t="s">
        <v>89</v>
      </c>
      <c r="C1523" s="2">
        <f t="shared" si="46"/>
        <v>42754.396377314821</v>
      </c>
      <c r="D1523">
        <v>4.0999999999999996</v>
      </c>
      <c r="E1523">
        <v>19.66</v>
      </c>
      <c r="F1523">
        <v>18.59</v>
      </c>
      <c r="G1523">
        <f t="shared" si="47"/>
        <v>65.462000000000003</v>
      </c>
      <c r="H1523">
        <v>93099.73</v>
      </c>
      <c r="I1523">
        <v>708.49</v>
      </c>
      <c r="J1523">
        <v>44</v>
      </c>
    </row>
    <row r="1524" spans="1:10" x14ac:dyDescent="0.5">
      <c r="A1524" s="1">
        <v>42754</v>
      </c>
      <c r="B1524" t="s">
        <v>90</v>
      </c>
      <c r="C1524" s="2">
        <f t="shared" si="46"/>
        <v>42754.39707175926</v>
      </c>
      <c r="D1524">
        <v>4.0999999999999996</v>
      </c>
      <c r="E1524">
        <v>19.649999999999999</v>
      </c>
      <c r="F1524">
        <v>18.57</v>
      </c>
      <c r="G1524">
        <f t="shared" si="47"/>
        <v>65.426000000000002</v>
      </c>
      <c r="H1524">
        <v>93101.14</v>
      </c>
      <c r="I1524">
        <v>708.36</v>
      </c>
      <c r="J1524">
        <v>44</v>
      </c>
    </row>
    <row r="1525" spans="1:10" x14ac:dyDescent="0.5">
      <c r="A1525" s="1">
        <v>42754</v>
      </c>
      <c r="B1525" t="s">
        <v>91</v>
      </c>
      <c r="C1525" s="2">
        <f t="shared" si="46"/>
        <v>42754.397766203707</v>
      </c>
      <c r="D1525">
        <v>4.09</v>
      </c>
      <c r="E1525">
        <v>19.66</v>
      </c>
      <c r="F1525">
        <v>18.600000000000001</v>
      </c>
      <c r="G1525">
        <f t="shared" si="47"/>
        <v>65.48</v>
      </c>
      <c r="H1525">
        <v>93100.95</v>
      </c>
      <c r="I1525">
        <v>708.38</v>
      </c>
      <c r="J1525">
        <v>45</v>
      </c>
    </row>
    <row r="1526" spans="1:10" x14ac:dyDescent="0.5">
      <c r="A1526" s="1">
        <v>42754</v>
      </c>
      <c r="B1526" t="s">
        <v>92</v>
      </c>
      <c r="C1526" s="2">
        <f t="shared" si="46"/>
        <v>42754.398460648154</v>
      </c>
      <c r="D1526">
        <v>4.0999999999999996</v>
      </c>
      <c r="E1526">
        <v>19.649999999999999</v>
      </c>
      <c r="F1526">
        <v>18.57</v>
      </c>
      <c r="G1526">
        <f t="shared" si="47"/>
        <v>65.426000000000002</v>
      </c>
      <c r="H1526">
        <v>93099.11</v>
      </c>
      <c r="I1526">
        <v>708.54</v>
      </c>
      <c r="J1526">
        <v>45</v>
      </c>
    </row>
    <row r="1527" spans="1:10" x14ac:dyDescent="0.5">
      <c r="A1527" s="1">
        <v>42754</v>
      </c>
      <c r="B1527" t="s">
        <v>93</v>
      </c>
      <c r="C1527" s="2">
        <f t="shared" si="46"/>
        <v>42754.399155092593</v>
      </c>
      <c r="D1527">
        <v>4.09</v>
      </c>
      <c r="E1527">
        <v>19.649999999999999</v>
      </c>
      <c r="F1527">
        <v>18.579999999999998</v>
      </c>
      <c r="G1527">
        <f t="shared" si="47"/>
        <v>65.443999999999988</v>
      </c>
      <c r="H1527">
        <v>93098.05</v>
      </c>
      <c r="I1527">
        <v>708.63</v>
      </c>
      <c r="J1527">
        <v>45</v>
      </c>
    </row>
    <row r="1528" spans="1:10" x14ac:dyDescent="0.5">
      <c r="A1528" s="1">
        <v>42754</v>
      </c>
      <c r="B1528" t="s">
        <v>94</v>
      </c>
      <c r="C1528" s="2">
        <f t="shared" si="46"/>
        <v>42754.39984953704</v>
      </c>
      <c r="D1528">
        <v>4.0999999999999996</v>
      </c>
      <c r="E1528">
        <v>19.649999999999999</v>
      </c>
      <c r="F1528">
        <v>18.57</v>
      </c>
      <c r="G1528">
        <f t="shared" si="47"/>
        <v>65.426000000000002</v>
      </c>
      <c r="H1528">
        <v>93102.53</v>
      </c>
      <c r="I1528">
        <v>708.24</v>
      </c>
      <c r="J1528">
        <v>45</v>
      </c>
    </row>
    <row r="1529" spans="1:10" x14ac:dyDescent="0.5">
      <c r="A1529" s="1">
        <v>42754</v>
      </c>
      <c r="B1529" t="s">
        <v>95</v>
      </c>
      <c r="C1529" s="2">
        <f t="shared" si="46"/>
        <v>42754.400543981486</v>
      </c>
      <c r="D1529">
        <v>4.0999999999999996</v>
      </c>
      <c r="E1529">
        <v>19.649999999999999</v>
      </c>
      <c r="F1529">
        <v>18.579999999999998</v>
      </c>
      <c r="G1529">
        <f t="shared" si="47"/>
        <v>65.443999999999988</v>
      </c>
      <c r="H1529">
        <v>93109.28</v>
      </c>
      <c r="I1529">
        <v>707.63</v>
      </c>
      <c r="J1529">
        <v>45</v>
      </c>
    </row>
    <row r="1530" spans="1:10" x14ac:dyDescent="0.5">
      <c r="A1530" s="1">
        <v>42754</v>
      </c>
      <c r="B1530" t="s">
        <v>96</v>
      </c>
      <c r="C1530" s="2">
        <f t="shared" si="46"/>
        <v>42754.401238425926</v>
      </c>
      <c r="D1530">
        <v>4.09</v>
      </c>
      <c r="E1530">
        <v>19.649999999999999</v>
      </c>
      <c r="F1530">
        <v>18.59</v>
      </c>
      <c r="G1530">
        <f t="shared" si="47"/>
        <v>65.462000000000003</v>
      </c>
      <c r="H1530">
        <v>93114.73</v>
      </c>
      <c r="I1530">
        <v>707.15</v>
      </c>
      <c r="J1530">
        <v>45</v>
      </c>
    </row>
    <row r="1531" spans="1:10" x14ac:dyDescent="0.5">
      <c r="A1531" s="1">
        <v>42754</v>
      </c>
      <c r="B1531" t="s">
        <v>97</v>
      </c>
      <c r="C1531" s="2">
        <f t="shared" si="46"/>
        <v>42754.401932870373</v>
      </c>
      <c r="D1531">
        <v>4.0999999999999996</v>
      </c>
      <c r="E1531">
        <v>19.64</v>
      </c>
      <c r="F1531">
        <v>18.579999999999998</v>
      </c>
      <c r="G1531">
        <f t="shared" si="47"/>
        <v>65.443999999999988</v>
      </c>
      <c r="H1531">
        <v>93115.98</v>
      </c>
      <c r="I1531">
        <v>707.04</v>
      </c>
      <c r="J1531">
        <v>45</v>
      </c>
    </row>
    <row r="1532" spans="1:10" x14ac:dyDescent="0.5">
      <c r="A1532" s="1">
        <v>42754</v>
      </c>
      <c r="B1532" t="s">
        <v>98</v>
      </c>
      <c r="C1532" s="2">
        <f t="shared" si="46"/>
        <v>42754.402627314819</v>
      </c>
      <c r="D1532">
        <v>4.0999999999999996</v>
      </c>
      <c r="E1532">
        <v>19.64</v>
      </c>
      <c r="F1532">
        <v>18.559999999999999</v>
      </c>
      <c r="G1532">
        <f t="shared" si="47"/>
        <v>65.408000000000001</v>
      </c>
      <c r="H1532">
        <v>93119.07</v>
      </c>
      <c r="I1532">
        <v>706.76</v>
      </c>
      <c r="J1532">
        <v>45</v>
      </c>
    </row>
    <row r="1533" spans="1:10" x14ac:dyDescent="0.5">
      <c r="A1533" s="1">
        <v>42754</v>
      </c>
      <c r="B1533" t="s">
        <v>99</v>
      </c>
      <c r="C1533" s="2">
        <f t="shared" si="46"/>
        <v>42754.403321759259</v>
      </c>
      <c r="D1533">
        <v>4.09</v>
      </c>
      <c r="E1533">
        <v>19.649999999999999</v>
      </c>
      <c r="F1533">
        <v>18.559999999999999</v>
      </c>
      <c r="G1533">
        <f t="shared" si="47"/>
        <v>65.408000000000001</v>
      </c>
      <c r="H1533">
        <v>93121.59</v>
      </c>
      <c r="I1533">
        <v>706.54</v>
      </c>
      <c r="J1533">
        <v>45</v>
      </c>
    </row>
    <row r="1534" spans="1:10" x14ac:dyDescent="0.5">
      <c r="A1534" s="1">
        <v>42754</v>
      </c>
      <c r="B1534" t="s">
        <v>100</v>
      </c>
      <c r="C1534" s="2">
        <f t="shared" si="46"/>
        <v>42754.404016203705</v>
      </c>
      <c r="D1534">
        <v>4.0999999999999996</v>
      </c>
      <c r="E1534">
        <v>19.63</v>
      </c>
      <c r="F1534">
        <v>18.579999999999998</v>
      </c>
      <c r="G1534">
        <f t="shared" si="47"/>
        <v>65.443999999999988</v>
      </c>
      <c r="H1534">
        <v>93123.77</v>
      </c>
      <c r="I1534">
        <v>706.34</v>
      </c>
      <c r="J1534">
        <v>45</v>
      </c>
    </row>
    <row r="1535" spans="1:10" x14ac:dyDescent="0.5">
      <c r="A1535" s="1">
        <v>42754</v>
      </c>
      <c r="B1535" t="s">
        <v>101</v>
      </c>
      <c r="C1535" s="2">
        <f t="shared" si="46"/>
        <v>42754.404710648152</v>
      </c>
      <c r="D1535">
        <v>4.0999999999999996</v>
      </c>
      <c r="E1535">
        <v>19.63</v>
      </c>
      <c r="F1535">
        <v>18.55</v>
      </c>
      <c r="G1535">
        <f t="shared" si="47"/>
        <v>65.39</v>
      </c>
      <c r="H1535">
        <v>93133.86</v>
      </c>
      <c r="I1535">
        <v>705.44</v>
      </c>
      <c r="J1535">
        <v>45</v>
      </c>
    </row>
    <row r="1536" spans="1:10" x14ac:dyDescent="0.5">
      <c r="A1536" s="1">
        <v>42754</v>
      </c>
      <c r="B1536" t="s">
        <v>102</v>
      </c>
      <c r="C1536" s="2">
        <f t="shared" si="46"/>
        <v>42754.405405092592</v>
      </c>
      <c r="D1536">
        <v>4.09</v>
      </c>
      <c r="E1536">
        <v>19.63</v>
      </c>
      <c r="F1536">
        <v>18.54</v>
      </c>
      <c r="G1536">
        <f t="shared" si="47"/>
        <v>65.372</v>
      </c>
      <c r="H1536">
        <v>93135.81</v>
      </c>
      <c r="I1536">
        <v>705.27</v>
      </c>
      <c r="J1536">
        <v>45</v>
      </c>
    </row>
    <row r="1537" spans="1:10" x14ac:dyDescent="0.5">
      <c r="A1537" s="1">
        <v>42754</v>
      </c>
      <c r="B1537" t="s">
        <v>103</v>
      </c>
      <c r="C1537" s="2">
        <f t="shared" si="46"/>
        <v>42754.406099537038</v>
      </c>
      <c r="D1537">
        <v>4.09</v>
      </c>
      <c r="E1537">
        <v>19.62</v>
      </c>
      <c r="F1537">
        <v>18.54</v>
      </c>
      <c r="G1537">
        <f t="shared" si="47"/>
        <v>65.372</v>
      </c>
      <c r="H1537">
        <v>93139.69</v>
      </c>
      <c r="I1537">
        <v>704.92</v>
      </c>
      <c r="J1537">
        <v>46</v>
      </c>
    </row>
    <row r="1538" spans="1:10" x14ac:dyDescent="0.5">
      <c r="A1538" s="1">
        <v>42754</v>
      </c>
      <c r="B1538" t="s">
        <v>104</v>
      </c>
      <c r="C1538" s="2">
        <f t="shared" si="46"/>
        <v>42754.406793981485</v>
      </c>
      <c r="D1538">
        <v>4.0999999999999996</v>
      </c>
      <c r="E1538">
        <v>19.62</v>
      </c>
      <c r="F1538">
        <v>18.53</v>
      </c>
      <c r="G1538">
        <f t="shared" si="47"/>
        <v>65.354000000000013</v>
      </c>
      <c r="H1538">
        <v>93145.77</v>
      </c>
      <c r="I1538">
        <v>704.38</v>
      </c>
      <c r="J1538">
        <v>46</v>
      </c>
    </row>
    <row r="1539" spans="1:10" x14ac:dyDescent="0.5">
      <c r="A1539" s="1">
        <v>42754</v>
      </c>
      <c r="B1539" t="s">
        <v>105</v>
      </c>
      <c r="C1539" s="2">
        <f t="shared" ref="C1539:C1602" si="48">A1539+TIMEVALUE(B1539)-(7/24)</f>
        <v>42754.407488425932</v>
      </c>
      <c r="D1539">
        <v>4.0999999999999996</v>
      </c>
      <c r="E1539">
        <v>19.62</v>
      </c>
      <c r="F1539">
        <v>18.54</v>
      </c>
      <c r="G1539">
        <f t="shared" ref="G1539:G1602" si="49">CONVERT(F1539,"C","F")</f>
        <v>65.372</v>
      </c>
      <c r="H1539">
        <v>93161.02</v>
      </c>
      <c r="I1539">
        <v>703.02</v>
      </c>
      <c r="J1539">
        <v>46</v>
      </c>
    </row>
    <row r="1540" spans="1:10" x14ac:dyDescent="0.5">
      <c r="A1540" s="1">
        <v>42754</v>
      </c>
      <c r="B1540" t="s">
        <v>106</v>
      </c>
      <c r="C1540" s="2">
        <f t="shared" si="48"/>
        <v>42754.408182870371</v>
      </c>
      <c r="D1540">
        <v>4.09</v>
      </c>
      <c r="E1540">
        <v>19.63</v>
      </c>
      <c r="F1540">
        <v>18.53</v>
      </c>
      <c r="G1540">
        <f t="shared" si="49"/>
        <v>65.354000000000013</v>
      </c>
      <c r="H1540">
        <v>93169.83</v>
      </c>
      <c r="I1540">
        <v>702.24</v>
      </c>
      <c r="J1540">
        <v>46</v>
      </c>
    </row>
    <row r="1541" spans="1:10" x14ac:dyDescent="0.5">
      <c r="A1541" s="1">
        <v>42754</v>
      </c>
      <c r="B1541" t="s">
        <v>107</v>
      </c>
      <c r="C1541" s="2">
        <f t="shared" si="48"/>
        <v>42754.408877314818</v>
      </c>
      <c r="D1541">
        <v>4.0999999999999996</v>
      </c>
      <c r="E1541">
        <v>19.62</v>
      </c>
      <c r="F1541">
        <v>18.510000000000002</v>
      </c>
      <c r="G1541">
        <f t="shared" si="49"/>
        <v>65.318000000000012</v>
      </c>
      <c r="H1541">
        <v>93174.92</v>
      </c>
      <c r="I1541">
        <v>701.78</v>
      </c>
      <c r="J1541">
        <v>46</v>
      </c>
    </row>
    <row r="1542" spans="1:10" x14ac:dyDescent="0.5">
      <c r="A1542" s="1">
        <v>42754</v>
      </c>
      <c r="B1542" t="s">
        <v>108</v>
      </c>
      <c r="C1542" s="2">
        <f t="shared" si="48"/>
        <v>42754.409571759265</v>
      </c>
      <c r="D1542">
        <v>4.09</v>
      </c>
      <c r="E1542">
        <v>19.62</v>
      </c>
      <c r="F1542">
        <v>18.54</v>
      </c>
      <c r="G1542">
        <f t="shared" si="49"/>
        <v>65.372</v>
      </c>
      <c r="H1542">
        <v>93178.48</v>
      </c>
      <c r="I1542">
        <v>701.47</v>
      </c>
      <c r="J1542">
        <v>46</v>
      </c>
    </row>
    <row r="1543" spans="1:10" x14ac:dyDescent="0.5">
      <c r="A1543" s="1">
        <v>42754</v>
      </c>
      <c r="B1543" t="s">
        <v>109</v>
      </c>
      <c r="C1543" s="2">
        <f t="shared" si="48"/>
        <v>42754.410266203704</v>
      </c>
      <c r="D1543">
        <v>4.09</v>
      </c>
      <c r="E1543">
        <v>19.61</v>
      </c>
      <c r="F1543">
        <v>18.53</v>
      </c>
      <c r="G1543">
        <f t="shared" si="49"/>
        <v>65.354000000000013</v>
      </c>
      <c r="H1543">
        <v>93180.46</v>
      </c>
      <c r="I1543">
        <v>701.29</v>
      </c>
      <c r="J1543">
        <v>46</v>
      </c>
    </row>
    <row r="1544" spans="1:10" x14ac:dyDescent="0.5">
      <c r="A1544" s="1">
        <v>42754</v>
      </c>
      <c r="B1544" t="s">
        <v>110</v>
      </c>
      <c r="C1544" s="2">
        <f t="shared" si="48"/>
        <v>42754.410960648151</v>
      </c>
      <c r="D1544">
        <v>4.0999999999999996</v>
      </c>
      <c r="E1544">
        <v>19.62</v>
      </c>
      <c r="F1544">
        <v>18.53</v>
      </c>
      <c r="G1544">
        <f t="shared" si="49"/>
        <v>65.354000000000013</v>
      </c>
      <c r="H1544">
        <v>93179</v>
      </c>
      <c r="I1544">
        <v>701.42</v>
      </c>
      <c r="J1544">
        <v>46</v>
      </c>
    </row>
    <row r="1545" spans="1:10" x14ac:dyDescent="0.5">
      <c r="A1545" s="1">
        <v>42754</v>
      </c>
      <c r="B1545" t="s">
        <v>111</v>
      </c>
      <c r="C1545" s="2">
        <f t="shared" si="48"/>
        <v>42754.411655092597</v>
      </c>
      <c r="D1545">
        <v>4.09</v>
      </c>
      <c r="E1545">
        <v>19.600000000000001</v>
      </c>
      <c r="F1545">
        <v>18.510000000000002</v>
      </c>
      <c r="G1545">
        <f t="shared" si="49"/>
        <v>65.318000000000012</v>
      </c>
      <c r="H1545">
        <v>93179.02</v>
      </c>
      <c r="I1545">
        <v>701.42</v>
      </c>
      <c r="J1545">
        <v>46</v>
      </c>
    </row>
    <row r="1546" spans="1:10" x14ac:dyDescent="0.5">
      <c r="A1546" s="1">
        <v>42754</v>
      </c>
      <c r="B1546" t="s">
        <v>112</v>
      </c>
      <c r="C1546" s="2">
        <f t="shared" si="48"/>
        <v>42754.412349537037</v>
      </c>
      <c r="D1546">
        <v>4.09</v>
      </c>
      <c r="E1546">
        <v>19.61</v>
      </c>
      <c r="F1546">
        <v>18.53</v>
      </c>
      <c r="G1546">
        <f t="shared" si="49"/>
        <v>65.354000000000013</v>
      </c>
      <c r="H1546">
        <v>93178.18</v>
      </c>
      <c r="I1546">
        <v>701.49</v>
      </c>
      <c r="J1546">
        <v>46</v>
      </c>
    </row>
    <row r="1547" spans="1:10" x14ac:dyDescent="0.5">
      <c r="A1547" s="1">
        <v>42754</v>
      </c>
      <c r="B1547" t="s">
        <v>113</v>
      </c>
      <c r="C1547" s="2">
        <f t="shared" si="48"/>
        <v>42754.413043981483</v>
      </c>
      <c r="D1547">
        <v>4.09</v>
      </c>
      <c r="E1547">
        <v>19.600000000000001</v>
      </c>
      <c r="F1547">
        <v>18.5</v>
      </c>
      <c r="G1547">
        <f t="shared" si="49"/>
        <v>65.300000000000011</v>
      </c>
      <c r="H1547">
        <v>93180</v>
      </c>
      <c r="I1547">
        <v>701.32</v>
      </c>
      <c r="J1547">
        <v>46</v>
      </c>
    </row>
    <row r="1548" spans="1:10" x14ac:dyDescent="0.5">
      <c r="A1548" s="1">
        <v>42754</v>
      </c>
      <c r="B1548" t="s">
        <v>114</v>
      </c>
      <c r="C1548" s="2">
        <f t="shared" si="48"/>
        <v>42754.41373842593</v>
      </c>
      <c r="D1548">
        <v>4.0999999999999996</v>
      </c>
      <c r="E1548">
        <v>19.600000000000001</v>
      </c>
      <c r="F1548">
        <v>18.510000000000002</v>
      </c>
      <c r="G1548">
        <f t="shared" si="49"/>
        <v>65.318000000000012</v>
      </c>
      <c r="H1548">
        <v>93181.3</v>
      </c>
      <c r="I1548">
        <v>701.21</v>
      </c>
      <c r="J1548">
        <v>46</v>
      </c>
    </row>
    <row r="1549" spans="1:10" x14ac:dyDescent="0.5">
      <c r="A1549" s="1">
        <v>42754</v>
      </c>
      <c r="B1549" t="s">
        <v>115</v>
      </c>
      <c r="C1549" s="2">
        <f t="shared" si="48"/>
        <v>42754.41443287037</v>
      </c>
      <c r="D1549">
        <v>4.09</v>
      </c>
      <c r="E1549">
        <v>19.600000000000001</v>
      </c>
      <c r="F1549">
        <v>18.510000000000002</v>
      </c>
      <c r="G1549">
        <f t="shared" si="49"/>
        <v>65.318000000000012</v>
      </c>
      <c r="H1549">
        <v>93180.479999999996</v>
      </c>
      <c r="I1549">
        <v>701.29</v>
      </c>
      <c r="J1549">
        <v>46</v>
      </c>
    </row>
    <row r="1550" spans="1:10" x14ac:dyDescent="0.5">
      <c r="A1550" s="1">
        <v>42754</v>
      </c>
      <c r="B1550" t="s">
        <v>116</v>
      </c>
      <c r="C1550" s="2">
        <f t="shared" si="48"/>
        <v>42754.415127314816</v>
      </c>
      <c r="D1550">
        <v>4.09</v>
      </c>
      <c r="E1550">
        <v>19.59</v>
      </c>
      <c r="F1550">
        <v>18.489999999999998</v>
      </c>
      <c r="G1550">
        <f t="shared" si="49"/>
        <v>65.281999999999996</v>
      </c>
      <c r="H1550">
        <v>93176.8</v>
      </c>
      <c r="I1550">
        <v>701.62</v>
      </c>
      <c r="J1550">
        <v>46</v>
      </c>
    </row>
    <row r="1551" spans="1:10" x14ac:dyDescent="0.5">
      <c r="A1551" s="1">
        <v>42754</v>
      </c>
      <c r="B1551" t="s">
        <v>117</v>
      </c>
      <c r="C1551" s="2">
        <f t="shared" si="48"/>
        <v>42754.415821759263</v>
      </c>
      <c r="D1551">
        <v>4.09</v>
      </c>
      <c r="E1551">
        <v>19.59</v>
      </c>
      <c r="F1551">
        <v>18.510000000000002</v>
      </c>
      <c r="G1551">
        <f t="shared" si="49"/>
        <v>65.318000000000012</v>
      </c>
      <c r="H1551">
        <v>93178.75</v>
      </c>
      <c r="I1551">
        <v>701.44</v>
      </c>
      <c r="J1551">
        <v>46</v>
      </c>
    </row>
    <row r="1552" spans="1:10" x14ac:dyDescent="0.5">
      <c r="A1552" s="1">
        <v>42754</v>
      </c>
      <c r="B1552" t="s">
        <v>118</v>
      </c>
      <c r="C1552" s="2">
        <f t="shared" si="48"/>
        <v>42754.41651620371</v>
      </c>
      <c r="D1552">
        <v>4.09</v>
      </c>
      <c r="E1552">
        <v>19.600000000000001</v>
      </c>
      <c r="F1552">
        <v>18.510000000000002</v>
      </c>
      <c r="G1552">
        <f t="shared" si="49"/>
        <v>65.318000000000012</v>
      </c>
      <c r="H1552">
        <v>93175.09</v>
      </c>
      <c r="I1552">
        <v>701.77</v>
      </c>
      <c r="J1552">
        <v>46</v>
      </c>
    </row>
    <row r="1553" spans="1:10" x14ac:dyDescent="0.5">
      <c r="A1553" s="1">
        <v>42754</v>
      </c>
      <c r="B1553" t="s">
        <v>119</v>
      </c>
      <c r="C1553" s="2">
        <f t="shared" si="48"/>
        <v>42754.417210648149</v>
      </c>
      <c r="D1553">
        <v>4.09</v>
      </c>
      <c r="E1553">
        <v>19.59</v>
      </c>
      <c r="F1553">
        <v>18.510000000000002</v>
      </c>
      <c r="G1553">
        <f t="shared" si="49"/>
        <v>65.318000000000012</v>
      </c>
      <c r="H1553">
        <v>93181.79</v>
      </c>
      <c r="I1553">
        <v>701.17</v>
      </c>
      <c r="J1553">
        <v>46</v>
      </c>
    </row>
    <row r="1554" spans="1:10" x14ac:dyDescent="0.5">
      <c r="A1554" s="1">
        <v>42754</v>
      </c>
      <c r="B1554" t="s">
        <v>120</v>
      </c>
      <c r="C1554" s="2">
        <f t="shared" si="48"/>
        <v>42754.417905092596</v>
      </c>
      <c r="D1554">
        <v>4.09</v>
      </c>
      <c r="E1554">
        <v>19.59</v>
      </c>
      <c r="F1554">
        <v>18.5</v>
      </c>
      <c r="G1554">
        <f t="shared" si="49"/>
        <v>65.300000000000011</v>
      </c>
      <c r="H1554">
        <v>93181.3</v>
      </c>
      <c r="I1554">
        <v>701.21</v>
      </c>
      <c r="J1554">
        <v>47</v>
      </c>
    </row>
    <row r="1555" spans="1:10" x14ac:dyDescent="0.5">
      <c r="A1555" s="1">
        <v>42754</v>
      </c>
      <c r="B1555" t="s">
        <v>121</v>
      </c>
      <c r="C1555" s="2">
        <f t="shared" si="48"/>
        <v>42754.418599537043</v>
      </c>
      <c r="D1555">
        <v>4.09</v>
      </c>
      <c r="E1555">
        <v>19.579999999999998</v>
      </c>
      <c r="F1555">
        <v>18.510000000000002</v>
      </c>
      <c r="G1555">
        <f t="shared" si="49"/>
        <v>65.318000000000012</v>
      </c>
      <c r="H1555">
        <v>93183.17</v>
      </c>
      <c r="I1555">
        <v>701.05</v>
      </c>
      <c r="J1555">
        <v>47</v>
      </c>
    </row>
    <row r="1556" spans="1:10" x14ac:dyDescent="0.5">
      <c r="A1556" s="1">
        <v>42754</v>
      </c>
      <c r="B1556" t="s">
        <v>122</v>
      </c>
      <c r="C1556" s="2">
        <f t="shared" si="48"/>
        <v>42754.419293981482</v>
      </c>
      <c r="D1556">
        <v>4.09</v>
      </c>
      <c r="E1556">
        <v>19.59</v>
      </c>
      <c r="F1556">
        <v>18.5</v>
      </c>
      <c r="G1556">
        <f t="shared" si="49"/>
        <v>65.300000000000011</v>
      </c>
      <c r="H1556">
        <v>93188.79</v>
      </c>
      <c r="I1556">
        <v>700.55</v>
      </c>
      <c r="J1556">
        <v>47</v>
      </c>
    </row>
    <row r="1557" spans="1:10" x14ac:dyDescent="0.5">
      <c r="A1557" s="1">
        <v>42754</v>
      </c>
      <c r="B1557" t="s">
        <v>123</v>
      </c>
      <c r="C1557" s="2">
        <f t="shared" si="48"/>
        <v>42754.419988425929</v>
      </c>
      <c r="D1557">
        <v>4.09</v>
      </c>
      <c r="E1557">
        <v>19.579999999999998</v>
      </c>
      <c r="F1557">
        <v>18.48</v>
      </c>
      <c r="G1557">
        <f t="shared" si="49"/>
        <v>65.26400000000001</v>
      </c>
      <c r="H1557">
        <v>93184.47</v>
      </c>
      <c r="I1557">
        <v>700.93</v>
      </c>
      <c r="J1557">
        <v>47</v>
      </c>
    </row>
    <row r="1558" spans="1:10" x14ac:dyDescent="0.5">
      <c r="A1558" s="1">
        <v>42754</v>
      </c>
      <c r="B1558" t="s">
        <v>124</v>
      </c>
      <c r="C1558" s="2">
        <f t="shared" si="48"/>
        <v>42754.420682870375</v>
      </c>
      <c r="D1558">
        <v>4.0999999999999996</v>
      </c>
      <c r="E1558">
        <v>19.59</v>
      </c>
      <c r="F1558">
        <v>18.5</v>
      </c>
      <c r="G1558">
        <f t="shared" si="49"/>
        <v>65.300000000000011</v>
      </c>
      <c r="H1558">
        <v>93186.72</v>
      </c>
      <c r="I1558">
        <v>700.73</v>
      </c>
      <c r="J1558">
        <v>47</v>
      </c>
    </row>
    <row r="1559" spans="1:10" x14ac:dyDescent="0.5">
      <c r="A1559" s="1">
        <v>42754</v>
      </c>
      <c r="B1559" t="s">
        <v>125</v>
      </c>
      <c r="C1559" s="2">
        <f t="shared" si="48"/>
        <v>42754.421377314815</v>
      </c>
      <c r="D1559">
        <v>4.09</v>
      </c>
      <c r="E1559">
        <v>19.59</v>
      </c>
      <c r="F1559">
        <v>18.510000000000002</v>
      </c>
      <c r="G1559">
        <f t="shared" si="49"/>
        <v>65.318000000000012</v>
      </c>
      <c r="H1559">
        <v>93174.68</v>
      </c>
      <c r="I1559">
        <v>701.8</v>
      </c>
      <c r="J1559">
        <v>47</v>
      </c>
    </row>
    <row r="1560" spans="1:10" x14ac:dyDescent="0.5">
      <c r="A1560" s="1">
        <v>42754</v>
      </c>
      <c r="B1560" t="s">
        <v>126</v>
      </c>
      <c r="C1560" s="2">
        <f t="shared" si="48"/>
        <v>42754.422071759262</v>
      </c>
      <c r="D1560">
        <v>4.09</v>
      </c>
      <c r="E1560">
        <v>19.579999999999998</v>
      </c>
      <c r="F1560">
        <v>18.489999999999998</v>
      </c>
      <c r="G1560">
        <f t="shared" si="49"/>
        <v>65.281999999999996</v>
      </c>
      <c r="H1560">
        <v>93167.22</v>
      </c>
      <c r="I1560">
        <v>702.47</v>
      </c>
      <c r="J1560">
        <v>47</v>
      </c>
    </row>
    <row r="1561" spans="1:10" x14ac:dyDescent="0.5">
      <c r="A1561" s="1">
        <v>42754</v>
      </c>
      <c r="B1561" t="s">
        <v>127</v>
      </c>
      <c r="C1561" s="2">
        <f t="shared" si="48"/>
        <v>42754.422766203708</v>
      </c>
      <c r="D1561">
        <v>4.09</v>
      </c>
      <c r="E1561">
        <v>19.579999999999998</v>
      </c>
      <c r="F1561">
        <v>18.489999999999998</v>
      </c>
      <c r="G1561">
        <f t="shared" si="49"/>
        <v>65.281999999999996</v>
      </c>
      <c r="H1561">
        <v>93161.69</v>
      </c>
      <c r="I1561">
        <v>702.96</v>
      </c>
      <c r="J1561">
        <v>47</v>
      </c>
    </row>
    <row r="1562" spans="1:10" x14ac:dyDescent="0.5">
      <c r="A1562" s="1">
        <v>42754</v>
      </c>
      <c r="B1562" t="s">
        <v>128</v>
      </c>
      <c r="C1562" s="2">
        <f t="shared" si="48"/>
        <v>42754.423460648148</v>
      </c>
      <c r="D1562">
        <v>4.09</v>
      </c>
      <c r="E1562">
        <v>19.59</v>
      </c>
      <c r="F1562">
        <v>18.47</v>
      </c>
      <c r="G1562">
        <f t="shared" si="49"/>
        <v>65.246000000000009</v>
      </c>
      <c r="H1562">
        <v>93154.12</v>
      </c>
      <c r="I1562">
        <v>703.64</v>
      </c>
      <c r="J1562">
        <v>47</v>
      </c>
    </row>
    <row r="1563" spans="1:10" x14ac:dyDescent="0.5">
      <c r="A1563" s="1">
        <v>42754</v>
      </c>
      <c r="B1563" t="s">
        <v>129</v>
      </c>
      <c r="C1563" s="2">
        <f t="shared" si="48"/>
        <v>42754.424155092594</v>
      </c>
      <c r="D1563">
        <v>4.0999999999999996</v>
      </c>
      <c r="E1563">
        <v>19.59</v>
      </c>
      <c r="F1563">
        <v>18.5</v>
      </c>
      <c r="G1563">
        <f t="shared" si="49"/>
        <v>65.300000000000011</v>
      </c>
      <c r="H1563">
        <v>93152.66</v>
      </c>
      <c r="I1563">
        <v>703.77</v>
      </c>
      <c r="J1563">
        <v>47</v>
      </c>
    </row>
    <row r="1564" spans="1:10" x14ac:dyDescent="0.5">
      <c r="A1564" s="1">
        <v>42754</v>
      </c>
      <c r="B1564" t="s">
        <v>130</v>
      </c>
      <c r="C1564" s="2">
        <f t="shared" si="48"/>
        <v>42754.424849537041</v>
      </c>
      <c r="D1564">
        <v>4.09</v>
      </c>
      <c r="E1564">
        <v>19.57</v>
      </c>
      <c r="F1564">
        <v>18.47</v>
      </c>
      <c r="G1564">
        <f t="shared" si="49"/>
        <v>65.246000000000009</v>
      </c>
      <c r="H1564">
        <v>93150.97</v>
      </c>
      <c r="I1564">
        <v>703.92</v>
      </c>
      <c r="J1564">
        <v>47</v>
      </c>
    </row>
    <row r="1565" spans="1:10" x14ac:dyDescent="0.5">
      <c r="A1565" s="1">
        <v>42754</v>
      </c>
      <c r="B1565" t="s">
        <v>131</v>
      </c>
      <c r="C1565" s="2">
        <f t="shared" si="48"/>
        <v>42754.425543981481</v>
      </c>
      <c r="D1565">
        <v>4.09</v>
      </c>
      <c r="E1565">
        <v>19.57</v>
      </c>
      <c r="F1565">
        <v>18.48</v>
      </c>
      <c r="G1565">
        <f t="shared" si="49"/>
        <v>65.26400000000001</v>
      </c>
      <c r="H1565">
        <v>93155.85</v>
      </c>
      <c r="I1565">
        <v>703.48</v>
      </c>
      <c r="J1565">
        <v>47</v>
      </c>
    </row>
    <row r="1566" spans="1:10" x14ac:dyDescent="0.5">
      <c r="A1566" s="1">
        <v>42754</v>
      </c>
      <c r="B1566" t="s">
        <v>132</v>
      </c>
      <c r="C1566" s="2">
        <f t="shared" si="48"/>
        <v>42754.426238425927</v>
      </c>
      <c r="D1566">
        <v>4.09</v>
      </c>
      <c r="E1566">
        <v>19.559999999999999</v>
      </c>
      <c r="F1566">
        <v>18.48</v>
      </c>
      <c r="G1566">
        <f t="shared" si="49"/>
        <v>65.26400000000001</v>
      </c>
      <c r="H1566">
        <v>93151.32</v>
      </c>
      <c r="I1566">
        <v>703.89</v>
      </c>
      <c r="J1566">
        <v>47</v>
      </c>
    </row>
    <row r="1567" spans="1:10" x14ac:dyDescent="0.5">
      <c r="A1567" s="1">
        <v>42754</v>
      </c>
      <c r="B1567" t="s">
        <v>133</v>
      </c>
      <c r="C1567" s="2">
        <f t="shared" si="48"/>
        <v>42754.426932870374</v>
      </c>
      <c r="D1567">
        <v>4.09</v>
      </c>
      <c r="E1567">
        <v>19.559999999999999</v>
      </c>
      <c r="F1567">
        <v>18.46</v>
      </c>
      <c r="G1567">
        <f t="shared" si="49"/>
        <v>65.228000000000009</v>
      </c>
      <c r="H1567">
        <v>93155.39</v>
      </c>
      <c r="I1567">
        <v>703.52</v>
      </c>
      <c r="J1567">
        <v>47</v>
      </c>
    </row>
    <row r="1568" spans="1:10" x14ac:dyDescent="0.5">
      <c r="A1568" s="1">
        <v>42754</v>
      </c>
      <c r="B1568" t="s">
        <v>134</v>
      </c>
      <c r="C1568" s="2">
        <f t="shared" si="48"/>
        <v>42754.427627314821</v>
      </c>
      <c r="D1568">
        <v>4.0999999999999996</v>
      </c>
      <c r="E1568">
        <v>19.559999999999999</v>
      </c>
      <c r="F1568">
        <v>18.45</v>
      </c>
      <c r="G1568">
        <f t="shared" si="49"/>
        <v>65.210000000000008</v>
      </c>
      <c r="H1568">
        <v>93149.53</v>
      </c>
      <c r="I1568">
        <v>704.05</v>
      </c>
      <c r="J1568">
        <v>47</v>
      </c>
    </row>
    <row r="1569" spans="1:10" x14ac:dyDescent="0.5">
      <c r="A1569" s="1">
        <v>42754</v>
      </c>
      <c r="B1569" t="s">
        <v>135</v>
      </c>
      <c r="C1569" s="2">
        <f t="shared" si="48"/>
        <v>42754.42832175926</v>
      </c>
      <c r="D1569">
        <v>4.09</v>
      </c>
      <c r="E1569">
        <v>19.57</v>
      </c>
      <c r="F1569">
        <v>18.48</v>
      </c>
      <c r="G1569">
        <f t="shared" si="49"/>
        <v>65.26400000000001</v>
      </c>
      <c r="H1569">
        <v>93147.5</v>
      </c>
      <c r="I1569">
        <v>704.23</v>
      </c>
      <c r="J1569">
        <v>47</v>
      </c>
    </row>
    <row r="1570" spans="1:10" x14ac:dyDescent="0.5">
      <c r="A1570" s="1">
        <v>42754</v>
      </c>
      <c r="B1570" t="s">
        <v>136</v>
      </c>
      <c r="C1570" s="2">
        <f t="shared" si="48"/>
        <v>42754.429016203707</v>
      </c>
      <c r="D1570">
        <v>4.09</v>
      </c>
      <c r="E1570">
        <v>19.57</v>
      </c>
      <c r="F1570">
        <v>18.48</v>
      </c>
      <c r="G1570">
        <f t="shared" si="49"/>
        <v>65.26400000000001</v>
      </c>
      <c r="H1570">
        <v>93140.39</v>
      </c>
      <c r="I1570">
        <v>704.86</v>
      </c>
      <c r="J1570">
        <v>47</v>
      </c>
    </row>
    <row r="1571" spans="1:10" x14ac:dyDescent="0.5">
      <c r="A1571" s="1">
        <v>42754</v>
      </c>
      <c r="B1571" t="s">
        <v>137</v>
      </c>
      <c r="C1571" s="2">
        <f t="shared" si="48"/>
        <v>42754.429710648154</v>
      </c>
      <c r="D1571">
        <v>4.09</v>
      </c>
      <c r="E1571">
        <v>19.57</v>
      </c>
      <c r="F1571">
        <v>18.47</v>
      </c>
      <c r="G1571">
        <f t="shared" si="49"/>
        <v>65.246000000000009</v>
      </c>
      <c r="H1571">
        <v>93138.27</v>
      </c>
      <c r="I1571">
        <v>705.05</v>
      </c>
      <c r="J1571">
        <v>47</v>
      </c>
    </row>
    <row r="1572" spans="1:10" x14ac:dyDescent="0.5">
      <c r="A1572" s="1">
        <v>42754</v>
      </c>
      <c r="B1572" t="s">
        <v>138</v>
      </c>
      <c r="C1572" s="2">
        <f t="shared" si="48"/>
        <v>42754.430405092593</v>
      </c>
      <c r="D1572">
        <v>4.0999999999999996</v>
      </c>
      <c r="E1572">
        <v>19.559999999999999</v>
      </c>
      <c r="F1572">
        <v>18.46</v>
      </c>
      <c r="G1572">
        <f t="shared" si="49"/>
        <v>65.228000000000009</v>
      </c>
      <c r="H1572">
        <v>93134.18</v>
      </c>
      <c r="I1572">
        <v>705.41</v>
      </c>
      <c r="J1572">
        <v>47</v>
      </c>
    </row>
    <row r="1573" spans="1:10" x14ac:dyDescent="0.5">
      <c r="A1573" s="1">
        <v>42754</v>
      </c>
      <c r="B1573" t="s">
        <v>139</v>
      </c>
      <c r="C1573" s="2">
        <f t="shared" si="48"/>
        <v>42754.43109953704</v>
      </c>
      <c r="D1573">
        <v>4.09</v>
      </c>
      <c r="E1573">
        <v>19.57</v>
      </c>
      <c r="F1573">
        <v>18.48</v>
      </c>
      <c r="G1573">
        <f t="shared" si="49"/>
        <v>65.26400000000001</v>
      </c>
      <c r="H1573">
        <v>93138.55</v>
      </c>
      <c r="I1573">
        <v>705.02</v>
      </c>
      <c r="J1573">
        <v>47</v>
      </c>
    </row>
    <row r="1574" spans="1:10" x14ac:dyDescent="0.5">
      <c r="A1574" s="1">
        <v>42754</v>
      </c>
      <c r="B1574" t="s">
        <v>140</v>
      </c>
      <c r="C1574" s="2">
        <f t="shared" si="48"/>
        <v>42754.431793981486</v>
      </c>
      <c r="D1574">
        <v>4.09</v>
      </c>
      <c r="E1574">
        <v>19.55</v>
      </c>
      <c r="F1574">
        <v>18.47</v>
      </c>
      <c r="G1574">
        <f t="shared" si="49"/>
        <v>65.246000000000009</v>
      </c>
      <c r="H1574">
        <v>93135.92</v>
      </c>
      <c r="I1574">
        <v>705.26</v>
      </c>
      <c r="J1574">
        <v>47</v>
      </c>
    </row>
    <row r="1575" spans="1:10" x14ac:dyDescent="0.5">
      <c r="A1575" s="1">
        <v>42754</v>
      </c>
      <c r="B1575" t="s">
        <v>141</v>
      </c>
      <c r="C1575" s="2">
        <f t="shared" si="48"/>
        <v>42754.432488425926</v>
      </c>
      <c r="D1575">
        <v>4.09</v>
      </c>
      <c r="E1575">
        <v>19.55</v>
      </c>
      <c r="F1575">
        <v>18.47</v>
      </c>
      <c r="G1575">
        <f t="shared" si="49"/>
        <v>65.246000000000009</v>
      </c>
      <c r="H1575">
        <v>93142.59</v>
      </c>
      <c r="I1575">
        <v>704.66</v>
      </c>
      <c r="J1575">
        <v>47</v>
      </c>
    </row>
    <row r="1576" spans="1:10" x14ac:dyDescent="0.5">
      <c r="A1576" s="1">
        <v>42754</v>
      </c>
      <c r="B1576" t="s">
        <v>142</v>
      </c>
      <c r="C1576" s="2">
        <f t="shared" si="48"/>
        <v>42754.433182870373</v>
      </c>
      <c r="D1576">
        <v>4.0999999999999996</v>
      </c>
      <c r="E1576">
        <v>19.559999999999999</v>
      </c>
      <c r="F1576">
        <v>18.47</v>
      </c>
      <c r="G1576">
        <f t="shared" si="49"/>
        <v>65.246000000000009</v>
      </c>
      <c r="H1576">
        <v>93141.88</v>
      </c>
      <c r="I1576">
        <v>704.73</v>
      </c>
      <c r="J1576">
        <v>47</v>
      </c>
    </row>
    <row r="1577" spans="1:10" x14ac:dyDescent="0.5">
      <c r="A1577" s="1">
        <v>42754</v>
      </c>
      <c r="B1577" t="s">
        <v>143</v>
      </c>
      <c r="C1577" s="2">
        <f t="shared" si="48"/>
        <v>42754.433877314819</v>
      </c>
      <c r="D1577">
        <v>4.09</v>
      </c>
      <c r="E1577">
        <v>19.55</v>
      </c>
      <c r="F1577">
        <v>18.46</v>
      </c>
      <c r="G1577">
        <f t="shared" si="49"/>
        <v>65.228000000000009</v>
      </c>
      <c r="H1577">
        <v>93139.17</v>
      </c>
      <c r="I1577">
        <v>704.97</v>
      </c>
      <c r="J1577">
        <v>47</v>
      </c>
    </row>
    <row r="1578" spans="1:10" x14ac:dyDescent="0.5">
      <c r="A1578" s="1">
        <v>42754</v>
      </c>
      <c r="B1578" t="s">
        <v>144</v>
      </c>
      <c r="C1578" s="2">
        <f t="shared" si="48"/>
        <v>42754.434571759259</v>
      </c>
      <c r="D1578">
        <v>4.0999999999999996</v>
      </c>
      <c r="E1578">
        <v>19.559999999999999</v>
      </c>
      <c r="F1578">
        <v>18.48</v>
      </c>
      <c r="G1578">
        <f t="shared" si="49"/>
        <v>65.26400000000001</v>
      </c>
      <c r="H1578">
        <v>93142.2</v>
      </c>
      <c r="I1578">
        <v>704.7</v>
      </c>
      <c r="J1578">
        <v>47</v>
      </c>
    </row>
    <row r="1579" spans="1:10" x14ac:dyDescent="0.5">
      <c r="A1579" s="1">
        <v>42754</v>
      </c>
      <c r="B1579" t="s">
        <v>145</v>
      </c>
      <c r="C1579" s="2">
        <f t="shared" si="48"/>
        <v>42754.435266203705</v>
      </c>
      <c r="D1579">
        <v>4.0999999999999996</v>
      </c>
      <c r="E1579">
        <v>19.55</v>
      </c>
      <c r="F1579">
        <v>18.46</v>
      </c>
      <c r="G1579">
        <f t="shared" si="49"/>
        <v>65.228000000000009</v>
      </c>
      <c r="H1579">
        <v>93138.52</v>
      </c>
      <c r="I1579">
        <v>705.03</v>
      </c>
      <c r="J1579">
        <v>47</v>
      </c>
    </row>
    <row r="1580" spans="1:10" x14ac:dyDescent="0.5">
      <c r="A1580" s="1">
        <v>42754</v>
      </c>
      <c r="B1580" t="s">
        <v>146</v>
      </c>
      <c r="C1580" s="2">
        <f t="shared" si="48"/>
        <v>42754.435960648152</v>
      </c>
      <c r="D1580">
        <v>4.09</v>
      </c>
      <c r="E1580">
        <v>19.55</v>
      </c>
      <c r="F1580">
        <v>18.46</v>
      </c>
      <c r="G1580">
        <f t="shared" si="49"/>
        <v>65.228000000000009</v>
      </c>
      <c r="H1580">
        <v>93142.91</v>
      </c>
      <c r="I1580">
        <v>704.64</v>
      </c>
      <c r="J1580">
        <v>47</v>
      </c>
    </row>
    <row r="1581" spans="1:10" x14ac:dyDescent="0.5">
      <c r="A1581" s="1">
        <v>42754</v>
      </c>
      <c r="B1581" t="s">
        <v>147</v>
      </c>
      <c r="C1581" s="2">
        <f t="shared" si="48"/>
        <v>42754.436655092592</v>
      </c>
      <c r="D1581">
        <v>4.09</v>
      </c>
      <c r="E1581">
        <v>19.55</v>
      </c>
      <c r="F1581">
        <v>18.46</v>
      </c>
      <c r="G1581">
        <f t="shared" si="49"/>
        <v>65.228000000000009</v>
      </c>
      <c r="H1581">
        <v>93141.55</v>
      </c>
      <c r="I1581">
        <v>704.53</v>
      </c>
      <c r="J1581">
        <v>47</v>
      </c>
    </row>
    <row r="1582" spans="1:10" x14ac:dyDescent="0.5">
      <c r="A1582" s="1">
        <v>42754</v>
      </c>
      <c r="B1582" t="s">
        <v>148</v>
      </c>
      <c r="C1582" s="2">
        <f t="shared" si="48"/>
        <v>42754.437349537038</v>
      </c>
      <c r="D1582">
        <v>4.0999999999999996</v>
      </c>
      <c r="E1582">
        <v>19.55</v>
      </c>
      <c r="F1582">
        <v>18.45</v>
      </c>
      <c r="G1582">
        <f t="shared" si="49"/>
        <v>65.210000000000008</v>
      </c>
      <c r="H1582">
        <v>93139.66</v>
      </c>
      <c r="I1582">
        <v>704.93</v>
      </c>
      <c r="J1582">
        <v>47</v>
      </c>
    </row>
    <row r="1583" spans="1:10" x14ac:dyDescent="0.5">
      <c r="A1583" s="1">
        <v>42754</v>
      </c>
      <c r="B1583" t="s">
        <v>149</v>
      </c>
      <c r="C1583" s="2">
        <f t="shared" si="48"/>
        <v>42754.438043981485</v>
      </c>
      <c r="D1583">
        <v>4.09</v>
      </c>
      <c r="E1583">
        <v>19.55</v>
      </c>
      <c r="F1583">
        <v>18.440000000000001</v>
      </c>
      <c r="G1583">
        <f t="shared" si="49"/>
        <v>65.192000000000007</v>
      </c>
      <c r="H1583">
        <v>93136.34</v>
      </c>
      <c r="I1583">
        <v>705.22</v>
      </c>
      <c r="J1583">
        <v>47</v>
      </c>
    </row>
    <row r="1584" spans="1:10" x14ac:dyDescent="0.5">
      <c r="A1584" s="1">
        <v>42754</v>
      </c>
      <c r="B1584" t="s">
        <v>150</v>
      </c>
      <c r="C1584" s="2">
        <f t="shared" si="48"/>
        <v>42754.438738425932</v>
      </c>
      <c r="D1584">
        <v>4.09</v>
      </c>
      <c r="E1584">
        <v>19.54</v>
      </c>
      <c r="F1584">
        <v>18.45</v>
      </c>
      <c r="G1584">
        <f t="shared" si="49"/>
        <v>65.210000000000008</v>
      </c>
      <c r="H1584">
        <v>93136.21</v>
      </c>
      <c r="I1584">
        <v>705.23</v>
      </c>
      <c r="J1584">
        <v>46</v>
      </c>
    </row>
    <row r="1585" spans="1:10" x14ac:dyDescent="0.5">
      <c r="A1585" s="1">
        <v>42754</v>
      </c>
      <c r="B1585" t="s">
        <v>151</v>
      </c>
      <c r="C1585" s="2">
        <f t="shared" si="48"/>
        <v>42754.439432870371</v>
      </c>
      <c r="D1585">
        <v>4.09</v>
      </c>
      <c r="E1585">
        <v>19.54</v>
      </c>
      <c r="F1585">
        <v>18.440000000000001</v>
      </c>
      <c r="G1585">
        <f t="shared" si="49"/>
        <v>65.192000000000007</v>
      </c>
      <c r="H1585">
        <v>93138.33</v>
      </c>
      <c r="I1585">
        <v>705.04</v>
      </c>
      <c r="J1585">
        <v>46</v>
      </c>
    </row>
    <row r="1586" spans="1:10" x14ac:dyDescent="0.5">
      <c r="A1586" s="1">
        <v>42754</v>
      </c>
      <c r="B1586" t="s">
        <v>152</v>
      </c>
      <c r="C1586" s="2">
        <f t="shared" si="48"/>
        <v>42754.440127314818</v>
      </c>
      <c r="D1586">
        <v>4.09</v>
      </c>
      <c r="E1586">
        <v>19.53</v>
      </c>
      <c r="F1586">
        <v>18.43</v>
      </c>
      <c r="G1586">
        <f t="shared" si="49"/>
        <v>65.174000000000007</v>
      </c>
      <c r="H1586">
        <v>93139.9</v>
      </c>
      <c r="I1586">
        <v>704.9</v>
      </c>
      <c r="J1586">
        <v>46</v>
      </c>
    </row>
    <row r="1587" spans="1:10" x14ac:dyDescent="0.5">
      <c r="A1587" s="1">
        <v>42754</v>
      </c>
      <c r="B1587" t="s">
        <v>153</v>
      </c>
      <c r="C1587" s="2">
        <f t="shared" si="48"/>
        <v>42754.440821759265</v>
      </c>
      <c r="D1587">
        <v>4.09</v>
      </c>
      <c r="E1587">
        <v>19.54</v>
      </c>
      <c r="F1587">
        <v>18.45</v>
      </c>
      <c r="G1587">
        <f t="shared" si="49"/>
        <v>65.210000000000008</v>
      </c>
      <c r="H1587">
        <v>93139.22</v>
      </c>
      <c r="I1587">
        <v>704.96</v>
      </c>
      <c r="J1587">
        <v>46</v>
      </c>
    </row>
    <row r="1588" spans="1:10" x14ac:dyDescent="0.5">
      <c r="A1588" s="1">
        <v>42754</v>
      </c>
      <c r="B1588" t="s">
        <v>154</v>
      </c>
      <c r="C1588" s="2">
        <f t="shared" si="48"/>
        <v>42754.441516203704</v>
      </c>
      <c r="D1588">
        <v>4.09</v>
      </c>
      <c r="E1588">
        <v>19.53</v>
      </c>
      <c r="F1588">
        <v>18.43</v>
      </c>
      <c r="G1588">
        <f t="shared" si="49"/>
        <v>65.174000000000007</v>
      </c>
      <c r="H1588">
        <v>93136.48</v>
      </c>
      <c r="I1588">
        <v>705.21</v>
      </c>
      <c r="J1588">
        <v>47</v>
      </c>
    </row>
    <row r="1589" spans="1:10" x14ac:dyDescent="0.5">
      <c r="A1589" s="1">
        <v>42754</v>
      </c>
      <c r="B1589" t="s">
        <v>155</v>
      </c>
      <c r="C1589" s="2">
        <f t="shared" si="48"/>
        <v>42754.442210648151</v>
      </c>
      <c r="D1589">
        <v>4.09</v>
      </c>
      <c r="E1589">
        <v>19.53</v>
      </c>
      <c r="F1589">
        <v>18.420000000000002</v>
      </c>
      <c r="G1589">
        <f t="shared" si="49"/>
        <v>65.156000000000006</v>
      </c>
      <c r="H1589">
        <v>93130.38</v>
      </c>
      <c r="I1589">
        <v>705.75</v>
      </c>
      <c r="J1589">
        <v>46</v>
      </c>
    </row>
    <row r="1590" spans="1:10" x14ac:dyDescent="0.5">
      <c r="A1590" s="1">
        <v>42754</v>
      </c>
      <c r="B1590" t="s">
        <v>156</v>
      </c>
      <c r="C1590" s="2">
        <f t="shared" si="48"/>
        <v>42754.442905092597</v>
      </c>
      <c r="D1590">
        <v>4.09</v>
      </c>
      <c r="E1590">
        <v>19.53</v>
      </c>
      <c r="F1590">
        <v>18.43</v>
      </c>
      <c r="G1590">
        <f t="shared" si="49"/>
        <v>65.174000000000007</v>
      </c>
      <c r="H1590">
        <v>93137.46</v>
      </c>
      <c r="I1590">
        <v>705.12</v>
      </c>
      <c r="J1590">
        <v>46</v>
      </c>
    </row>
    <row r="1591" spans="1:10" x14ac:dyDescent="0.5">
      <c r="A1591" s="1">
        <v>42754</v>
      </c>
      <c r="B1591" t="s">
        <v>157</v>
      </c>
      <c r="C1591" s="2">
        <f t="shared" si="48"/>
        <v>42754.443599537037</v>
      </c>
      <c r="D1591">
        <v>4.09</v>
      </c>
      <c r="E1591">
        <v>19.53</v>
      </c>
      <c r="F1591">
        <v>18.45</v>
      </c>
      <c r="G1591">
        <f t="shared" si="49"/>
        <v>65.210000000000008</v>
      </c>
      <c r="H1591">
        <v>93139.58</v>
      </c>
      <c r="I1591">
        <v>704.93</v>
      </c>
      <c r="J1591">
        <v>47</v>
      </c>
    </row>
    <row r="1592" spans="1:10" x14ac:dyDescent="0.5">
      <c r="A1592" s="1">
        <v>42754</v>
      </c>
      <c r="B1592" t="s">
        <v>158</v>
      </c>
      <c r="C1592" s="2">
        <f t="shared" si="48"/>
        <v>42754.444293981483</v>
      </c>
      <c r="D1592">
        <v>4.09</v>
      </c>
      <c r="E1592">
        <v>19.53</v>
      </c>
      <c r="F1592">
        <v>18.420000000000002</v>
      </c>
      <c r="G1592">
        <f t="shared" si="49"/>
        <v>65.156000000000006</v>
      </c>
      <c r="H1592">
        <v>93145.11</v>
      </c>
      <c r="I1592">
        <v>704.44</v>
      </c>
      <c r="J1592">
        <v>47</v>
      </c>
    </row>
    <row r="1593" spans="1:10" x14ac:dyDescent="0.5">
      <c r="A1593" s="1">
        <v>42754</v>
      </c>
      <c r="B1593" t="s">
        <v>159</v>
      </c>
      <c r="C1593" s="2">
        <f t="shared" si="48"/>
        <v>42754.44498842593</v>
      </c>
      <c r="D1593">
        <v>4.09</v>
      </c>
      <c r="E1593">
        <v>19.52</v>
      </c>
      <c r="F1593">
        <v>18.440000000000001</v>
      </c>
      <c r="G1593">
        <f t="shared" si="49"/>
        <v>65.192000000000007</v>
      </c>
      <c r="H1593">
        <v>93141.23</v>
      </c>
      <c r="I1593">
        <v>704.78</v>
      </c>
      <c r="J1593">
        <v>46</v>
      </c>
    </row>
    <row r="1594" spans="1:10" x14ac:dyDescent="0.5">
      <c r="A1594" s="1">
        <v>42754</v>
      </c>
      <c r="B1594" t="s">
        <v>160</v>
      </c>
      <c r="C1594" s="2">
        <f t="shared" si="48"/>
        <v>42754.44568287037</v>
      </c>
      <c r="D1594">
        <v>4.09</v>
      </c>
      <c r="E1594">
        <v>19.52</v>
      </c>
      <c r="F1594">
        <v>18.399999999999999</v>
      </c>
      <c r="G1594">
        <f t="shared" si="49"/>
        <v>65.12</v>
      </c>
      <c r="H1594">
        <v>93144.48</v>
      </c>
      <c r="I1594">
        <v>704.5</v>
      </c>
      <c r="J1594">
        <v>46</v>
      </c>
    </row>
    <row r="1595" spans="1:10" x14ac:dyDescent="0.5">
      <c r="A1595" s="1">
        <v>42754</v>
      </c>
      <c r="B1595" t="s">
        <v>161</v>
      </c>
      <c r="C1595" s="2">
        <f t="shared" si="48"/>
        <v>42754.446377314816</v>
      </c>
      <c r="D1595">
        <v>4.09</v>
      </c>
      <c r="E1595">
        <v>19.510000000000002</v>
      </c>
      <c r="F1595">
        <v>18.43</v>
      </c>
      <c r="G1595">
        <f t="shared" si="49"/>
        <v>65.174000000000007</v>
      </c>
      <c r="H1595">
        <v>93135.26</v>
      </c>
      <c r="I1595">
        <v>705.32</v>
      </c>
      <c r="J1595">
        <v>46</v>
      </c>
    </row>
    <row r="1596" spans="1:10" x14ac:dyDescent="0.5">
      <c r="A1596" s="1">
        <v>42754</v>
      </c>
      <c r="B1596" t="s">
        <v>162</v>
      </c>
      <c r="C1596" s="2">
        <f t="shared" si="48"/>
        <v>42754.447071759263</v>
      </c>
      <c r="D1596">
        <v>4.09</v>
      </c>
      <c r="E1596">
        <v>19.5</v>
      </c>
      <c r="F1596">
        <v>18.41</v>
      </c>
      <c r="G1596">
        <f t="shared" si="49"/>
        <v>65.138000000000005</v>
      </c>
      <c r="H1596">
        <v>93126.66</v>
      </c>
      <c r="I1596">
        <v>706.08</v>
      </c>
      <c r="J1596">
        <v>46</v>
      </c>
    </row>
    <row r="1597" spans="1:10" x14ac:dyDescent="0.5">
      <c r="A1597" s="1">
        <v>42754</v>
      </c>
      <c r="B1597" t="s">
        <v>163</v>
      </c>
      <c r="C1597" s="2">
        <f t="shared" si="48"/>
        <v>42754.44776620371</v>
      </c>
      <c r="D1597">
        <v>4.09</v>
      </c>
      <c r="E1597">
        <v>19.489999999999998</v>
      </c>
      <c r="F1597">
        <v>18.399999999999999</v>
      </c>
      <c r="G1597">
        <f t="shared" si="49"/>
        <v>65.12</v>
      </c>
      <c r="H1597">
        <v>93123.27</v>
      </c>
      <c r="I1597">
        <v>706.39</v>
      </c>
      <c r="J1597">
        <v>46</v>
      </c>
    </row>
    <row r="1598" spans="1:10" x14ac:dyDescent="0.5">
      <c r="A1598" s="1">
        <v>42754</v>
      </c>
      <c r="B1598" t="s">
        <v>164</v>
      </c>
      <c r="C1598" s="2">
        <f t="shared" si="48"/>
        <v>42754.448460648149</v>
      </c>
      <c r="D1598">
        <v>4.09</v>
      </c>
      <c r="E1598">
        <v>19.489999999999998</v>
      </c>
      <c r="F1598">
        <v>18.399999999999999</v>
      </c>
      <c r="G1598">
        <f t="shared" si="49"/>
        <v>65.12</v>
      </c>
      <c r="H1598">
        <v>93118.93</v>
      </c>
      <c r="I1598">
        <v>706.77</v>
      </c>
      <c r="J1598">
        <v>46</v>
      </c>
    </row>
    <row r="1599" spans="1:10" x14ac:dyDescent="0.5">
      <c r="A1599" s="1">
        <v>42754</v>
      </c>
      <c r="B1599" t="s">
        <v>165</v>
      </c>
      <c r="C1599" s="2">
        <f t="shared" si="48"/>
        <v>42754.449155092596</v>
      </c>
      <c r="D1599">
        <v>4.09</v>
      </c>
      <c r="E1599">
        <v>19.489999999999998</v>
      </c>
      <c r="F1599">
        <v>18.39</v>
      </c>
      <c r="G1599">
        <f t="shared" si="49"/>
        <v>65.102000000000004</v>
      </c>
      <c r="H1599">
        <v>93126.44</v>
      </c>
      <c r="I1599">
        <v>706.04</v>
      </c>
      <c r="J1599">
        <v>46</v>
      </c>
    </row>
    <row r="1600" spans="1:10" x14ac:dyDescent="0.5">
      <c r="A1600" s="1">
        <v>42754</v>
      </c>
      <c r="B1600" t="s">
        <v>166</v>
      </c>
      <c r="C1600" s="2">
        <f t="shared" si="48"/>
        <v>42754.449849537043</v>
      </c>
      <c r="D1600">
        <v>4.08</v>
      </c>
      <c r="E1600">
        <v>19.48</v>
      </c>
      <c r="F1600">
        <v>18.39</v>
      </c>
      <c r="G1600">
        <f t="shared" si="49"/>
        <v>65.102000000000004</v>
      </c>
      <c r="H1600">
        <v>93124.92</v>
      </c>
      <c r="I1600">
        <v>706.24</v>
      </c>
      <c r="J1600">
        <v>46</v>
      </c>
    </row>
    <row r="1601" spans="1:10" x14ac:dyDescent="0.5">
      <c r="A1601" s="1">
        <v>42754</v>
      </c>
      <c r="B1601" t="s">
        <v>167</v>
      </c>
      <c r="C1601" s="2">
        <f t="shared" si="48"/>
        <v>42754.450543981482</v>
      </c>
      <c r="D1601">
        <v>4.09</v>
      </c>
      <c r="E1601">
        <v>19.48</v>
      </c>
      <c r="F1601">
        <v>18.36</v>
      </c>
      <c r="G1601">
        <f t="shared" si="49"/>
        <v>65.048000000000002</v>
      </c>
      <c r="H1601">
        <v>93119.95</v>
      </c>
      <c r="I1601">
        <v>706.68</v>
      </c>
      <c r="J1601">
        <v>46</v>
      </c>
    </row>
    <row r="1602" spans="1:10" x14ac:dyDescent="0.5">
      <c r="A1602" s="1">
        <v>42754</v>
      </c>
      <c r="B1602" t="s">
        <v>168</v>
      </c>
      <c r="C1602" s="2">
        <f t="shared" si="48"/>
        <v>42754.451238425929</v>
      </c>
      <c r="D1602">
        <v>4.09</v>
      </c>
      <c r="E1602">
        <v>19.48</v>
      </c>
      <c r="F1602">
        <v>18.39</v>
      </c>
      <c r="G1602">
        <f t="shared" si="49"/>
        <v>65.102000000000004</v>
      </c>
      <c r="H1602">
        <v>93114.34</v>
      </c>
      <c r="I1602">
        <v>707.18</v>
      </c>
      <c r="J1602">
        <v>46</v>
      </c>
    </row>
    <row r="1603" spans="1:10" x14ac:dyDescent="0.5">
      <c r="A1603" s="1">
        <v>42754</v>
      </c>
      <c r="B1603" t="s">
        <v>169</v>
      </c>
      <c r="C1603" s="2">
        <f t="shared" ref="C1603:C1666" si="50">A1603+TIMEVALUE(B1603)-(7/24)</f>
        <v>42754.451932870375</v>
      </c>
      <c r="D1603">
        <v>4.09</v>
      </c>
      <c r="E1603">
        <v>19.46</v>
      </c>
      <c r="F1603">
        <v>18.399999999999999</v>
      </c>
      <c r="G1603">
        <f t="shared" ref="G1603:G1666" si="51">CONVERT(F1603,"C","F")</f>
        <v>65.12</v>
      </c>
      <c r="H1603">
        <v>93116.38</v>
      </c>
      <c r="I1603">
        <v>707</v>
      </c>
      <c r="J1603">
        <v>46</v>
      </c>
    </row>
    <row r="1604" spans="1:10" x14ac:dyDescent="0.5">
      <c r="A1604" s="1">
        <v>42754</v>
      </c>
      <c r="B1604" t="s">
        <v>170</v>
      </c>
      <c r="C1604" s="2">
        <f t="shared" si="50"/>
        <v>42754.452627314815</v>
      </c>
      <c r="D1604">
        <v>4.09</v>
      </c>
      <c r="E1604">
        <v>19.47</v>
      </c>
      <c r="F1604">
        <v>18.36</v>
      </c>
      <c r="G1604">
        <f t="shared" si="51"/>
        <v>65.048000000000002</v>
      </c>
      <c r="H1604">
        <v>93116.33</v>
      </c>
      <c r="I1604">
        <v>707.01</v>
      </c>
      <c r="J1604">
        <v>46</v>
      </c>
    </row>
    <row r="1605" spans="1:10" x14ac:dyDescent="0.5">
      <c r="A1605" s="1">
        <v>42754</v>
      </c>
      <c r="B1605" t="s">
        <v>171</v>
      </c>
      <c r="C1605" s="2">
        <f t="shared" si="50"/>
        <v>42754.453321759262</v>
      </c>
      <c r="D1605">
        <v>4.0999999999999996</v>
      </c>
      <c r="E1605">
        <v>19.440000000000001</v>
      </c>
      <c r="F1605">
        <v>18.38</v>
      </c>
      <c r="G1605">
        <f t="shared" si="51"/>
        <v>65.084000000000003</v>
      </c>
      <c r="H1605">
        <v>93111.3</v>
      </c>
      <c r="I1605">
        <v>707.45</v>
      </c>
      <c r="J1605">
        <v>46</v>
      </c>
    </row>
    <row r="1606" spans="1:10" x14ac:dyDescent="0.5">
      <c r="A1606" s="1">
        <v>42754</v>
      </c>
      <c r="B1606" t="s">
        <v>172</v>
      </c>
      <c r="C1606" s="2">
        <f t="shared" si="50"/>
        <v>42754.454016203708</v>
      </c>
      <c r="D1606">
        <v>4.09</v>
      </c>
      <c r="E1606">
        <v>19.45</v>
      </c>
      <c r="F1606">
        <v>18.36</v>
      </c>
      <c r="G1606">
        <f t="shared" si="51"/>
        <v>65.048000000000002</v>
      </c>
      <c r="H1606">
        <v>93116.73</v>
      </c>
      <c r="I1606">
        <v>706.97</v>
      </c>
      <c r="J1606">
        <v>46</v>
      </c>
    </row>
    <row r="1607" spans="1:10" x14ac:dyDescent="0.5">
      <c r="A1607" s="1">
        <v>42754</v>
      </c>
      <c r="B1607" t="s">
        <v>173</v>
      </c>
      <c r="C1607" s="2">
        <f t="shared" si="50"/>
        <v>42754.454710648148</v>
      </c>
      <c r="D1607">
        <v>4.09</v>
      </c>
      <c r="E1607">
        <v>19.46</v>
      </c>
      <c r="F1607">
        <v>18.36</v>
      </c>
      <c r="G1607">
        <f t="shared" si="51"/>
        <v>65.048000000000002</v>
      </c>
      <c r="H1607">
        <v>93110.44</v>
      </c>
      <c r="I1607">
        <v>707.53</v>
      </c>
      <c r="J1607">
        <v>46</v>
      </c>
    </row>
    <row r="1608" spans="1:10" x14ac:dyDescent="0.5">
      <c r="A1608" s="1">
        <v>42754</v>
      </c>
      <c r="B1608" t="s">
        <v>174</v>
      </c>
      <c r="C1608" s="2">
        <f t="shared" si="50"/>
        <v>42754.455405092594</v>
      </c>
      <c r="D1608">
        <v>4.09</v>
      </c>
      <c r="E1608">
        <v>19.440000000000001</v>
      </c>
      <c r="F1608">
        <v>18.350000000000001</v>
      </c>
      <c r="G1608">
        <f t="shared" si="51"/>
        <v>65.03</v>
      </c>
      <c r="H1608">
        <v>93113.75</v>
      </c>
      <c r="I1608">
        <v>707.23</v>
      </c>
      <c r="J1608">
        <v>46</v>
      </c>
    </row>
    <row r="1609" spans="1:10" x14ac:dyDescent="0.5">
      <c r="A1609" s="1">
        <v>42754</v>
      </c>
      <c r="B1609" t="s">
        <v>175</v>
      </c>
      <c r="C1609" s="2">
        <f t="shared" si="50"/>
        <v>42754.456099537041</v>
      </c>
      <c r="D1609">
        <v>4.09</v>
      </c>
      <c r="E1609">
        <v>19.43</v>
      </c>
      <c r="F1609">
        <v>18.350000000000001</v>
      </c>
      <c r="G1609">
        <f t="shared" si="51"/>
        <v>65.03</v>
      </c>
      <c r="H1609">
        <v>93116.45</v>
      </c>
      <c r="I1609">
        <v>706.99</v>
      </c>
      <c r="J1609">
        <v>46</v>
      </c>
    </row>
    <row r="1610" spans="1:10" x14ac:dyDescent="0.5">
      <c r="A1610" s="1">
        <v>42754</v>
      </c>
      <c r="B1610" t="s">
        <v>176</v>
      </c>
      <c r="C1610" s="2">
        <f t="shared" si="50"/>
        <v>42754.456793981481</v>
      </c>
      <c r="D1610">
        <v>4.09</v>
      </c>
      <c r="E1610">
        <v>19.43</v>
      </c>
      <c r="F1610">
        <v>18.350000000000001</v>
      </c>
      <c r="G1610">
        <f t="shared" si="51"/>
        <v>65.03</v>
      </c>
      <c r="H1610">
        <v>93123.3</v>
      </c>
      <c r="I1610">
        <v>706.38</v>
      </c>
      <c r="J1610">
        <v>46</v>
      </c>
    </row>
    <row r="1611" spans="1:10" x14ac:dyDescent="0.5">
      <c r="A1611" s="1">
        <v>42754</v>
      </c>
      <c r="B1611" t="s">
        <v>177</v>
      </c>
      <c r="C1611" s="2">
        <f t="shared" si="50"/>
        <v>42754.457488425927</v>
      </c>
      <c r="D1611">
        <v>4.09</v>
      </c>
      <c r="E1611">
        <v>19.43</v>
      </c>
      <c r="F1611">
        <v>18.32</v>
      </c>
      <c r="G1611">
        <f t="shared" si="51"/>
        <v>64.975999999999999</v>
      </c>
      <c r="H1611">
        <v>93128.02</v>
      </c>
      <c r="I1611">
        <v>705.96</v>
      </c>
      <c r="J1611">
        <v>46</v>
      </c>
    </row>
    <row r="1612" spans="1:10" x14ac:dyDescent="0.5">
      <c r="A1612" s="1">
        <v>42754</v>
      </c>
      <c r="B1612" t="s">
        <v>178</v>
      </c>
      <c r="C1612" s="2">
        <f t="shared" si="50"/>
        <v>42754.458182870374</v>
      </c>
      <c r="D1612">
        <v>4.09</v>
      </c>
      <c r="E1612">
        <v>19.420000000000002</v>
      </c>
      <c r="F1612">
        <v>18.350000000000001</v>
      </c>
      <c r="G1612">
        <f t="shared" si="51"/>
        <v>65.03</v>
      </c>
      <c r="H1612">
        <v>93133.95</v>
      </c>
      <c r="I1612">
        <v>705.43</v>
      </c>
      <c r="J1612">
        <v>46</v>
      </c>
    </row>
    <row r="1613" spans="1:10" x14ac:dyDescent="0.5">
      <c r="A1613" s="1">
        <v>42754</v>
      </c>
      <c r="B1613" t="s">
        <v>179</v>
      </c>
      <c r="C1613" s="2">
        <f t="shared" si="50"/>
        <v>42754.458877314821</v>
      </c>
      <c r="D1613">
        <v>4.09</v>
      </c>
      <c r="E1613">
        <v>19.420000000000002</v>
      </c>
      <c r="F1613">
        <v>18.329999999999998</v>
      </c>
      <c r="G1613">
        <f t="shared" si="51"/>
        <v>64.994</v>
      </c>
      <c r="H1613">
        <v>93139.29</v>
      </c>
      <c r="I1613">
        <v>704.96</v>
      </c>
      <c r="J1613">
        <v>46</v>
      </c>
    </row>
    <row r="1614" spans="1:10" x14ac:dyDescent="0.5">
      <c r="A1614" s="1">
        <v>42754</v>
      </c>
      <c r="B1614" t="s">
        <v>180</v>
      </c>
      <c r="C1614" s="2">
        <f t="shared" si="50"/>
        <v>42754.45957175926</v>
      </c>
      <c r="D1614">
        <v>4.09</v>
      </c>
      <c r="E1614">
        <v>19.41</v>
      </c>
      <c r="F1614">
        <v>18.329999999999998</v>
      </c>
      <c r="G1614">
        <f t="shared" si="51"/>
        <v>64.994</v>
      </c>
      <c r="H1614">
        <v>93143.88</v>
      </c>
      <c r="I1614">
        <v>704.55</v>
      </c>
      <c r="J1614">
        <v>46</v>
      </c>
    </row>
    <row r="1615" spans="1:10" x14ac:dyDescent="0.5">
      <c r="A1615" s="1">
        <v>42754</v>
      </c>
      <c r="B1615" t="s">
        <v>181</v>
      </c>
      <c r="C1615" s="2">
        <f t="shared" si="50"/>
        <v>42754.460266203707</v>
      </c>
      <c r="D1615">
        <v>4.09</v>
      </c>
      <c r="E1615">
        <v>19.420000000000002</v>
      </c>
      <c r="F1615">
        <v>18.34</v>
      </c>
      <c r="G1615">
        <f t="shared" si="51"/>
        <v>65.012</v>
      </c>
      <c r="H1615">
        <v>93149.63</v>
      </c>
      <c r="I1615">
        <v>704.04</v>
      </c>
      <c r="J1615">
        <v>46</v>
      </c>
    </row>
    <row r="1616" spans="1:10" x14ac:dyDescent="0.5">
      <c r="A1616" s="1">
        <v>42754</v>
      </c>
      <c r="B1616" t="s">
        <v>182</v>
      </c>
      <c r="C1616" s="2">
        <f t="shared" si="50"/>
        <v>42754.460960648154</v>
      </c>
      <c r="D1616">
        <v>4.0999999999999996</v>
      </c>
      <c r="E1616">
        <v>19.41</v>
      </c>
      <c r="F1616">
        <v>18.32</v>
      </c>
      <c r="G1616">
        <f t="shared" si="51"/>
        <v>64.975999999999999</v>
      </c>
      <c r="H1616">
        <v>93147.48</v>
      </c>
      <c r="I1616">
        <v>704.23</v>
      </c>
      <c r="J1616">
        <v>46</v>
      </c>
    </row>
    <row r="1617" spans="1:10" x14ac:dyDescent="0.5">
      <c r="A1617" s="1">
        <v>42754</v>
      </c>
      <c r="B1617" t="s">
        <v>183</v>
      </c>
      <c r="C1617" s="2">
        <f t="shared" si="50"/>
        <v>42754.461655092593</v>
      </c>
      <c r="D1617">
        <v>4.09</v>
      </c>
      <c r="E1617">
        <v>19.399999999999999</v>
      </c>
      <c r="F1617">
        <v>18.329999999999998</v>
      </c>
      <c r="G1617">
        <f t="shared" si="51"/>
        <v>64.994</v>
      </c>
      <c r="H1617">
        <v>93151.22</v>
      </c>
      <c r="I1617">
        <v>703.89</v>
      </c>
      <c r="J1617">
        <v>46</v>
      </c>
    </row>
    <row r="1618" spans="1:10" x14ac:dyDescent="0.5">
      <c r="A1618" s="1">
        <v>42754</v>
      </c>
      <c r="B1618" t="s">
        <v>184</v>
      </c>
      <c r="C1618" s="2">
        <f t="shared" si="50"/>
        <v>42754.46234953704</v>
      </c>
      <c r="D1618">
        <v>4.09</v>
      </c>
      <c r="E1618">
        <v>19.399999999999999</v>
      </c>
      <c r="F1618">
        <v>18.309999999999999</v>
      </c>
      <c r="G1618">
        <f t="shared" si="51"/>
        <v>64.957999999999998</v>
      </c>
      <c r="H1618">
        <v>93148.64</v>
      </c>
      <c r="I1618">
        <v>704.13</v>
      </c>
      <c r="J1618">
        <v>46</v>
      </c>
    </row>
    <row r="1619" spans="1:10" x14ac:dyDescent="0.5">
      <c r="A1619" s="1">
        <v>42754</v>
      </c>
      <c r="B1619" t="s">
        <v>185</v>
      </c>
      <c r="C1619" s="2">
        <f t="shared" si="50"/>
        <v>42754.463043981486</v>
      </c>
      <c r="D1619">
        <v>4.09</v>
      </c>
      <c r="E1619">
        <v>19.39</v>
      </c>
      <c r="F1619">
        <v>18.309999999999999</v>
      </c>
      <c r="G1619">
        <f t="shared" si="51"/>
        <v>64.957999999999998</v>
      </c>
      <c r="H1619">
        <v>93150.27</v>
      </c>
      <c r="I1619">
        <v>703.98</v>
      </c>
      <c r="J1619">
        <v>46</v>
      </c>
    </row>
    <row r="1620" spans="1:10" x14ac:dyDescent="0.5">
      <c r="A1620" s="1">
        <v>42754</v>
      </c>
      <c r="B1620" t="s">
        <v>186</v>
      </c>
      <c r="C1620" s="2">
        <f t="shared" si="50"/>
        <v>42754.463738425926</v>
      </c>
      <c r="D1620">
        <v>4.09</v>
      </c>
      <c r="E1620">
        <v>19.38</v>
      </c>
      <c r="F1620">
        <v>18.3</v>
      </c>
      <c r="G1620">
        <f t="shared" si="51"/>
        <v>64.94</v>
      </c>
      <c r="H1620">
        <v>93149.62</v>
      </c>
      <c r="I1620">
        <v>704.04</v>
      </c>
      <c r="J1620">
        <v>46</v>
      </c>
    </row>
    <row r="1621" spans="1:10" x14ac:dyDescent="0.5">
      <c r="A1621" s="1">
        <v>42754</v>
      </c>
      <c r="B1621" t="s">
        <v>187</v>
      </c>
      <c r="C1621" s="2">
        <f t="shared" si="50"/>
        <v>42754.464432870373</v>
      </c>
      <c r="D1621">
        <v>4.09</v>
      </c>
      <c r="E1621">
        <v>19.39</v>
      </c>
      <c r="F1621">
        <v>18.3</v>
      </c>
      <c r="G1621">
        <f t="shared" si="51"/>
        <v>64.94</v>
      </c>
      <c r="H1621">
        <v>93153.36</v>
      </c>
      <c r="I1621">
        <v>703.7</v>
      </c>
      <c r="J1621">
        <v>46</v>
      </c>
    </row>
    <row r="1622" spans="1:10" x14ac:dyDescent="0.5">
      <c r="A1622" s="1">
        <v>42754</v>
      </c>
      <c r="B1622" t="s">
        <v>188</v>
      </c>
      <c r="C1622" s="2">
        <f t="shared" si="50"/>
        <v>42754.465127314819</v>
      </c>
      <c r="D1622">
        <v>4.09</v>
      </c>
      <c r="E1622">
        <v>19.38</v>
      </c>
      <c r="F1622">
        <v>18.3</v>
      </c>
      <c r="G1622">
        <f t="shared" si="51"/>
        <v>64.94</v>
      </c>
      <c r="H1622">
        <v>93150.16</v>
      </c>
      <c r="I1622">
        <v>703.99</v>
      </c>
      <c r="J1622">
        <v>46</v>
      </c>
    </row>
    <row r="1623" spans="1:10" x14ac:dyDescent="0.5">
      <c r="A1623" s="1">
        <v>42754</v>
      </c>
      <c r="B1623" t="s">
        <v>189</v>
      </c>
      <c r="C1623" s="2">
        <f t="shared" si="50"/>
        <v>42754.465821759259</v>
      </c>
      <c r="D1623">
        <v>4.09</v>
      </c>
      <c r="E1623">
        <v>19.38</v>
      </c>
      <c r="F1623">
        <v>18.309999999999999</v>
      </c>
      <c r="G1623">
        <f t="shared" si="51"/>
        <v>64.957999999999998</v>
      </c>
      <c r="H1623">
        <v>93151.14</v>
      </c>
      <c r="I1623">
        <v>703.9</v>
      </c>
      <c r="J1623">
        <v>46</v>
      </c>
    </row>
    <row r="1624" spans="1:10" x14ac:dyDescent="0.5">
      <c r="A1624" s="1">
        <v>42754</v>
      </c>
      <c r="B1624" t="s">
        <v>190</v>
      </c>
      <c r="C1624" s="2">
        <f t="shared" si="50"/>
        <v>42754.466516203705</v>
      </c>
      <c r="D1624">
        <v>4.09</v>
      </c>
      <c r="E1624">
        <v>19.37</v>
      </c>
      <c r="F1624">
        <v>18.3</v>
      </c>
      <c r="G1624">
        <f t="shared" si="51"/>
        <v>64.94</v>
      </c>
      <c r="H1624">
        <v>93149.51</v>
      </c>
      <c r="I1624">
        <v>704.05</v>
      </c>
      <c r="J1624">
        <v>46</v>
      </c>
    </row>
    <row r="1625" spans="1:10" x14ac:dyDescent="0.5">
      <c r="A1625" s="1">
        <v>42754</v>
      </c>
      <c r="B1625" t="s">
        <v>191</v>
      </c>
      <c r="C1625" s="2">
        <f t="shared" si="50"/>
        <v>42754.467210648152</v>
      </c>
      <c r="D1625">
        <v>4.09</v>
      </c>
      <c r="E1625">
        <v>19.37</v>
      </c>
      <c r="F1625">
        <v>18.29</v>
      </c>
      <c r="G1625">
        <f t="shared" si="51"/>
        <v>64.921999999999997</v>
      </c>
      <c r="H1625">
        <v>93144.48</v>
      </c>
      <c r="I1625">
        <v>704.5</v>
      </c>
      <c r="J1625">
        <v>46</v>
      </c>
    </row>
    <row r="1626" spans="1:10" x14ac:dyDescent="0.5">
      <c r="A1626" s="1">
        <v>42754</v>
      </c>
      <c r="B1626" t="s">
        <v>192</v>
      </c>
      <c r="C1626" s="2">
        <f t="shared" si="50"/>
        <v>42754.467905092592</v>
      </c>
      <c r="D1626">
        <v>4.09</v>
      </c>
      <c r="E1626">
        <v>19.39</v>
      </c>
      <c r="F1626">
        <v>18.309999999999999</v>
      </c>
      <c r="G1626">
        <f t="shared" si="51"/>
        <v>64.957999999999998</v>
      </c>
      <c r="H1626">
        <v>93142.89</v>
      </c>
      <c r="I1626">
        <v>704.64</v>
      </c>
      <c r="J1626">
        <v>46</v>
      </c>
    </row>
    <row r="1627" spans="1:10" x14ac:dyDescent="0.5">
      <c r="A1627" s="1">
        <v>42754</v>
      </c>
      <c r="B1627" t="s">
        <v>193</v>
      </c>
      <c r="C1627" s="2">
        <f t="shared" si="50"/>
        <v>42754.468599537038</v>
      </c>
      <c r="D1627">
        <v>4.09</v>
      </c>
      <c r="E1627">
        <v>19.38</v>
      </c>
      <c r="F1627">
        <v>18.29</v>
      </c>
      <c r="G1627">
        <f t="shared" si="51"/>
        <v>64.921999999999997</v>
      </c>
      <c r="H1627">
        <v>93141.48</v>
      </c>
      <c r="I1627">
        <v>704.76</v>
      </c>
      <c r="J1627">
        <v>46</v>
      </c>
    </row>
    <row r="1628" spans="1:10" x14ac:dyDescent="0.5">
      <c r="A1628" s="1">
        <v>42754</v>
      </c>
      <c r="B1628" t="s">
        <v>194</v>
      </c>
      <c r="C1628" s="2">
        <f t="shared" si="50"/>
        <v>42754.469293981485</v>
      </c>
      <c r="D1628">
        <v>4.09</v>
      </c>
      <c r="E1628">
        <v>19.38</v>
      </c>
      <c r="F1628">
        <v>18.29</v>
      </c>
      <c r="G1628">
        <f t="shared" si="51"/>
        <v>64.921999999999997</v>
      </c>
      <c r="H1628">
        <v>93136.98</v>
      </c>
      <c r="I1628">
        <v>705.16</v>
      </c>
      <c r="J1628">
        <v>46</v>
      </c>
    </row>
    <row r="1629" spans="1:10" x14ac:dyDescent="0.5">
      <c r="A1629" s="1">
        <v>42754</v>
      </c>
      <c r="B1629" t="s">
        <v>195</v>
      </c>
      <c r="C1629" s="2">
        <f t="shared" si="50"/>
        <v>42754.469988425932</v>
      </c>
      <c r="D1629">
        <v>4.09</v>
      </c>
      <c r="E1629">
        <v>19.38</v>
      </c>
      <c r="F1629">
        <v>18.3</v>
      </c>
      <c r="G1629">
        <f t="shared" si="51"/>
        <v>64.94</v>
      </c>
      <c r="H1629">
        <v>93134.81</v>
      </c>
      <c r="I1629">
        <v>705.36</v>
      </c>
      <c r="J1629">
        <v>46</v>
      </c>
    </row>
    <row r="1630" spans="1:10" x14ac:dyDescent="0.5">
      <c r="A1630" s="1">
        <v>42754</v>
      </c>
      <c r="B1630" t="s">
        <v>196</v>
      </c>
      <c r="C1630" s="2">
        <f t="shared" si="50"/>
        <v>42754.470682870371</v>
      </c>
      <c r="D1630">
        <v>4.09</v>
      </c>
      <c r="E1630">
        <v>19.38</v>
      </c>
      <c r="F1630">
        <v>18.260000000000002</v>
      </c>
      <c r="G1630">
        <f t="shared" si="51"/>
        <v>64.867999999999995</v>
      </c>
      <c r="H1630">
        <v>93137.95</v>
      </c>
      <c r="I1630">
        <v>705.08</v>
      </c>
      <c r="J1630">
        <v>46</v>
      </c>
    </row>
    <row r="1631" spans="1:10" x14ac:dyDescent="0.5">
      <c r="A1631" s="1">
        <v>42754</v>
      </c>
      <c r="B1631" t="s">
        <v>197</v>
      </c>
      <c r="C1631" s="2">
        <f t="shared" si="50"/>
        <v>42754.471377314818</v>
      </c>
      <c r="D1631">
        <v>4.09</v>
      </c>
      <c r="E1631">
        <v>19.38</v>
      </c>
      <c r="F1631">
        <v>18.28</v>
      </c>
      <c r="G1631">
        <f t="shared" si="51"/>
        <v>64.903999999999996</v>
      </c>
      <c r="H1631">
        <v>93138.94</v>
      </c>
      <c r="I1631">
        <v>704.99</v>
      </c>
      <c r="J1631">
        <v>46</v>
      </c>
    </row>
    <row r="1632" spans="1:10" x14ac:dyDescent="0.5">
      <c r="A1632" s="1">
        <v>42754</v>
      </c>
      <c r="B1632" t="s">
        <v>198</v>
      </c>
      <c r="C1632" s="2">
        <f t="shared" si="50"/>
        <v>42754.472071759265</v>
      </c>
      <c r="D1632">
        <v>4.09</v>
      </c>
      <c r="E1632">
        <v>19.37</v>
      </c>
      <c r="F1632">
        <v>18.28</v>
      </c>
      <c r="G1632">
        <f t="shared" si="51"/>
        <v>64.903999999999996</v>
      </c>
      <c r="H1632">
        <v>93130.02</v>
      </c>
      <c r="I1632">
        <v>705.78</v>
      </c>
      <c r="J1632">
        <v>46</v>
      </c>
    </row>
    <row r="1633" spans="1:10" x14ac:dyDescent="0.5">
      <c r="A1633" s="1">
        <v>42754</v>
      </c>
      <c r="B1633" t="s">
        <v>199</v>
      </c>
      <c r="C1633" s="2">
        <f t="shared" si="50"/>
        <v>42754.472766203704</v>
      </c>
      <c r="D1633">
        <v>4.09</v>
      </c>
      <c r="E1633">
        <v>19.38</v>
      </c>
      <c r="F1633">
        <v>18.3</v>
      </c>
      <c r="G1633">
        <f t="shared" si="51"/>
        <v>64.94</v>
      </c>
      <c r="H1633">
        <v>93130.47</v>
      </c>
      <c r="I1633">
        <v>705.74</v>
      </c>
      <c r="J1633">
        <v>46</v>
      </c>
    </row>
    <row r="1634" spans="1:10" x14ac:dyDescent="0.5">
      <c r="A1634" s="1">
        <v>42754</v>
      </c>
      <c r="B1634" t="s">
        <v>200</v>
      </c>
      <c r="C1634" s="2">
        <f t="shared" si="50"/>
        <v>42754.473460648151</v>
      </c>
      <c r="D1634">
        <v>4.09</v>
      </c>
      <c r="E1634">
        <v>19.38</v>
      </c>
      <c r="F1634">
        <v>18.28</v>
      </c>
      <c r="G1634">
        <f t="shared" si="51"/>
        <v>64.903999999999996</v>
      </c>
      <c r="H1634">
        <v>93125.59</v>
      </c>
      <c r="I1634">
        <v>706.18</v>
      </c>
      <c r="J1634">
        <v>46</v>
      </c>
    </row>
    <row r="1635" spans="1:10" x14ac:dyDescent="0.5">
      <c r="A1635" s="1">
        <v>42754</v>
      </c>
      <c r="B1635" t="s">
        <v>201</v>
      </c>
      <c r="C1635" s="2">
        <f t="shared" si="50"/>
        <v>42754.474155092597</v>
      </c>
      <c r="D1635">
        <v>4.09</v>
      </c>
      <c r="E1635">
        <v>19.36</v>
      </c>
      <c r="F1635">
        <v>18.29</v>
      </c>
      <c r="G1635">
        <f t="shared" si="51"/>
        <v>64.921999999999997</v>
      </c>
      <c r="H1635">
        <v>93120.11</v>
      </c>
      <c r="I1635">
        <v>706.67</v>
      </c>
      <c r="J1635">
        <v>46</v>
      </c>
    </row>
    <row r="1636" spans="1:10" x14ac:dyDescent="0.5">
      <c r="A1636" s="1">
        <v>42754</v>
      </c>
      <c r="B1636" t="s">
        <v>202</v>
      </c>
      <c r="C1636" s="2">
        <f t="shared" si="50"/>
        <v>42754.474849537037</v>
      </c>
      <c r="D1636">
        <v>4.09</v>
      </c>
      <c r="E1636">
        <v>19.37</v>
      </c>
      <c r="F1636">
        <v>18.27</v>
      </c>
      <c r="G1636">
        <f t="shared" si="51"/>
        <v>64.885999999999996</v>
      </c>
      <c r="H1636">
        <v>93122.03</v>
      </c>
      <c r="I1636">
        <v>706.5</v>
      </c>
      <c r="J1636">
        <v>46</v>
      </c>
    </row>
    <row r="1637" spans="1:10" x14ac:dyDescent="0.5">
      <c r="A1637" s="1">
        <v>42754</v>
      </c>
      <c r="B1637" t="s">
        <v>203</v>
      </c>
      <c r="C1637" s="2">
        <f t="shared" si="50"/>
        <v>42754.475543981483</v>
      </c>
      <c r="D1637">
        <v>4.09</v>
      </c>
      <c r="E1637">
        <v>19.38</v>
      </c>
      <c r="F1637">
        <v>18.28</v>
      </c>
      <c r="G1637">
        <f t="shared" si="51"/>
        <v>64.903999999999996</v>
      </c>
      <c r="H1637">
        <v>93119.03</v>
      </c>
      <c r="I1637">
        <v>706.76</v>
      </c>
      <c r="J1637">
        <v>46</v>
      </c>
    </row>
    <row r="1638" spans="1:10" x14ac:dyDescent="0.5">
      <c r="A1638" s="1">
        <v>42754</v>
      </c>
      <c r="B1638" t="s">
        <v>204</v>
      </c>
      <c r="C1638" s="2">
        <f t="shared" si="50"/>
        <v>42754.47623842593</v>
      </c>
      <c r="D1638">
        <v>4.09</v>
      </c>
      <c r="E1638">
        <v>19.37</v>
      </c>
      <c r="F1638">
        <v>18.27</v>
      </c>
      <c r="G1638">
        <f t="shared" si="51"/>
        <v>64.885999999999996</v>
      </c>
      <c r="H1638">
        <v>93117.42</v>
      </c>
      <c r="I1638">
        <v>706.91</v>
      </c>
      <c r="J1638">
        <v>46</v>
      </c>
    </row>
    <row r="1639" spans="1:10" x14ac:dyDescent="0.5">
      <c r="A1639" s="1">
        <v>42754</v>
      </c>
      <c r="B1639" t="s">
        <v>205</v>
      </c>
      <c r="C1639" s="2">
        <f t="shared" si="50"/>
        <v>42754.47693287037</v>
      </c>
      <c r="D1639">
        <v>4.09</v>
      </c>
      <c r="E1639">
        <v>19.36</v>
      </c>
      <c r="F1639">
        <v>18.260000000000002</v>
      </c>
      <c r="G1639">
        <f t="shared" si="51"/>
        <v>64.867999999999995</v>
      </c>
      <c r="H1639">
        <v>93116.31</v>
      </c>
      <c r="I1639">
        <v>707.01</v>
      </c>
      <c r="J1639">
        <v>46</v>
      </c>
    </row>
    <row r="1640" spans="1:10" x14ac:dyDescent="0.5">
      <c r="A1640" s="1">
        <v>42754</v>
      </c>
      <c r="B1640" t="s">
        <v>206</v>
      </c>
      <c r="C1640" s="2">
        <f t="shared" si="50"/>
        <v>42754.477627314816</v>
      </c>
      <c r="D1640">
        <v>4.09</v>
      </c>
      <c r="E1640">
        <v>19.36</v>
      </c>
      <c r="F1640">
        <v>18.28</v>
      </c>
      <c r="G1640">
        <f t="shared" si="51"/>
        <v>64.903999999999996</v>
      </c>
      <c r="H1640">
        <v>93115.5</v>
      </c>
      <c r="I1640">
        <v>707.08</v>
      </c>
      <c r="J1640">
        <v>46</v>
      </c>
    </row>
    <row r="1641" spans="1:10" x14ac:dyDescent="0.5">
      <c r="A1641" s="1">
        <v>42754</v>
      </c>
      <c r="B1641" t="s">
        <v>207</v>
      </c>
      <c r="C1641" s="2">
        <f t="shared" si="50"/>
        <v>42754.478321759263</v>
      </c>
      <c r="D1641">
        <v>4.09</v>
      </c>
      <c r="E1641">
        <v>19.36</v>
      </c>
      <c r="F1641">
        <v>18.28</v>
      </c>
      <c r="G1641">
        <f t="shared" si="51"/>
        <v>64.903999999999996</v>
      </c>
      <c r="H1641">
        <v>93117.34</v>
      </c>
      <c r="I1641">
        <v>706.91</v>
      </c>
      <c r="J1641">
        <v>46</v>
      </c>
    </row>
    <row r="1642" spans="1:10" x14ac:dyDescent="0.5">
      <c r="A1642" s="1">
        <v>42754</v>
      </c>
      <c r="B1642" t="s">
        <v>208</v>
      </c>
      <c r="C1642" s="2">
        <f t="shared" si="50"/>
        <v>42754.47901620371</v>
      </c>
      <c r="D1642">
        <v>4.09</v>
      </c>
      <c r="E1642">
        <v>19.36</v>
      </c>
      <c r="F1642">
        <v>18.27</v>
      </c>
      <c r="G1642">
        <f t="shared" si="51"/>
        <v>64.885999999999996</v>
      </c>
      <c r="H1642">
        <v>93120.11</v>
      </c>
      <c r="I1642">
        <v>706.67</v>
      </c>
      <c r="J1642">
        <v>46</v>
      </c>
    </row>
    <row r="1643" spans="1:10" x14ac:dyDescent="0.5">
      <c r="A1643" s="1">
        <v>42754</v>
      </c>
      <c r="B1643" t="s">
        <v>209</v>
      </c>
      <c r="C1643" s="2">
        <f t="shared" si="50"/>
        <v>42754.479710648149</v>
      </c>
      <c r="D1643">
        <v>4.09</v>
      </c>
      <c r="E1643">
        <v>19.350000000000001</v>
      </c>
      <c r="F1643">
        <v>18.28</v>
      </c>
      <c r="G1643">
        <f t="shared" si="51"/>
        <v>64.903999999999996</v>
      </c>
      <c r="H1643">
        <v>93120.89</v>
      </c>
      <c r="I1643">
        <v>706.6</v>
      </c>
      <c r="J1643">
        <v>46</v>
      </c>
    </row>
    <row r="1644" spans="1:10" x14ac:dyDescent="0.5">
      <c r="A1644" s="1">
        <v>42754</v>
      </c>
      <c r="B1644" t="s">
        <v>210</v>
      </c>
      <c r="C1644" s="2">
        <f t="shared" si="50"/>
        <v>42754.480405092596</v>
      </c>
      <c r="D1644">
        <v>4.09</v>
      </c>
      <c r="E1644">
        <v>19.350000000000001</v>
      </c>
      <c r="F1644">
        <v>18.27</v>
      </c>
      <c r="G1644">
        <f t="shared" si="51"/>
        <v>64.885999999999996</v>
      </c>
      <c r="H1644">
        <v>93116.88</v>
      </c>
      <c r="I1644">
        <v>706.96</v>
      </c>
      <c r="J1644">
        <v>46</v>
      </c>
    </row>
    <row r="1645" spans="1:10" x14ac:dyDescent="0.5">
      <c r="A1645" s="1">
        <v>42754</v>
      </c>
      <c r="B1645" t="s">
        <v>211</v>
      </c>
      <c r="C1645" s="2">
        <f t="shared" si="50"/>
        <v>42754.481099537043</v>
      </c>
      <c r="D1645">
        <v>4.09</v>
      </c>
      <c r="E1645">
        <v>19.350000000000001</v>
      </c>
      <c r="F1645">
        <v>18.260000000000002</v>
      </c>
      <c r="G1645">
        <f t="shared" si="51"/>
        <v>64.867999999999995</v>
      </c>
      <c r="H1645">
        <v>93119.81</v>
      </c>
      <c r="I1645">
        <v>706.69</v>
      </c>
      <c r="J1645">
        <v>46</v>
      </c>
    </row>
    <row r="1646" spans="1:10" x14ac:dyDescent="0.5">
      <c r="A1646" s="1">
        <v>42754</v>
      </c>
      <c r="B1646" t="s">
        <v>212</v>
      </c>
      <c r="C1646" s="2">
        <f t="shared" si="50"/>
        <v>42754.481793981482</v>
      </c>
      <c r="D1646">
        <v>4.09</v>
      </c>
      <c r="E1646">
        <v>19.350000000000001</v>
      </c>
      <c r="F1646">
        <v>18.260000000000002</v>
      </c>
      <c r="G1646">
        <f t="shared" si="51"/>
        <v>64.867999999999995</v>
      </c>
      <c r="H1646">
        <v>93121.88</v>
      </c>
      <c r="I1646">
        <v>706.51</v>
      </c>
      <c r="J1646">
        <v>46</v>
      </c>
    </row>
    <row r="1647" spans="1:10" x14ac:dyDescent="0.5">
      <c r="A1647" s="1">
        <v>42754</v>
      </c>
      <c r="B1647" t="s">
        <v>213</v>
      </c>
      <c r="C1647" s="2">
        <f t="shared" si="50"/>
        <v>42754.482488425929</v>
      </c>
      <c r="D1647">
        <v>4.09</v>
      </c>
      <c r="E1647">
        <v>19.34</v>
      </c>
      <c r="F1647">
        <v>18.260000000000002</v>
      </c>
      <c r="G1647">
        <f t="shared" si="51"/>
        <v>64.867999999999995</v>
      </c>
      <c r="H1647">
        <v>93116.26</v>
      </c>
      <c r="I1647">
        <v>706.88</v>
      </c>
      <c r="J1647">
        <v>46</v>
      </c>
    </row>
    <row r="1648" spans="1:10" x14ac:dyDescent="0.5">
      <c r="A1648" s="1">
        <v>42754</v>
      </c>
      <c r="B1648" t="s">
        <v>214</v>
      </c>
      <c r="C1648" s="2">
        <f t="shared" si="50"/>
        <v>42754.483182870375</v>
      </c>
      <c r="D1648">
        <v>4.09</v>
      </c>
      <c r="E1648">
        <v>19.34</v>
      </c>
      <c r="F1648">
        <v>18.260000000000002</v>
      </c>
      <c r="G1648">
        <f t="shared" si="51"/>
        <v>64.867999999999995</v>
      </c>
      <c r="H1648">
        <v>93114.12</v>
      </c>
      <c r="I1648">
        <v>707.2</v>
      </c>
      <c r="J1648">
        <v>46</v>
      </c>
    </row>
    <row r="1649" spans="1:10" x14ac:dyDescent="0.5">
      <c r="A1649" s="1">
        <v>42754</v>
      </c>
      <c r="B1649" t="s">
        <v>215</v>
      </c>
      <c r="C1649" s="2">
        <f t="shared" si="50"/>
        <v>42754.483877314815</v>
      </c>
      <c r="D1649">
        <v>4.09</v>
      </c>
      <c r="E1649">
        <v>19.34</v>
      </c>
      <c r="F1649">
        <v>18.239999999999998</v>
      </c>
      <c r="G1649">
        <f t="shared" si="51"/>
        <v>64.831999999999994</v>
      </c>
      <c r="H1649">
        <v>93110.05</v>
      </c>
      <c r="I1649">
        <v>707.57</v>
      </c>
      <c r="J1649">
        <v>46</v>
      </c>
    </row>
    <row r="1650" spans="1:10" x14ac:dyDescent="0.5">
      <c r="A1650" s="1">
        <v>42754</v>
      </c>
      <c r="B1650" t="s">
        <v>216</v>
      </c>
      <c r="C1650" s="2">
        <f t="shared" si="50"/>
        <v>42754.484571759262</v>
      </c>
      <c r="D1650">
        <v>4.09</v>
      </c>
      <c r="E1650">
        <v>19.34</v>
      </c>
      <c r="F1650">
        <v>18.25</v>
      </c>
      <c r="G1650">
        <f t="shared" si="51"/>
        <v>64.849999999999994</v>
      </c>
      <c r="H1650">
        <v>93090.52</v>
      </c>
      <c r="I1650">
        <v>709.31</v>
      </c>
      <c r="J1650">
        <v>46</v>
      </c>
    </row>
    <row r="1651" spans="1:10" x14ac:dyDescent="0.5">
      <c r="A1651" s="1">
        <v>42754</v>
      </c>
      <c r="B1651" t="s">
        <v>217</v>
      </c>
      <c r="C1651" s="2">
        <f t="shared" si="50"/>
        <v>42754.485266203708</v>
      </c>
      <c r="D1651">
        <v>4.09</v>
      </c>
      <c r="E1651">
        <v>19.329999999999998</v>
      </c>
      <c r="F1651">
        <v>18.25</v>
      </c>
      <c r="G1651">
        <f t="shared" si="51"/>
        <v>64.849999999999994</v>
      </c>
      <c r="H1651">
        <v>93083.13</v>
      </c>
      <c r="I1651">
        <v>709.97</v>
      </c>
      <c r="J1651">
        <v>46</v>
      </c>
    </row>
    <row r="1652" spans="1:10" x14ac:dyDescent="0.5">
      <c r="A1652" s="1">
        <v>42754</v>
      </c>
      <c r="B1652" t="s">
        <v>218</v>
      </c>
      <c r="C1652" s="2">
        <f t="shared" si="50"/>
        <v>42754.485960648148</v>
      </c>
      <c r="D1652">
        <v>4.09</v>
      </c>
      <c r="E1652">
        <v>19.34</v>
      </c>
      <c r="F1652">
        <v>18.239999999999998</v>
      </c>
      <c r="G1652">
        <f t="shared" si="51"/>
        <v>64.831999999999994</v>
      </c>
      <c r="H1652">
        <v>93075.42</v>
      </c>
      <c r="I1652">
        <v>710.65</v>
      </c>
      <c r="J1652">
        <v>46</v>
      </c>
    </row>
    <row r="1653" spans="1:10" x14ac:dyDescent="0.5">
      <c r="A1653" s="1">
        <v>42754</v>
      </c>
      <c r="B1653" t="s">
        <v>219</v>
      </c>
      <c r="C1653" s="2">
        <f t="shared" si="50"/>
        <v>42754.486655092594</v>
      </c>
      <c r="D1653">
        <v>4.09</v>
      </c>
      <c r="E1653">
        <v>19.329999999999998</v>
      </c>
      <c r="F1653">
        <v>18.25</v>
      </c>
      <c r="G1653">
        <f t="shared" si="51"/>
        <v>64.849999999999994</v>
      </c>
      <c r="H1653">
        <v>93064.91</v>
      </c>
      <c r="I1653">
        <v>711.59</v>
      </c>
      <c r="J1653">
        <v>46</v>
      </c>
    </row>
    <row r="1654" spans="1:10" x14ac:dyDescent="0.5">
      <c r="A1654" s="1">
        <v>42754</v>
      </c>
      <c r="B1654" t="s">
        <v>220</v>
      </c>
      <c r="C1654" s="2">
        <f t="shared" si="50"/>
        <v>42754.487349537041</v>
      </c>
      <c r="D1654">
        <v>4.09</v>
      </c>
      <c r="E1654">
        <v>19.32</v>
      </c>
      <c r="F1654">
        <v>18.239999999999998</v>
      </c>
      <c r="G1654">
        <f t="shared" si="51"/>
        <v>64.831999999999994</v>
      </c>
      <c r="H1654">
        <v>93062.98</v>
      </c>
      <c r="I1654">
        <v>711.76</v>
      </c>
      <c r="J1654">
        <v>45</v>
      </c>
    </row>
    <row r="1655" spans="1:10" x14ac:dyDescent="0.5">
      <c r="A1655" s="1">
        <v>42754</v>
      </c>
      <c r="B1655" t="s">
        <v>221</v>
      </c>
      <c r="C1655" s="2">
        <f t="shared" si="50"/>
        <v>42754.488043981481</v>
      </c>
      <c r="D1655">
        <v>4.09</v>
      </c>
      <c r="E1655">
        <v>19.329999999999998</v>
      </c>
      <c r="F1655">
        <v>18.21</v>
      </c>
      <c r="G1655">
        <f t="shared" si="51"/>
        <v>64.778000000000006</v>
      </c>
      <c r="H1655">
        <v>93061.59</v>
      </c>
      <c r="I1655">
        <v>711.89</v>
      </c>
      <c r="J1655">
        <v>45</v>
      </c>
    </row>
    <row r="1656" spans="1:10" x14ac:dyDescent="0.5">
      <c r="A1656" s="1">
        <v>42754</v>
      </c>
      <c r="B1656" t="s">
        <v>222</v>
      </c>
      <c r="C1656" s="2">
        <f t="shared" si="50"/>
        <v>42754.488738425927</v>
      </c>
      <c r="D1656">
        <v>4.09</v>
      </c>
      <c r="E1656">
        <v>19.309999999999999</v>
      </c>
      <c r="F1656">
        <v>18.22</v>
      </c>
      <c r="G1656">
        <f t="shared" si="51"/>
        <v>64.795999999999992</v>
      </c>
      <c r="H1656">
        <v>93059.91</v>
      </c>
      <c r="I1656">
        <v>712.04</v>
      </c>
      <c r="J1656">
        <v>45</v>
      </c>
    </row>
    <row r="1657" spans="1:10" x14ac:dyDescent="0.5">
      <c r="A1657" s="1">
        <v>42754</v>
      </c>
      <c r="B1657" t="s">
        <v>223</v>
      </c>
      <c r="C1657" s="2">
        <f t="shared" si="50"/>
        <v>42754.489432870374</v>
      </c>
      <c r="D1657">
        <v>4.09</v>
      </c>
      <c r="E1657">
        <v>19.32</v>
      </c>
      <c r="F1657">
        <v>18.22</v>
      </c>
      <c r="G1657">
        <f t="shared" si="51"/>
        <v>64.795999999999992</v>
      </c>
      <c r="H1657">
        <v>93058.2</v>
      </c>
      <c r="I1657">
        <v>712</v>
      </c>
      <c r="J1657">
        <v>45</v>
      </c>
    </row>
    <row r="1658" spans="1:10" x14ac:dyDescent="0.5">
      <c r="A1658" s="1">
        <v>42754</v>
      </c>
      <c r="B1658" t="s">
        <v>224</v>
      </c>
      <c r="C1658" s="2">
        <f t="shared" si="50"/>
        <v>42754.490127314821</v>
      </c>
      <c r="D1658">
        <v>4.09</v>
      </c>
      <c r="E1658">
        <v>19.309999999999999</v>
      </c>
      <c r="F1658">
        <v>18.239999999999998</v>
      </c>
      <c r="G1658">
        <f t="shared" si="51"/>
        <v>64.831999999999994</v>
      </c>
      <c r="H1658">
        <v>93054.95</v>
      </c>
      <c r="I1658">
        <v>712.48</v>
      </c>
      <c r="J1658">
        <v>45</v>
      </c>
    </row>
    <row r="1659" spans="1:10" x14ac:dyDescent="0.5">
      <c r="A1659" s="1">
        <v>42754</v>
      </c>
      <c r="B1659" t="s">
        <v>225</v>
      </c>
      <c r="C1659" s="2">
        <f t="shared" si="50"/>
        <v>42754.49082175926</v>
      </c>
      <c r="D1659">
        <v>4.09</v>
      </c>
      <c r="E1659">
        <v>19.309999999999999</v>
      </c>
      <c r="F1659">
        <v>18.239999999999998</v>
      </c>
      <c r="G1659">
        <f t="shared" si="51"/>
        <v>64.831999999999994</v>
      </c>
      <c r="H1659">
        <v>93044.95</v>
      </c>
      <c r="I1659">
        <v>713.37</v>
      </c>
      <c r="J1659">
        <v>45</v>
      </c>
    </row>
    <row r="1660" spans="1:10" x14ac:dyDescent="0.5">
      <c r="A1660" s="1">
        <v>42754</v>
      </c>
      <c r="B1660" t="s">
        <v>226</v>
      </c>
      <c r="C1660" s="2">
        <f t="shared" si="50"/>
        <v>42754.491516203707</v>
      </c>
      <c r="D1660">
        <v>4.09</v>
      </c>
      <c r="E1660">
        <v>19.3</v>
      </c>
      <c r="F1660">
        <v>18.21</v>
      </c>
      <c r="G1660">
        <f t="shared" si="51"/>
        <v>64.778000000000006</v>
      </c>
      <c r="H1660">
        <v>93044</v>
      </c>
      <c r="I1660">
        <v>713.38</v>
      </c>
      <c r="J1660">
        <v>45</v>
      </c>
    </row>
    <row r="1661" spans="1:10" x14ac:dyDescent="0.5">
      <c r="A1661" s="1">
        <v>42754</v>
      </c>
      <c r="B1661" t="s">
        <v>227</v>
      </c>
      <c r="C1661" s="2">
        <f t="shared" si="50"/>
        <v>42754.492210648154</v>
      </c>
      <c r="D1661">
        <v>4.09</v>
      </c>
      <c r="E1661">
        <v>19.29</v>
      </c>
      <c r="F1661">
        <v>18.21</v>
      </c>
      <c r="G1661">
        <f t="shared" si="51"/>
        <v>64.778000000000006</v>
      </c>
      <c r="H1661">
        <v>93046</v>
      </c>
      <c r="I1661">
        <v>713.28</v>
      </c>
      <c r="J1661">
        <v>45</v>
      </c>
    </row>
    <row r="1662" spans="1:10" x14ac:dyDescent="0.5">
      <c r="A1662" s="1">
        <v>42754</v>
      </c>
      <c r="B1662" t="s">
        <v>228</v>
      </c>
      <c r="C1662" s="2">
        <f t="shared" si="50"/>
        <v>42754.492905092593</v>
      </c>
      <c r="D1662">
        <v>4.09</v>
      </c>
      <c r="E1662">
        <v>19.309999999999999</v>
      </c>
      <c r="F1662">
        <v>18.22</v>
      </c>
      <c r="G1662">
        <f t="shared" si="51"/>
        <v>64.795999999999992</v>
      </c>
      <c r="H1662">
        <v>93050.75</v>
      </c>
      <c r="I1662">
        <v>712.85</v>
      </c>
      <c r="J1662">
        <v>45</v>
      </c>
    </row>
    <row r="1663" spans="1:10" x14ac:dyDescent="0.5">
      <c r="A1663" s="1">
        <v>42754</v>
      </c>
      <c r="B1663" t="s">
        <v>229</v>
      </c>
      <c r="C1663" s="2">
        <f t="shared" si="50"/>
        <v>42754.49359953704</v>
      </c>
      <c r="D1663">
        <v>4.09</v>
      </c>
      <c r="E1663">
        <v>19.3</v>
      </c>
      <c r="F1663">
        <v>18.239999999999998</v>
      </c>
      <c r="G1663">
        <f t="shared" si="51"/>
        <v>64.831999999999994</v>
      </c>
      <c r="H1663">
        <v>93045.92</v>
      </c>
      <c r="I1663">
        <v>713.28</v>
      </c>
      <c r="J1663">
        <v>45</v>
      </c>
    </row>
    <row r="1664" spans="1:10" x14ac:dyDescent="0.5">
      <c r="A1664" s="1">
        <v>42754</v>
      </c>
      <c r="B1664" t="s">
        <v>230</v>
      </c>
      <c r="C1664" s="2">
        <f t="shared" si="50"/>
        <v>42754.494293981486</v>
      </c>
      <c r="D1664">
        <v>4.09</v>
      </c>
      <c r="E1664">
        <v>19.29</v>
      </c>
      <c r="F1664">
        <v>18.190000000000001</v>
      </c>
      <c r="G1664">
        <f t="shared" si="51"/>
        <v>64.742000000000004</v>
      </c>
      <c r="H1664">
        <v>93045.03</v>
      </c>
      <c r="I1664">
        <v>713.36</v>
      </c>
      <c r="J1664">
        <v>45</v>
      </c>
    </row>
    <row r="1665" spans="1:10" x14ac:dyDescent="0.5">
      <c r="A1665" s="1">
        <v>42754</v>
      </c>
      <c r="B1665" t="s">
        <v>231</v>
      </c>
      <c r="C1665" s="2">
        <f t="shared" si="50"/>
        <v>42754.494988425926</v>
      </c>
      <c r="D1665">
        <v>4.09</v>
      </c>
      <c r="E1665">
        <v>19.29</v>
      </c>
      <c r="F1665">
        <v>18.2</v>
      </c>
      <c r="G1665">
        <f t="shared" si="51"/>
        <v>64.759999999999991</v>
      </c>
      <c r="H1665">
        <v>93045.52</v>
      </c>
      <c r="I1665">
        <v>713.32</v>
      </c>
      <c r="J1665">
        <v>45</v>
      </c>
    </row>
    <row r="1666" spans="1:10" x14ac:dyDescent="0.5">
      <c r="A1666" s="1">
        <v>42754</v>
      </c>
      <c r="B1666" t="s">
        <v>232</v>
      </c>
      <c r="C1666" s="2">
        <f t="shared" si="50"/>
        <v>42754.495682870373</v>
      </c>
      <c r="D1666">
        <v>4.09</v>
      </c>
      <c r="E1666">
        <v>19.29</v>
      </c>
      <c r="F1666">
        <v>18.21</v>
      </c>
      <c r="G1666">
        <f t="shared" si="51"/>
        <v>64.778000000000006</v>
      </c>
      <c r="H1666">
        <v>93032.28</v>
      </c>
      <c r="I1666">
        <v>714.5</v>
      </c>
      <c r="J1666">
        <v>45</v>
      </c>
    </row>
    <row r="1667" spans="1:10" x14ac:dyDescent="0.5">
      <c r="A1667" s="1">
        <v>42754</v>
      </c>
      <c r="B1667" t="s">
        <v>233</v>
      </c>
      <c r="C1667" s="2">
        <f t="shared" ref="C1667:C1730" si="52">A1667+TIMEVALUE(B1667)-(7/24)</f>
        <v>42754.496377314819</v>
      </c>
      <c r="D1667">
        <v>4.09</v>
      </c>
      <c r="E1667">
        <v>19.29</v>
      </c>
      <c r="F1667">
        <v>18.21</v>
      </c>
      <c r="G1667">
        <f t="shared" ref="G1667:G1730" si="53">CONVERT(F1667,"C","F")</f>
        <v>64.778000000000006</v>
      </c>
      <c r="H1667">
        <v>93030.9</v>
      </c>
      <c r="I1667">
        <v>714.62</v>
      </c>
      <c r="J1667">
        <v>45</v>
      </c>
    </row>
    <row r="1668" spans="1:10" x14ac:dyDescent="0.5">
      <c r="A1668" s="1">
        <v>42754</v>
      </c>
      <c r="B1668" t="s">
        <v>234</v>
      </c>
      <c r="C1668" s="2">
        <f t="shared" si="52"/>
        <v>42754.497071759259</v>
      </c>
      <c r="D1668">
        <v>4.09</v>
      </c>
      <c r="E1668">
        <v>19.28</v>
      </c>
      <c r="F1668">
        <v>18.2</v>
      </c>
      <c r="G1668">
        <f t="shared" si="53"/>
        <v>64.759999999999991</v>
      </c>
      <c r="H1668">
        <v>93029.92</v>
      </c>
      <c r="I1668">
        <v>714.71</v>
      </c>
      <c r="J1668">
        <v>45</v>
      </c>
    </row>
    <row r="1669" spans="1:10" x14ac:dyDescent="0.5">
      <c r="A1669" s="1">
        <v>42754</v>
      </c>
      <c r="B1669" t="s">
        <v>235</v>
      </c>
      <c r="C1669" s="2">
        <f t="shared" si="52"/>
        <v>42754.497766203705</v>
      </c>
      <c r="D1669">
        <v>4.09</v>
      </c>
      <c r="E1669">
        <v>19.28</v>
      </c>
      <c r="F1669">
        <v>18.2</v>
      </c>
      <c r="G1669">
        <f t="shared" si="53"/>
        <v>64.759999999999991</v>
      </c>
      <c r="H1669">
        <v>93033.34</v>
      </c>
      <c r="I1669">
        <v>714.41</v>
      </c>
      <c r="J1669">
        <v>45</v>
      </c>
    </row>
    <row r="1670" spans="1:10" x14ac:dyDescent="0.5">
      <c r="A1670" s="1">
        <v>42754</v>
      </c>
      <c r="B1670" t="s">
        <v>236</v>
      </c>
      <c r="C1670" s="2">
        <f t="shared" si="52"/>
        <v>42754.498460648152</v>
      </c>
      <c r="D1670">
        <v>4.09</v>
      </c>
      <c r="E1670">
        <v>19.27</v>
      </c>
      <c r="F1670">
        <v>18.18</v>
      </c>
      <c r="G1670">
        <f t="shared" si="53"/>
        <v>64.724000000000004</v>
      </c>
      <c r="H1670">
        <v>93027.839999999997</v>
      </c>
      <c r="I1670">
        <v>714.9</v>
      </c>
      <c r="J1670">
        <v>45</v>
      </c>
    </row>
    <row r="1671" spans="1:10" x14ac:dyDescent="0.5">
      <c r="A1671" s="1">
        <v>42754</v>
      </c>
      <c r="B1671" t="s">
        <v>237</v>
      </c>
      <c r="C1671" s="2">
        <f t="shared" si="52"/>
        <v>42754.499155092592</v>
      </c>
      <c r="D1671">
        <v>4.09</v>
      </c>
      <c r="E1671">
        <v>19.27</v>
      </c>
      <c r="F1671">
        <v>18.18</v>
      </c>
      <c r="G1671">
        <f t="shared" si="53"/>
        <v>64.724000000000004</v>
      </c>
      <c r="H1671">
        <v>93017.7</v>
      </c>
      <c r="I1671">
        <v>715.79</v>
      </c>
      <c r="J1671">
        <v>45</v>
      </c>
    </row>
    <row r="1672" spans="1:10" x14ac:dyDescent="0.5">
      <c r="A1672" s="1">
        <v>42754</v>
      </c>
      <c r="B1672" t="s">
        <v>238</v>
      </c>
      <c r="C1672" s="2">
        <f t="shared" si="52"/>
        <v>42754.499849537038</v>
      </c>
      <c r="D1672">
        <v>4.09</v>
      </c>
      <c r="E1672">
        <v>19.260000000000002</v>
      </c>
      <c r="F1672">
        <v>18.16</v>
      </c>
      <c r="G1672">
        <f t="shared" si="53"/>
        <v>64.688000000000002</v>
      </c>
      <c r="H1672">
        <v>93016.75</v>
      </c>
      <c r="I1672">
        <v>715.89</v>
      </c>
      <c r="J1672">
        <v>45</v>
      </c>
    </row>
    <row r="1673" spans="1:10" x14ac:dyDescent="0.5">
      <c r="A1673" s="1">
        <v>42754</v>
      </c>
      <c r="B1673" t="s">
        <v>239</v>
      </c>
      <c r="C1673" s="2">
        <f t="shared" si="52"/>
        <v>42754.500543981485</v>
      </c>
      <c r="D1673">
        <v>4.09</v>
      </c>
      <c r="E1673">
        <v>19.25</v>
      </c>
      <c r="F1673">
        <v>18.190000000000001</v>
      </c>
      <c r="G1673">
        <f t="shared" si="53"/>
        <v>64.742000000000004</v>
      </c>
      <c r="H1673">
        <v>93017.34</v>
      </c>
      <c r="I1673">
        <v>715.83</v>
      </c>
      <c r="J1673">
        <v>45</v>
      </c>
    </row>
    <row r="1674" spans="1:10" x14ac:dyDescent="0.5">
      <c r="A1674" s="1">
        <v>42754</v>
      </c>
      <c r="B1674" t="s">
        <v>240</v>
      </c>
      <c r="C1674" s="2">
        <f t="shared" si="52"/>
        <v>42754.501238425932</v>
      </c>
      <c r="D1674">
        <v>4.09</v>
      </c>
      <c r="E1674">
        <v>19.25</v>
      </c>
      <c r="F1674">
        <v>18.149999999999999</v>
      </c>
      <c r="G1674">
        <f t="shared" si="53"/>
        <v>64.67</v>
      </c>
      <c r="H1674">
        <v>93019.78</v>
      </c>
      <c r="I1674">
        <v>715.62</v>
      </c>
      <c r="J1674">
        <v>45</v>
      </c>
    </row>
    <row r="1675" spans="1:10" x14ac:dyDescent="0.5">
      <c r="A1675" s="1">
        <v>42754</v>
      </c>
      <c r="B1675" t="s">
        <v>241</v>
      </c>
      <c r="C1675" s="2">
        <f t="shared" si="52"/>
        <v>42754.501932870371</v>
      </c>
      <c r="D1675">
        <v>4.09</v>
      </c>
      <c r="E1675">
        <v>19.239999999999998</v>
      </c>
      <c r="F1675">
        <v>18.190000000000001</v>
      </c>
      <c r="G1675">
        <f t="shared" si="53"/>
        <v>64.742000000000004</v>
      </c>
      <c r="H1675">
        <v>93016.67</v>
      </c>
      <c r="I1675">
        <v>715.89</v>
      </c>
      <c r="J1675">
        <v>45</v>
      </c>
    </row>
    <row r="1676" spans="1:10" x14ac:dyDescent="0.5">
      <c r="A1676" s="1">
        <v>42754</v>
      </c>
      <c r="B1676" t="s">
        <v>242</v>
      </c>
      <c r="C1676" s="2">
        <f t="shared" si="52"/>
        <v>42754.502627314818</v>
      </c>
      <c r="D1676">
        <v>4.09</v>
      </c>
      <c r="E1676">
        <v>19.25</v>
      </c>
      <c r="F1676">
        <v>18.16</v>
      </c>
      <c r="G1676">
        <f t="shared" si="53"/>
        <v>64.688000000000002</v>
      </c>
      <c r="H1676">
        <v>93021.41</v>
      </c>
      <c r="I1676">
        <v>715.47</v>
      </c>
      <c r="J1676">
        <v>45</v>
      </c>
    </row>
    <row r="1677" spans="1:10" x14ac:dyDescent="0.5">
      <c r="A1677" s="1">
        <v>42754</v>
      </c>
      <c r="B1677" t="s">
        <v>243</v>
      </c>
      <c r="C1677" s="2">
        <f t="shared" si="52"/>
        <v>42754.503321759265</v>
      </c>
      <c r="D1677">
        <v>4.09</v>
      </c>
      <c r="E1677">
        <v>19.25</v>
      </c>
      <c r="F1677">
        <v>18.16</v>
      </c>
      <c r="G1677">
        <f t="shared" si="53"/>
        <v>64.688000000000002</v>
      </c>
      <c r="H1677">
        <v>93006.83</v>
      </c>
      <c r="I1677">
        <v>716.77</v>
      </c>
      <c r="J1677">
        <v>45</v>
      </c>
    </row>
    <row r="1678" spans="1:10" x14ac:dyDescent="0.5">
      <c r="A1678" s="1">
        <v>42754</v>
      </c>
      <c r="B1678" t="s">
        <v>244</v>
      </c>
      <c r="C1678" s="2">
        <f t="shared" si="52"/>
        <v>42754.504016203704</v>
      </c>
      <c r="D1678">
        <v>4.09</v>
      </c>
      <c r="E1678">
        <v>19.239999999999998</v>
      </c>
      <c r="F1678">
        <v>18.18</v>
      </c>
      <c r="G1678">
        <f t="shared" si="53"/>
        <v>64.724000000000004</v>
      </c>
      <c r="H1678">
        <v>93006.75</v>
      </c>
      <c r="I1678">
        <v>716.78</v>
      </c>
      <c r="J1678">
        <v>45</v>
      </c>
    </row>
    <row r="1679" spans="1:10" x14ac:dyDescent="0.5">
      <c r="A1679" s="1">
        <v>42754</v>
      </c>
      <c r="B1679" t="s">
        <v>245</v>
      </c>
      <c r="C1679" s="2">
        <f t="shared" si="52"/>
        <v>42754.504710648151</v>
      </c>
      <c r="D1679">
        <v>4.09</v>
      </c>
      <c r="E1679">
        <v>19.25</v>
      </c>
      <c r="F1679">
        <v>18.170000000000002</v>
      </c>
      <c r="G1679">
        <f t="shared" si="53"/>
        <v>64.706000000000003</v>
      </c>
      <c r="H1679">
        <v>93003.79</v>
      </c>
      <c r="I1679">
        <v>717.04</v>
      </c>
      <c r="J1679">
        <v>45</v>
      </c>
    </row>
    <row r="1680" spans="1:10" x14ac:dyDescent="0.5">
      <c r="A1680" s="1">
        <v>42754</v>
      </c>
      <c r="B1680" t="s">
        <v>246</v>
      </c>
      <c r="C1680" s="2">
        <f t="shared" si="52"/>
        <v>42754.505405092597</v>
      </c>
      <c r="D1680">
        <v>4.09</v>
      </c>
      <c r="E1680">
        <v>19.23</v>
      </c>
      <c r="F1680">
        <v>18.14</v>
      </c>
      <c r="G1680">
        <f t="shared" si="53"/>
        <v>64.652000000000001</v>
      </c>
      <c r="H1680">
        <v>93001.78</v>
      </c>
      <c r="I1680">
        <v>717.22</v>
      </c>
      <c r="J1680">
        <v>45</v>
      </c>
    </row>
    <row r="1681" spans="1:10" x14ac:dyDescent="0.5">
      <c r="A1681" s="1">
        <v>42754</v>
      </c>
      <c r="B1681" t="s">
        <v>247</v>
      </c>
      <c r="C1681" s="2">
        <f t="shared" si="52"/>
        <v>42754.506099537037</v>
      </c>
      <c r="D1681">
        <v>4.09</v>
      </c>
      <c r="E1681">
        <v>19.22</v>
      </c>
      <c r="F1681">
        <v>18.16</v>
      </c>
      <c r="G1681">
        <f t="shared" si="53"/>
        <v>64.688000000000002</v>
      </c>
      <c r="H1681">
        <v>92995.17</v>
      </c>
      <c r="I1681">
        <v>717.81</v>
      </c>
      <c r="J1681">
        <v>45</v>
      </c>
    </row>
    <row r="1682" spans="1:10" x14ac:dyDescent="0.5">
      <c r="A1682" s="1">
        <v>42754</v>
      </c>
      <c r="B1682" t="s">
        <v>248</v>
      </c>
      <c r="C1682" s="2">
        <f t="shared" si="52"/>
        <v>42754.506793981483</v>
      </c>
      <c r="D1682">
        <v>4.09</v>
      </c>
      <c r="E1682">
        <v>19.23</v>
      </c>
      <c r="F1682">
        <v>18.16</v>
      </c>
      <c r="G1682">
        <f t="shared" si="53"/>
        <v>64.688000000000002</v>
      </c>
      <c r="H1682">
        <v>92993.16</v>
      </c>
      <c r="I1682">
        <v>717.99</v>
      </c>
      <c r="J1682">
        <v>45</v>
      </c>
    </row>
    <row r="1683" spans="1:10" x14ac:dyDescent="0.5">
      <c r="A1683" s="1">
        <v>42754</v>
      </c>
      <c r="B1683" t="s">
        <v>249</v>
      </c>
      <c r="C1683" s="2">
        <f t="shared" si="52"/>
        <v>42754.50748842593</v>
      </c>
      <c r="D1683">
        <v>4.09</v>
      </c>
      <c r="E1683">
        <v>19.23</v>
      </c>
      <c r="F1683">
        <v>18.16</v>
      </c>
      <c r="G1683">
        <f t="shared" si="53"/>
        <v>64.688000000000002</v>
      </c>
      <c r="H1683">
        <v>92990.23</v>
      </c>
      <c r="I1683">
        <v>718.25</v>
      </c>
      <c r="J1683">
        <v>45</v>
      </c>
    </row>
    <row r="1684" spans="1:10" x14ac:dyDescent="0.5">
      <c r="A1684" s="1">
        <v>42754</v>
      </c>
      <c r="B1684" t="s">
        <v>250</v>
      </c>
      <c r="C1684" s="2">
        <f t="shared" si="52"/>
        <v>42754.50818287037</v>
      </c>
      <c r="D1684">
        <v>4.09</v>
      </c>
      <c r="E1684">
        <v>19.23</v>
      </c>
      <c r="F1684">
        <v>18.16</v>
      </c>
      <c r="G1684">
        <f t="shared" si="53"/>
        <v>64.688000000000002</v>
      </c>
      <c r="H1684">
        <v>92987.95</v>
      </c>
      <c r="I1684">
        <v>718.46</v>
      </c>
      <c r="J1684">
        <v>45</v>
      </c>
    </row>
    <row r="1685" spans="1:10" x14ac:dyDescent="0.5">
      <c r="A1685" s="1">
        <v>42754</v>
      </c>
      <c r="B1685" t="s">
        <v>251</v>
      </c>
      <c r="C1685" s="2">
        <f t="shared" si="52"/>
        <v>42754.508877314816</v>
      </c>
      <c r="D1685">
        <v>4.09</v>
      </c>
      <c r="E1685">
        <v>19.23</v>
      </c>
      <c r="F1685">
        <v>18.13</v>
      </c>
      <c r="G1685">
        <f t="shared" si="53"/>
        <v>64.634</v>
      </c>
      <c r="H1685">
        <v>92980.7</v>
      </c>
      <c r="I1685">
        <v>719.1</v>
      </c>
      <c r="J1685">
        <v>45</v>
      </c>
    </row>
    <row r="1686" spans="1:10" x14ac:dyDescent="0.5">
      <c r="A1686" s="1">
        <v>42754</v>
      </c>
      <c r="B1686" t="s">
        <v>252</v>
      </c>
      <c r="C1686" s="2">
        <f t="shared" si="52"/>
        <v>42754.509571759263</v>
      </c>
      <c r="D1686">
        <v>4.09</v>
      </c>
      <c r="E1686">
        <v>19.23</v>
      </c>
      <c r="F1686">
        <v>18.170000000000002</v>
      </c>
      <c r="G1686">
        <f t="shared" si="53"/>
        <v>64.706000000000003</v>
      </c>
      <c r="H1686">
        <v>92978.14</v>
      </c>
      <c r="I1686">
        <v>719.33</v>
      </c>
      <c r="J1686">
        <v>45</v>
      </c>
    </row>
    <row r="1687" spans="1:10" x14ac:dyDescent="0.5">
      <c r="A1687" s="1">
        <v>42754</v>
      </c>
      <c r="B1687" t="s">
        <v>253</v>
      </c>
      <c r="C1687" s="2">
        <f t="shared" si="52"/>
        <v>42754.51026620371</v>
      </c>
      <c r="D1687">
        <v>4.09</v>
      </c>
      <c r="E1687">
        <v>19.23</v>
      </c>
      <c r="F1687">
        <v>18.16</v>
      </c>
      <c r="G1687">
        <f t="shared" si="53"/>
        <v>64.688000000000002</v>
      </c>
      <c r="H1687">
        <v>92971.69</v>
      </c>
      <c r="I1687">
        <v>719.91</v>
      </c>
      <c r="J1687">
        <v>45</v>
      </c>
    </row>
    <row r="1688" spans="1:10" x14ac:dyDescent="0.5">
      <c r="A1688" s="1">
        <v>42754</v>
      </c>
      <c r="B1688" t="s">
        <v>254</v>
      </c>
      <c r="C1688" s="2">
        <f t="shared" si="52"/>
        <v>42754.510960648149</v>
      </c>
      <c r="D1688">
        <v>4.09</v>
      </c>
      <c r="E1688">
        <v>19.23</v>
      </c>
      <c r="F1688">
        <v>18.14</v>
      </c>
      <c r="G1688">
        <f t="shared" si="53"/>
        <v>64.652000000000001</v>
      </c>
      <c r="H1688">
        <v>92961.2</v>
      </c>
      <c r="I1688">
        <v>720.84</v>
      </c>
      <c r="J1688">
        <v>45</v>
      </c>
    </row>
    <row r="1689" spans="1:10" x14ac:dyDescent="0.5">
      <c r="A1689" s="1">
        <v>42754</v>
      </c>
      <c r="B1689" t="s">
        <v>255</v>
      </c>
      <c r="C1689" s="2">
        <f t="shared" si="52"/>
        <v>42754.511655092596</v>
      </c>
      <c r="D1689">
        <v>4.09</v>
      </c>
      <c r="E1689">
        <v>19.23</v>
      </c>
      <c r="F1689">
        <v>18.16</v>
      </c>
      <c r="G1689">
        <f t="shared" si="53"/>
        <v>64.688000000000002</v>
      </c>
      <c r="H1689">
        <v>92962.09</v>
      </c>
      <c r="I1689">
        <v>720.76</v>
      </c>
      <c r="J1689">
        <v>45</v>
      </c>
    </row>
    <row r="1690" spans="1:10" x14ac:dyDescent="0.5">
      <c r="A1690" s="1">
        <v>42754</v>
      </c>
      <c r="B1690" t="s">
        <v>256</v>
      </c>
      <c r="C1690" s="2">
        <f t="shared" si="52"/>
        <v>42754.512349537043</v>
      </c>
      <c r="D1690">
        <v>4.09</v>
      </c>
      <c r="E1690">
        <v>19.239999999999998</v>
      </c>
      <c r="F1690">
        <v>18.16</v>
      </c>
      <c r="G1690">
        <f t="shared" si="53"/>
        <v>64.688000000000002</v>
      </c>
      <c r="H1690">
        <v>92958.11</v>
      </c>
      <c r="I1690">
        <v>721.12</v>
      </c>
      <c r="J1690">
        <v>45</v>
      </c>
    </row>
    <row r="1691" spans="1:10" x14ac:dyDescent="0.5">
      <c r="A1691" s="1">
        <v>42754</v>
      </c>
      <c r="B1691" t="s">
        <v>257</v>
      </c>
      <c r="C1691" s="2">
        <f t="shared" si="52"/>
        <v>42754.513043981482</v>
      </c>
      <c r="D1691">
        <v>4.09</v>
      </c>
      <c r="E1691">
        <v>19.23</v>
      </c>
      <c r="F1691">
        <v>18.149999999999999</v>
      </c>
      <c r="G1691">
        <f t="shared" si="53"/>
        <v>64.67</v>
      </c>
      <c r="H1691">
        <v>92953.15</v>
      </c>
      <c r="I1691">
        <v>721.56</v>
      </c>
      <c r="J1691">
        <v>45</v>
      </c>
    </row>
    <row r="1692" spans="1:10" x14ac:dyDescent="0.5">
      <c r="A1692" s="1">
        <v>42754</v>
      </c>
      <c r="B1692" t="s">
        <v>258</v>
      </c>
      <c r="C1692" s="2">
        <f t="shared" si="52"/>
        <v>42754.513738425929</v>
      </c>
      <c r="D1692">
        <v>4.09</v>
      </c>
      <c r="E1692">
        <v>19.239999999999998</v>
      </c>
      <c r="F1692">
        <v>18.149999999999999</v>
      </c>
      <c r="G1692">
        <f t="shared" si="53"/>
        <v>64.67</v>
      </c>
      <c r="H1692">
        <v>92956.05</v>
      </c>
      <c r="I1692">
        <v>721.3</v>
      </c>
      <c r="J1692">
        <v>44</v>
      </c>
    </row>
    <row r="1693" spans="1:10" x14ac:dyDescent="0.5">
      <c r="A1693" s="1">
        <v>42754</v>
      </c>
      <c r="B1693" t="s">
        <v>259</v>
      </c>
      <c r="C1693" s="2">
        <f t="shared" si="52"/>
        <v>42754.514432870375</v>
      </c>
      <c r="D1693">
        <v>4.09</v>
      </c>
      <c r="E1693">
        <v>19.23</v>
      </c>
      <c r="F1693">
        <v>18.149999999999999</v>
      </c>
      <c r="G1693">
        <f t="shared" si="53"/>
        <v>64.67</v>
      </c>
      <c r="H1693">
        <v>92950.71</v>
      </c>
      <c r="I1693">
        <v>721.93</v>
      </c>
      <c r="J1693">
        <v>45</v>
      </c>
    </row>
    <row r="1694" spans="1:10" x14ac:dyDescent="0.5">
      <c r="A1694" s="1">
        <v>42754</v>
      </c>
      <c r="B1694" t="s">
        <v>260</v>
      </c>
      <c r="C1694" s="2">
        <f t="shared" si="52"/>
        <v>42754.515127314815</v>
      </c>
      <c r="D1694">
        <v>4.09</v>
      </c>
      <c r="E1694">
        <v>19.239999999999998</v>
      </c>
      <c r="F1694">
        <v>18.16</v>
      </c>
      <c r="G1694">
        <f t="shared" si="53"/>
        <v>64.688000000000002</v>
      </c>
      <c r="H1694">
        <v>92942.98</v>
      </c>
      <c r="I1694">
        <v>722.47</v>
      </c>
      <c r="J1694">
        <v>45</v>
      </c>
    </row>
    <row r="1695" spans="1:10" x14ac:dyDescent="0.5">
      <c r="A1695" s="1">
        <v>42754</v>
      </c>
      <c r="B1695" t="s">
        <v>261</v>
      </c>
      <c r="C1695" s="2">
        <f t="shared" si="52"/>
        <v>42754.515821759262</v>
      </c>
      <c r="D1695">
        <v>4.09</v>
      </c>
      <c r="E1695">
        <v>19.23</v>
      </c>
      <c r="F1695">
        <v>18.16</v>
      </c>
      <c r="G1695">
        <f t="shared" si="53"/>
        <v>64.688000000000002</v>
      </c>
      <c r="H1695">
        <v>92943.06</v>
      </c>
      <c r="I1695">
        <v>722.46</v>
      </c>
      <c r="J1695">
        <v>44</v>
      </c>
    </row>
    <row r="1696" spans="1:10" x14ac:dyDescent="0.5">
      <c r="A1696" s="1">
        <v>42754</v>
      </c>
      <c r="B1696" t="s">
        <v>262</v>
      </c>
      <c r="C1696" s="2">
        <f t="shared" si="52"/>
        <v>42754.516516203708</v>
      </c>
      <c r="D1696">
        <v>4.09</v>
      </c>
      <c r="E1696">
        <v>19.23</v>
      </c>
      <c r="F1696">
        <v>18.149999999999999</v>
      </c>
      <c r="G1696">
        <f t="shared" si="53"/>
        <v>64.67</v>
      </c>
      <c r="H1696">
        <v>92938.3</v>
      </c>
      <c r="I1696">
        <v>722.89</v>
      </c>
      <c r="J1696">
        <v>45</v>
      </c>
    </row>
    <row r="1697" spans="1:10" x14ac:dyDescent="0.5">
      <c r="A1697" s="1">
        <v>42754</v>
      </c>
      <c r="B1697" t="s">
        <v>263</v>
      </c>
      <c r="C1697" s="2">
        <f t="shared" si="52"/>
        <v>42754.517210648148</v>
      </c>
      <c r="D1697">
        <v>4.09</v>
      </c>
      <c r="E1697">
        <v>19.25</v>
      </c>
      <c r="F1697">
        <v>18.170000000000002</v>
      </c>
      <c r="G1697">
        <f t="shared" si="53"/>
        <v>64.706000000000003</v>
      </c>
      <c r="H1697">
        <v>92940.57</v>
      </c>
      <c r="I1697">
        <v>722.69</v>
      </c>
      <c r="J1697">
        <v>45</v>
      </c>
    </row>
    <row r="1698" spans="1:10" x14ac:dyDescent="0.5">
      <c r="A1698" s="1">
        <v>42754</v>
      </c>
      <c r="B1698" t="s">
        <v>264</v>
      </c>
      <c r="C1698" s="2">
        <f t="shared" si="52"/>
        <v>42754.517905092594</v>
      </c>
      <c r="D1698">
        <v>4.09</v>
      </c>
      <c r="E1698">
        <v>19.25</v>
      </c>
      <c r="F1698">
        <v>18.16</v>
      </c>
      <c r="G1698">
        <f t="shared" si="53"/>
        <v>64.688000000000002</v>
      </c>
      <c r="H1698">
        <v>92938.559999999998</v>
      </c>
      <c r="I1698">
        <v>722.87</v>
      </c>
      <c r="J1698">
        <v>45</v>
      </c>
    </row>
    <row r="1699" spans="1:10" x14ac:dyDescent="0.5">
      <c r="A1699" s="1">
        <v>42754</v>
      </c>
      <c r="B1699" t="s">
        <v>265</v>
      </c>
      <c r="C1699" s="2">
        <f t="shared" si="52"/>
        <v>42754.518599537041</v>
      </c>
      <c r="D1699">
        <v>4.09</v>
      </c>
      <c r="E1699">
        <v>19.27</v>
      </c>
      <c r="F1699">
        <v>18.2</v>
      </c>
      <c r="G1699">
        <f t="shared" si="53"/>
        <v>64.759999999999991</v>
      </c>
      <c r="H1699">
        <v>92941.25</v>
      </c>
      <c r="I1699">
        <v>722.63</v>
      </c>
      <c r="J1699">
        <v>44</v>
      </c>
    </row>
    <row r="1700" spans="1:10" x14ac:dyDescent="0.5">
      <c r="A1700" s="1">
        <v>42754</v>
      </c>
      <c r="B1700" t="s">
        <v>266</v>
      </c>
      <c r="C1700" s="2">
        <f t="shared" si="52"/>
        <v>42754.519293981481</v>
      </c>
      <c r="D1700">
        <v>4.09</v>
      </c>
      <c r="E1700">
        <v>19.29</v>
      </c>
      <c r="F1700">
        <v>18.21</v>
      </c>
      <c r="G1700">
        <f t="shared" si="53"/>
        <v>64.778000000000006</v>
      </c>
      <c r="H1700">
        <v>92940.59</v>
      </c>
      <c r="I1700">
        <v>722.68</v>
      </c>
      <c r="J1700">
        <v>44</v>
      </c>
    </row>
    <row r="1701" spans="1:10" x14ac:dyDescent="0.5">
      <c r="A1701" s="1">
        <v>42754</v>
      </c>
      <c r="B1701" t="s">
        <v>267</v>
      </c>
      <c r="C1701" s="2">
        <f t="shared" si="52"/>
        <v>42754.519988425927</v>
      </c>
      <c r="D1701">
        <v>4.09</v>
      </c>
      <c r="E1701">
        <v>19.34</v>
      </c>
      <c r="F1701">
        <v>18.260000000000002</v>
      </c>
      <c r="G1701">
        <f t="shared" si="53"/>
        <v>64.867999999999995</v>
      </c>
      <c r="H1701">
        <v>92937.63</v>
      </c>
      <c r="I1701">
        <v>722.95</v>
      </c>
      <c r="J1701">
        <v>45</v>
      </c>
    </row>
    <row r="1702" spans="1:10" x14ac:dyDescent="0.5">
      <c r="A1702" s="1">
        <v>42754</v>
      </c>
      <c r="B1702" t="s">
        <v>268</v>
      </c>
      <c r="C1702" s="2">
        <f t="shared" si="52"/>
        <v>42754.520682870374</v>
      </c>
      <c r="D1702">
        <v>4.09</v>
      </c>
      <c r="E1702">
        <v>19.38</v>
      </c>
      <c r="F1702">
        <v>18.3</v>
      </c>
      <c r="G1702">
        <f t="shared" si="53"/>
        <v>64.94</v>
      </c>
      <c r="H1702">
        <v>92930.03</v>
      </c>
      <c r="I1702">
        <v>723.63</v>
      </c>
      <c r="J1702">
        <v>44</v>
      </c>
    </row>
    <row r="1703" spans="1:10" x14ac:dyDescent="0.5">
      <c r="A1703" s="1">
        <v>42754</v>
      </c>
      <c r="B1703" t="s">
        <v>269</v>
      </c>
      <c r="C1703" s="2">
        <f t="shared" si="52"/>
        <v>42754.521377314821</v>
      </c>
      <c r="D1703">
        <v>4.09</v>
      </c>
      <c r="E1703">
        <v>19.420000000000002</v>
      </c>
      <c r="F1703">
        <v>18.329999999999998</v>
      </c>
      <c r="G1703">
        <f t="shared" si="53"/>
        <v>64.994</v>
      </c>
      <c r="H1703">
        <v>92920.86</v>
      </c>
      <c r="I1703">
        <v>724.45</v>
      </c>
      <c r="J1703">
        <v>44</v>
      </c>
    </row>
    <row r="1704" spans="1:10" x14ac:dyDescent="0.5">
      <c r="A1704" s="1">
        <v>42754</v>
      </c>
      <c r="B1704" t="s">
        <v>270</v>
      </c>
      <c r="C1704" s="2">
        <f t="shared" si="52"/>
        <v>42754.52207175926</v>
      </c>
      <c r="D1704">
        <v>4.09</v>
      </c>
      <c r="E1704">
        <v>19.48</v>
      </c>
      <c r="F1704">
        <v>18.38</v>
      </c>
      <c r="G1704">
        <f t="shared" si="53"/>
        <v>65.084000000000003</v>
      </c>
      <c r="H1704">
        <v>92918.03</v>
      </c>
      <c r="I1704">
        <v>724.84</v>
      </c>
      <c r="J1704">
        <v>44</v>
      </c>
    </row>
    <row r="1705" spans="1:10" x14ac:dyDescent="0.5">
      <c r="A1705" s="1">
        <v>42754</v>
      </c>
      <c r="B1705" t="s">
        <v>271</v>
      </c>
      <c r="C1705" s="2">
        <f t="shared" si="52"/>
        <v>42754.522766203707</v>
      </c>
      <c r="D1705">
        <v>4.09</v>
      </c>
      <c r="E1705">
        <v>19.54</v>
      </c>
      <c r="F1705">
        <v>18.43</v>
      </c>
      <c r="G1705">
        <f t="shared" si="53"/>
        <v>65.174000000000007</v>
      </c>
      <c r="H1705">
        <v>92916.2</v>
      </c>
      <c r="I1705">
        <v>724.86</v>
      </c>
      <c r="J1705">
        <v>44</v>
      </c>
    </row>
    <row r="1706" spans="1:10" x14ac:dyDescent="0.5">
      <c r="A1706" s="1">
        <v>42754</v>
      </c>
      <c r="B1706" t="s">
        <v>272</v>
      </c>
      <c r="C1706" s="2">
        <f t="shared" si="52"/>
        <v>42754.523460648154</v>
      </c>
      <c r="D1706">
        <v>4.09</v>
      </c>
      <c r="E1706">
        <v>19.59</v>
      </c>
      <c r="F1706">
        <v>18.48</v>
      </c>
      <c r="G1706">
        <f t="shared" si="53"/>
        <v>65.26400000000001</v>
      </c>
      <c r="H1706">
        <v>92908.72</v>
      </c>
      <c r="I1706">
        <v>725.53</v>
      </c>
      <c r="J1706">
        <v>44</v>
      </c>
    </row>
    <row r="1707" spans="1:10" x14ac:dyDescent="0.5">
      <c r="A1707" s="1">
        <v>42754</v>
      </c>
      <c r="B1707" t="s">
        <v>273</v>
      </c>
      <c r="C1707" s="2">
        <f t="shared" si="52"/>
        <v>42754.524155092593</v>
      </c>
      <c r="D1707">
        <v>4.09</v>
      </c>
      <c r="E1707">
        <v>19.61</v>
      </c>
      <c r="F1707">
        <v>18.55</v>
      </c>
      <c r="G1707">
        <f t="shared" si="53"/>
        <v>65.39</v>
      </c>
      <c r="H1707">
        <v>92906.63</v>
      </c>
      <c r="I1707">
        <v>725.72</v>
      </c>
      <c r="J1707">
        <v>44</v>
      </c>
    </row>
    <row r="1708" spans="1:10" x14ac:dyDescent="0.5">
      <c r="A1708" s="1">
        <v>42754</v>
      </c>
      <c r="B1708" t="s">
        <v>274</v>
      </c>
      <c r="C1708" s="2">
        <f t="shared" si="52"/>
        <v>42754.52484953704</v>
      </c>
      <c r="D1708">
        <v>4.09</v>
      </c>
      <c r="E1708">
        <v>19.68</v>
      </c>
      <c r="F1708">
        <v>18.579999999999998</v>
      </c>
      <c r="G1708">
        <f t="shared" si="53"/>
        <v>65.443999999999988</v>
      </c>
      <c r="H1708">
        <v>92904.16</v>
      </c>
      <c r="I1708">
        <v>725.94</v>
      </c>
      <c r="J1708">
        <v>44</v>
      </c>
    </row>
    <row r="1709" spans="1:10" x14ac:dyDescent="0.5">
      <c r="A1709" s="1">
        <v>42754</v>
      </c>
      <c r="B1709" t="s">
        <v>275</v>
      </c>
      <c r="C1709" s="2">
        <f t="shared" si="52"/>
        <v>42754.525543981486</v>
      </c>
      <c r="D1709">
        <v>4.09</v>
      </c>
      <c r="E1709">
        <v>19.739999999999998</v>
      </c>
      <c r="F1709">
        <v>18.649999999999999</v>
      </c>
      <c r="G1709">
        <f t="shared" si="53"/>
        <v>65.569999999999993</v>
      </c>
      <c r="H1709">
        <v>92900.38</v>
      </c>
      <c r="I1709">
        <v>726.28</v>
      </c>
      <c r="J1709">
        <v>44</v>
      </c>
    </row>
    <row r="1710" spans="1:10" x14ac:dyDescent="0.5">
      <c r="A1710" s="1">
        <v>42754</v>
      </c>
      <c r="B1710" t="s">
        <v>276</v>
      </c>
      <c r="C1710" s="2">
        <f t="shared" si="52"/>
        <v>42754.526238425926</v>
      </c>
      <c r="D1710">
        <v>4.09</v>
      </c>
      <c r="E1710">
        <v>19.79</v>
      </c>
      <c r="F1710">
        <v>18.7</v>
      </c>
      <c r="G1710">
        <f t="shared" si="53"/>
        <v>65.66</v>
      </c>
      <c r="H1710">
        <v>92891.23</v>
      </c>
      <c r="I1710">
        <v>727.09</v>
      </c>
      <c r="J1710">
        <v>44</v>
      </c>
    </row>
    <row r="1711" spans="1:10" x14ac:dyDescent="0.5">
      <c r="A1711" s="1">
        <v>42754</v>
      </c>
      <c r="B1711" t="s">
        <v>277</v>
      </c>
      <c r="C1711" s="2">
        <f t="shared" si="52"/>
        <v>42754.526932870373</v>
      </c>
      <c r="D1711">
        <v>4.09</v>
      </c>
      <c r="E1711">
        <v>19.850000000000001</v>
      </c>
      <c r="F1711">
        <v>18.739999999999998</v>
      </c>
      <c r="G1711">
        <f t="shared" si="53"/>
        <v>65.731999999999999</v>
      </c>
      <c r="H1711">
        <v>92885.13</v>
      </c>
      <c r="I1711">
        <v>727.68</v>
      </c>
      <c r="J1711">
        <v>44</v>
      </c>
    </row>
    <row r="1712" spans="1:10" x14ac:dyDescent="0.5">
      <c r="A1712" s="1">
        <v>42754</v>
      </c>
      <c r="B1712" t="s">
        <v>278</v>
      </c>
      <c r="C1712" s="2">
        <f t="shared" si="52"/>
        <v>42754.527627314819</v>
      </c>
      <c r="D1712">
        <v>4.09</v>
      </c>
      <c r="E1712">
        <v>19.91</v>
      </c>
      <c r="F1712">
        <v>18.79</v>
      </c>
      <c r="G1712">
        <f t="shared" si="53"/>
        <v>65.822000000000003</v>
      </c>
      <c r="H1712">
        <v>92880.81</v>
      </c>
      <c r="I1712">
        <v>728.02</v>
      </c>
      <c r="J1712">
        <v>44</v>
      </c>
    </row>
    <row r="1713" spans="1:10" x14ac:dyDescent="0.5">
      <c r="A1713" s="1">
        <v>42754</v>
      </c>
      <c r="B1713" t="s">
        <v>279</v>
      </c>
      <c r="C1713" s="2">
        <f t="shared" si="52"/>
        <v>42754.528321759259</v>
      </c>
      <c r="D1713">
        <v>4.09</v>
      </c>
      <c r="E1713">
        <v>19.97</v>
      </c>
      <c r="F1713">
        <v>18.850000000000001</v>
      </c>
      <c r="G1713">
        <f t="shared" si="53"/>
        <v>65.930000000000007</v>
      </c>
      <c r="H1713">
        <v>92878.97</v>
      </c>
      <c r="I1713">
        <v>728.19</v>
      </c>
      <c r="J1713">
        <v>44</v>
      </c>
    </row>
    <row r="1714" spans="1:10" x14ac:dyDescent="0.5">
      <c r="A1714" s="1">
        <v>42754</v>
      </c>
      <c r="B1714" t="s">
        <v>280</v>
      </c>
      <c r="C1714" s="2">
        <f t="shared" si="52"/>
        <v>42754.529016203705</v>
      </c>
      <c r="D1714">
        <v>4.09</v>
      </c>
      <c r="E1714">
        <v>20.02</v>
      </c>
      <c r="F1714">
        <v>18.899999999999999</v>
      </c>
      <c r="G1714">
        <f t="shared" si="53"/>
        <v>66.02</v>
      </c>
      <c r="H1714">
        <v>92873.7</v>
      </c>
      <c r="I1714">
        <v>728.66</v>
      </c>
      <c r="J1714">
        <v>44</v>
      </c>
    </row>
    <row r="1715" spans="1:10" x14ac:dyDescent="0.5">
      <c r="A1715" s="1">
        <v>42754</v>
      </c>
      <c r="B1715" t="s">
        <v>281</v>
      </c>
      <c r="C1715" s="2">
        <f t="shared" si="52"/>
        <v>42754.529710648152</v>
      </c>
      <c r="D1715">
        <v>4.09</v>
      </c>
      <c r="E1715">
        <v>20.07</v>
      </c>
      <c r="F1715">
        <v>18.940000000000001</v>
      </c>
      <c r="G1715">
        <f t="shared" si="53"/>
        <v>66.092000000000013</v>
      </c>
      <c r="H1715">
        <v>92868.03</v>
      </c>
      <c r="I1715">
        <v>729.17</v>
      </c>
      <c r="J1715">
        <v>44</v>
      </c>
    </row>
    <row r="1716" spans="1:10" x14ac:dyDescent="0.5">
      <c r="A1716" s="1">
        <v>42754</v>
      </c>
      <c r="B1716" t="s">
        <v>282</v>
      </c>
      <c r="C1716" s="2">
        <f t="shared" si="52"/>
        <v>42754.530405092592</v>
      </c>
      <c r="D1716">
        <v>4.09</v>
      </c>
      <c r="E1716">
        <v>20.12</v>
      </c>
      <c r="F1716">
        <v>19</v>
      </c>
      <c r="G1716">
        <f t="shared" si="53"/>
        <v>66.2</v>
      </c>
      <c r="H1716">
        <v>92870.720000000001</v>
      </c>
      <c r="I1716">
        <v>728.92</v>
      </c>
      <c r="J1716">
        <v>44</v>
      </c>
    </row>
    <row r="1717" spans="1:10" x14ac:dyDescent="0.5">
      <c r="A1717" s="1">
        <v>42754</v>
      </c>
      <c r="B1717" t="s">
        <v>283</v>
      </c>
      <c r="C1717" s="2">
        <f t="shared" si="52"/>
        <v>42754.531099537038</v>
      </c>
      <c r="D1717">
        <v>4.09</v>
      </c>
      <c r="E1717">
        <v>20.16</v>
      </c>
      <c r="F1717">
        <v>19.03</v>
      </c>
      <c r="G1717">
        <f t="shared" si="53"/>
        <v>66.254000000000005</v>
      </c>
      <c r="H1717">
        <v>92875.94</v>
      </c>
      <c r="I1717">
        <v>728.46</v>
      </c>
      <c r="J1717">
        <v>44</v>
      </c>
    </row>
    <row r="1718" spans="1:10" x14ac:dyDescent="0.5">
      <c r="A1718" s="1">
        <v>42754</v>
      </c>
      <c r="B1718" t="s">
        <v>284</v>
      </c>
      <c r="C1718" s="2">
        <f t="shared" si="52"/>
        <v>42754.531793981485</v>
      </c>
      <c r="D1718">
        <v>4.09</v>
      </c>
      <c r="E1718">
        <v>20.22</v>
      </c>
      <c r="F1718">
        <v>19.07</v>
      </c>
      <c r="G1718">
        <f t="shared" si="53"/>
        <v>66.325999999999993</v>
      </c>
      <c r="H1718">
        <v>92876.39</v>
      </c>
      <c r="I1718">
        <v>728.42</v>
      </c>
      <c r="J1718">
        <v>44</v>
      </c>
    </row>
    <row r="1719" spans="1:10" x14ac:dyDescent="0.5">
      <c r="A1719" s="1">
        <v>42754</v>
      </c>
      <c r="B1719" t="s">
        <v>285</v>
      </c>
      <c r="C1719" s="2">
        <f t="shared" si="52"/>
        <v>42754.532488425932</v>
      </c>
      <c r="D1719">
        <v>4.09</v>
      </c>
      <c r="E1719">
        <v>20.27</v>
      </c>
      <c r="F1719">
        <v>19.13</v>
      </c>
      <c r="G1719">
        <f t="shared" si="53"/>
        <v>66.433999999999997</v>
      </c>
      <c r="H1719">
        <v>92877.06</v>
      </c>
      <c r="I1719">
        <v>728.36</v>
      </c>
      <c r="J1719">
        <v>44</v>
      </c>
    </row>
    <row r="1720" spans="1:10" x14ac:dyDescent="0.5">
      <c r="A1720" s="1">
        <v>42754</v>
      </c>
      <c r="B1720" t="s">
        <v>286</v>
      </c>
      <c r="C1720" s="2">
        <f t="shared" si="52"/>
        <v>42754.533182870371</v>
      </c>
      <c r="D1720">
        <v>4.09</v>
      </c>
      <c r="E1720">
        <v>20.32</v>
      </c>
      <c r="F1720">
        <v>19.18</v>
      </c>
      <c r="G1720">
        <f t="shared" si="53"/>
        <v>66.524000000000001</v>
      </c>
      <c r="H1720">
        <v>92868.23</v>
      </c>
      <c r="I1720">
        <v>729.15</v>
      </c>
      <c r="J1720">
        <v>43</v>
      </c>
    </row>
    <row r="1721" spans="1:10" x14ac:dyDescent="0.5">
      <c r="A1721" s="1">
        <v>42754</v>
      </c>
      <c r="B1721" t="s">
        <v>287</v>
      </c>
      <c r="C1721" s="2">
        <f t="shared" si="52"/>
        <v>42754.533877314818</v>
      </c>
      <c r="D1721">
        <v>4.09</v>
      </c>
      <c r="E1721">
        <v>20.37</v>
      </c>
      <c r="F1721">
        <v>19.239999999999998</v>
      </c>
      <c r="G1721">
        <f t="shared" si="53"/>
        <v>66.632000000000005</v>
      </c>
      <c r="H1721">
        <v>92862.98</v>
      </c>
      <c r="I1721">
        <v>729.62</v>
      </c>
      <c r="J1721">
        <v>43</v>
      </c>
    </row>
    <row r="1722" spans="1:10" x14ac:dyDescent="0.5">
      <c r="A1722" s="1">
        <v>42754</v>
      </c>
      <c r="B1722" t="s">
        <v>288</v>
      </c>
      <c r="C1722" s="2">
        <f t="shared" si="52"/>
        <v>42754.534571759265</v>
      </c>
      <c r="D1722">
        <v>4.09</v>
      </c>
      <c r="E1722">
        <v>20.43</v>
      </c>
      <c r="F1722">
        <v>19.29</v>
      </c>
      <c r="G1722">
        <f t="shared" si="53"/>
        <v>66.722000000000008</v>
      </c>
      <c r="H1722">
        <v>92860.45</v>
      </c>
      <c r="I1722">
        <v>729.84</v>
      </c>
      <c r="J1722">
        <v>43</v>
      </c>
    </row>
    <row r="1723" spans="1:10" x14ac:dyDescent="0.5">
      <c r="A1723" s="1">
        <v>42754</v>
      </c>
      <c r="B1723" t="s">
        <v>289</v>
      </c>
      <c r="C1723" s="2">
        <f t="shared" si="52"/>
        <v>42754.535266203704</v>
      </c>
      <c r="D1723">
        <v>4.09</v>
      </c>
      <c r="E1723">
        <v>20.46</v>
      </c>
      <c r="F1723">
        <v>19.350000000000001</v>
      </c>
      <c r="G1723">
        <f t="shared" si="53"/>
        <v>66.830000000000013</v>
      </c>
      <c r="H1723">
        <v>92852.56</v>
      </c>
      <c r="I1723">
        <v>730.55</v>
      </c>
      <c r="J1723">
        <v>43</v>
      </c>
    </row>
    <row r="1724" spans="1:10" x14ac:dyDescent="0.5">
      <c r="A1724" s="1">
        <v>42754</v>
      </c>
      <c r="B1724" t="s">
        <v>290</v>
      </c>
      <c r="C1724" s="2">
        <f t="shared" si="52"/>
        <v>42754.535960648151</v>
      </c>
      <c r="D1724">
        <v>4.09</v>
      </c>
      <c r="E1724">
        <v>20.52</v>
      </c>
      <c r="F1724">
        <v>19.38</v>
      </c>
      <c r="G1724">
        <f t="shared" si="53"/>
        <v>66.884</v>
      </c>
      <c r="H1724">
        <v>92853.05</v>
      </c>
      <c r="I1724">
        <v>730.5</v>
      </c>
      <c r="J1724">
        <v>43</v>
      </c>
    </row>
    <row r="1725" spans="1:10" x14ac:dyDescent="0.5">
      <c r="A1725" s="1">
        <v>42754</v>
      </c>
      <c r="B1725" t="s">
        <v>291</v>
      </c>
      <c r="C1725" s="2">
        <f t="shared" si="52"/>
        <v>42754.536655092597</v>
      </c>
      <c r="D1725">
        <v>4.09</v>
      </c>
      <c r="E1725">
        <v>20.57</v>
      </c>
      <c r="F1725">
        <v>19.45</v>
      </c>
      <c r="G1725">
        <f t="shared" si="53"/>
        <v>67.009999999999991</v>
      </c>
      <c r="H1725">
        <v>92851.98</v>
      </c>
      <c r="I1725">
        <v>730.6</v>
      </c>
      <c r="J1725">
        <v>43</v>
      </c>
    </row>
    <row r="1726" spans="1:10" x14ac:dyDescent="0.5">
      <c r="A1726" s="1">
        <v>42754</v>
      </c>
      <c r="B1726" t="s">
        <v>292</v>
      </c>
      <c r="C1726" s="2">
        <f t="shared" si="52"/>
        <v>42754.537349537037</v>
      </c>
      <c r="D1726">
        <v>4.08</v>
      </c>
      <c r="E1726">
        <v>20.62</v>
      </c>
      <c r="F1726">
        <v>19.48</v>
      </c>
      <c r="G1726">
        <f t="shared" si="53"/>
        <v>67.063999999999993</v>
      </c>
      <c r="H1726">
        <v>92853.91</v>
      </c>
      <c r="I1726">
        <v>730.43</v>
      </c>
      <c r="J1726">
        <v>43</v>
      </c>
    </row>
    <row r="1727" spans="1:10" x14ac:dyDescent="0.5">
      <c r="A1727" s="1">
        <v>42754</v>
      </c>
      <c r="B1727" t="s">
        <v>293</v>
      </c>
      <c r="C1727" s="2">
        <f t="shared" si="52"/>
        <v>42754.538043981483</v>
      </c>
      <c r="D1727">
        <v>4.09</v>
      </c>
      <c r="E1727">
        <v>20.66</v>
      </c>
      <c r="F1727">
        <v>19.52</v>
      </c>
      <c r="G1727">
        <f t="shared" si="53"/>
        <v>67.135999999999996</v>
      </c>
      <c r="H1727">
        <v>92851.67</v>
      </c>
      <c r="I1727">
        <v>730.63</v>
      </c>
      <c r="J1727">
        <v>43</v>
      </c>
    </row>
    <row r="1728" spans="1:10" x14ac:dyDescent="0.5">
      <c r="A1728" s="1">
        <v>42754</v>
      </c>
      <c r="B1728" t="s">
        <v>294</v>
      </c>
      <c r="C1728" s="2">
        <f t="shared" si="52"/>
        <v>42754.53873842593</v>
      </c>
      <c r="D1728">
        <v>4.09</v>
      </c>
      <c r="E1728">
        <v>20.7</v>
      </c>
      <c r="F1728">
        <v>19.579999999999998</v>
      </c>
      <c r="G1728">
        <f t="shared" si="53"/>
        <v>67.244</v>
      </c>
      <c r="H1728">
        <v>92849.55</v>
      </c>
      <c r="I1728">
        <v>730.82</v>
      </c>
      <c r="J1728">
        <v>42</v>
      </c>
    </row>
    <row r="1729" spans="1:10" x14ac:dyDescent="0.5">
      <c r="A1729" s="1">
        <v>42754</v>
      </c>
      <c r="B1729" t="s">
        <v>295</v>
      </c>
      <c r="C1729" s="2">
        <f t="shared" si="52"/>
        <v>42754.53943287037</v>
      </c>
      <c r="D1729">
        <v>4.09</v>
      </c>
      <c r="E1729">
        <v>20.75</v>
      </c>
      <c r="F1729">
        <v>19.600000000000001</v>
      </c>
      <c r="G1729">
        <f t="shared" si="53"/>
        <v>67.28</v>
      </c>
      <c r="H1729">
        <v>92846.38</v>
      </c>
      <c r="I1729">
        <v>731.1</v>
      </c>
      <c r="J1729">
        <v>43</v>
      </c>
    </row>
    <row r="1730" spans="1:10" x14ac:dyDescent="0.5">
      <c r="A1730" s="1">
        <v>42754</v>
      </c>
      <c r="B1730" t="s">
        <v>296</v>
      </c>
      <c r="C1730" s="2">
        <f t="shared" si="52"/>
        <v>42754.540127314816</v>
      </c>
      <c r="D1730">
        <v>4.09</v>
      </c>
      <c r="E1730">
        <v>20.78</v>
      </c>
      <c r="F1730">
        <v>19.61</v>
      </c>
      <c r="G1730">
        <f t="shared" si="53"/>
        <v>67.298000000000002</v>
      </c>
      <c r="H1730">
        <v>92843.66</v>
      </c>
      <c r="I1730">
        <v>731.34</v>
      </c>
      <c r="J1730">
        <v>43</v>
      </c>
    </row>
    <row r="1731" spans="1:10" x14ac:dyDescent="0.5">
      <c r="A1731" s="1">
        <v>42754</v>
      </c>
      <c r="B1731" t="s">
        <v>297</v>
      </c>
      <c r="C1731" s="2">
        <f t="shared" ref="C1731:C1794" si="54">A1731+TIMEVALUE(B1731)-(7/24)</f>
        <v>42754.540821759263</v>
      </c>
      <c r="D1731">
        <v>4.09</v>
      </c>
      <c r="E1731">
        <v>20.79</v>
      </c>
      <c r="F1731">
        <v>19.64</v>
      </c>
      <c r="G1731">
        <f t="shared" ref="G1731:G1794" si="55">CONVERT(F1731,"C","F")</f>
        <v>67.352000000000004</v>
      </c>
      <c r="H1731">
        <v>92841.48</v>
      </c>
      <c r="I1731">
        <v>731.54</v>
      </c>
      <c r="J1731">
        <v>42</v>
      </c>
    </row>
    <row r="1732" spans="1:10" x14ac:dyDescent="0.5">
      <c r="A1732" s="1">
        <v>42754</v>
      </c>
      <c r="B1732" t="s">
        <v>298</v>
      </c>
      <c r="C1732" s="2">
        <f t="shared" si="54"/>
        <v>42754.54151620371</v>
      </c>
      <c r="D1732">
        <v>4.09</v>
      </c>
      <c r="E1732">
        <v>20.8</v>
      </c>
      <c r="F1732">
        <v>19.64</v>
      </c>
      <c r="G1732">
        <f t="shared" si="55"/>
        <v>67.352000000000004</v>
      </c>
      <c r="H1732">
        <v>92843.28</v>
      </c>
      <c r="I1732">
        <v>731.38</v>
      </c>
      <c r="J1732">
        <v>42</v>
      </c>
    </row>
    <row r="1733" spans="1:10" x14ac:dyDescent="0.5">
      <c r="A1733" s="1">
        <v>42754</v>
      </c>
      <c r="B1733" t="s">
        <v>299</v>
      </c>
      <c r="C1733" s="2">
        <f t="shared" si="54"/>
        <v>42754.542210648149</v>
      </c>
      <c r="D1733">
        <v>4.09</v>
      </c>
      <c r="E1733">
        <v>20.79</v>
      </c>
      <c r="F1733">
        <v>19.62</v>
      </c>
      <c r="G1733">
        <f t="shared" si="55"/>
        <v>67.316000000000003</v>
      </c>
      <c r="H1733">
        <v>92840.98</v>
      </c>
      <c r="I1733">
        <v>731.58</v>
      </c>
      <c r="J1733">
        <v>42</v>
      </c>
    </row>
    <row r="1734" spans="1:10" x14ac:dyDescent="0.5">
      <c r="A1734" s="1">
        <v>42754</v>
      </c>
      <c r="B1734" t="s">
        <v>300</v>
      </c>
      <c r="C1734" s="2">
        <f t="shared" si="54"/>
        <v>42754.542905092596</v>
      </c>
      <c r="D1734">
        <v>4.09</v>
      </c>
      <c r="E1734">
        <v>20.78</v>
      </c>
      <c r="F1734">
        <v>19.64</v>
      </c>
      <c r="G1734">
        <f t="shared" si="55"/>
        <v>67.352000000000004</v>
      </c>
      <c r="H1734">
        <v>92833.23</v>
      </c>
      <c r="I1734">
        <v>732.28</v>
      </c>
      <c r="J1734">
        <v>42</v>
      </c>
    </row>
    <row r="1735" spans="1:10" x14ac:dyDescent="0.5">
      <c r="A1735" s="1">
        <v>42754</v>
      </c>
      <c r="B1735" t="s">
        <v>301</v>
      </c>
      <c r="C1735" s="2">
        <f t="shared" si="54"/>
        <v>42754.543599537043</v>
      </c>
      <c r="D1735">
        <v>4.09</v>
      </c>
      <c r="E1735">
        <v>20.78</v>
      </c>
      <c r="F1735">
        <v>19.61</v>
      </c>
      <c r="G1735">
        <f t="shared" si="55"/>
        <v>67.298000000000002</v>
      </c>
      <c r="H1735">
        <v>92832.59</v>
      </c>
      <c r="I1735">
        <v>732.33</v>
      </c>
      <c r="J1735">
        <v>42</v>
      </c>
    </row>
    <row r="1736" spans="1:10" x14ac:dyDescent="0.5">
      <c r="A1736" s="1">
        <v>42754</v>
      </c>
      <c r="B1736" t="s">
        <v>302</v>
      </c>
      <c r="C1736" s="2">
        <f t="shared" si="54"/>
        <v>42754.544293981482</v>
      </c>
      <c r="D1736">
        <v>4.09</v>
      </c>
      <c r="E1736">
        <v>20.76</v>
      </c>
      <c r="F1736">
        <v>19.62</v>
      </c>
      <c r="G1736">
        <f t="shared" si="55"/>
        <v>67.316000000000003</v>
      </c>
      <c r="H1736">
        <v>92827.27</v>
      </c>
      <c r="I1736">
        <v>732.81</v>
      </c>
      <c r="J1736">
        <v>42</v>
      </c>
    </row>
    <row r="1737" spans="1:10" x14ac:dyDescent="0.5">
      <c r="A1737" s="1">
        <v>42754</v>
      </c>
      <c r="B1737" t="s">
        <v>303</v>
      </c>
      <c r="C1737" s="2">
        <f t="shared" si="54"/>
        <v>42754.544988425929</v>
      </c>
      <c r="D1737">
        <v>4.08</v>
      </c>
      <c r="E1737">
        <v>20.76</v>
      </c>
      <c r="F1737">
        <v>19.62</v>
      </c>
      <c r="G1737">
        <f t="shared" si="55"/>
        <v>67.316000000000003</v>
      </c>
      <c r="H1737">
        <v>92834.77</v>
      </c>
      <c r="I1737">
        <v>732.14</v>
      </c>
      <c r="J1737">
        <v>42</v>
      </c>
    </row>
    <row r="1738" spans="1:10" x14ac:dyDescent="0.5">
      <c r="A1738" s="1">
        <v>42754</v>
      </c>
      <c r="B1738" t="s">
        <v>304</v>
      </c>
      <c r="C1738" s="2">
        <f t="shared" si="54"/>
        <v>42754.545682870375</v>
      </c>
      <c r="D1738">
        <v>4.09</v>
      </c>
      <c r="E1738">
        <v>20.8</v>
      </c>
      <c r="F1738">
        <v>19.649999999999999</v>
      </c>
      <c r="G1738">
        <f t="shared" si="55"/>
        <v>67.37</v>
      </c>
      <c r="H1738">
        <v>92839.16</v>
      </c>
      <c r="I1738">
        <v>731.74</v>
      </c>
      <c r="J1738">
        <v>43</v>
      </c>
    </row>
    <row r="1739" spans="1:10" x14ac:dyDescent="0.5">
      <c r="A1739" s="1">
        <v>42754</v>
      </c>
      <c r="B1739" t="s">
        <v>305</v>
      </c>
      <c r="C1739" s="2">
        <f t="shared" si="54"/>
        <v>42754.546377314815</v>
      </c>
      <c r="D1739">
        <v>4.09</v>
      </c>
      <c r="E1739">
        <v>20.82</v>
      </c>
      <c r="F1739">
        <v>19.66</v>
      </c>
      <c r="G1739">
        <f t="shared" si="55"/>
        <v>67.388000000000005</v>
      </c>
      <c r="H1739">
        <v>92831.89</v>
      </c>
      <c r="I1739">
        <v>732.39</v>
      </c>
      <c r="J1739">
        <v>42</v>
      </c>
    </row>
    <row r="1740" spans="1:10" x14ac:dyDescent="0.5">
      <c r="A1740" s="1">
        <v>42754</v>
      </c>
      <c r="B1740" t="s">
        <v>306</v>
      </c>
      <c r="C1740" s="2">
        <f t="shared" si="54"/>
        <v>42754.547071759262</v>
      </c>
      <c r="D1740">
        <v>4.09</v>
      </c>
      <c r="E1740">
        <v>20.85</v>
      </c>
      <c r="F1740">
        <v>19.73</v>
      </c>
      <c r="G1740">
        <f t="shared" si="55"/>
        <v>67.51400000000001</v>
      </c>
      <c r="H1740">
        <v>92834.52</v>
      </c>
      <c r="I1740">
        <v>732.16</v>
      </c>
      <c r="J1740">
        <v>42</v>
      </c>
    </row>
    <row r="1741" spans="1:10" x14ac:dyDescent="0.5">
      <c r="A1741" s="1">
        <v>42754</v>
      </c>
      <c r="B1741" t="s">
        <v>307</v>
      </c>
      <c r="C1741" s="2">
        <f t="shared" si="54"/>
        <v>42754.547766203708</v>
      </c>
      <c r="D1741">
        <v>4.09</v>
      </c>
      <c r="E1741">
        <v>20.88</v>
      </c>
      <c r="F1741">
        <v>19.73</v>
      </c>
      <c r="G1741">
        <f t="shared" si="55"/>
        <v>67.51400000000001</v>
      </c>
      <c r="H1741">
        <v>92831.53</v>
      </c>
      <c r="I1741">
        <v>732.43</v>
      </c>
      <c r="J1741">
        <v>42</v>
      </c>
    </row>
    <row r="1742" spans="1:10" x14ac:dyDescent="0.5">
      <c r="A1742" s="1">
        <v>42754</v>
      </c>
      <c r="B1742" t="s">
        <v>308</v>
      </c>
      <c r="C1742" s="2">
        <f t="shared" si="54"/>
        <v>42754.548460648148</v>
      </c>
      <c r="D1742">
        <v>4.09</v>
      </c>
      <c r="E1742">
        <v>20.9</v>
      </c>
      <c r="F1742">
        <v>19.760000000000002</v>
      </c>
      <c r="G1742">
        <f t="shared" si="55"/>
        <v>67.568000000000012</v>
      </c>
      <c r="H1742">
        <v>92835.13</v>
      </c>
      <c r="I1742">
        <v>732.11</v>
      </c>
      <c r="J1742">
        <v>42</v>
      </c>
    </row>
    <row r="1743" spans="1:10" x14ac:dyDescent="0.5">
      <c r="A1743" s="1">
        <v>42754</v>
      </c>
      <c r="B1743" t="s">
        <v>309</v>
      </c>
      <c r="C1743" s="2">
        <f t="shared" si="54"/>
        <v>42754.549155092594</v>
      </c>
      <c r="D1743">
        <v>4.09</v>
      </c>
      <c r="E1743">
        <v>20.95</v>
      </c>
      <c r="F1743">
        <v>19.8</v>
      </c>
      <c r="G1743">
        <f t="shared" si="55"/>
        <v>67.64</v>
      </c>
      <c r="H1743">
        <v>92823.8</v>
      </c>
      <c r="I1743">
        <v>733.12</v>
      </c>
      <c r="J1743">
        <v>42</v>
      </c>
    </row>
    <row r="1744" spans="1:10" x14ac:dyDescent="0.5">
      <c r="A1744" s="1">
        <v>42754</v>
      </c>
      <c r="B1744" t="s">
        <v>310</v>
      </c>
      <c r="C1744" s="2">
        <f t="shared" si="54"/>
        <v>42754.549849537041</v>
      </c>
      <c r="D1744">
        <v>4.09</v>
      </c>
      <c r="E1744">
        <v>20.98</v>
      </c>
      <c r="F1744">
        <v>19.84</v>
      </c>
      <c r="G1744">
        <f t="shared" si="55"/>
        <v>67.712000000000003</v>
      </c>
      <c r="H1744">
        <v>92824.02</v>
      </c>
      <c r="I1744">
        <v>733.1</v>
      </c>
      <c r="J1744">
        <v>42</v>
      </c>
    </row>
    <row r="1745" spans="1:10" x14ac:dyDescent="0.5">
      <c r="A1745" s="1">
        <v>42754</v>
      </c>
      <c r="B1745" t="s">
        <v>311</v>
      </c>
      <c r="C1745" s="2">
        <f t="shared" si="54"/>
        <v>42754.550543981481</v>
      </c>
      <c r="D1745">
        <v>4.09</v>
      </c>
      <c r="E1745">
        <v>20.98</v>
      </c>
      <c r="F1745">
        <v>19.86</v>
      </c>
      <c r="G1745">
        <f t="shared" si="55"/>
        <v>67.74799999999999</v>
      </c>
      <c r="H1745">
        <v>92834.64</v>
      </c>
      <c r="I1745">
        <v>732.15</v>
      </c>
      <c r="J1745">
        <v>42</v>
      </c>
    </row>
    <row r="1746" spans="1:10" x14ac:dyDescent="0.5">
      <c r="A1746" s="1">
        <v>42754</v>
      </c>
      <c r="B1746" t="s">
        <v>312</v>
      </c>
      <c r="C1746" s="2">
        <f t="shared" si="54"/>
        <v>42754.551238425927</v>
      </c>
      <c r="D1746">
        <v>4.09</v>
      </c>
      <c r="E1746">
        <v>21</v>
      </c>
      <c r="F1746">
        <v>19.84</v>
      </c>
      <c r="G1746">
        <f t="shared" si="55"/>
        <v>67.712000000000003</v>
      </c>
      <c r="H1746">
        <v>92821.47</v>
      </c>
      <c r="I1746">
        <v>733.33</v>
      </c>
      <c r="J1746">
        <v>42</v>
      </c>
    </row>
    <row r="1747" spans="1:10" x14ac:dyDescent="0.5">
      <c r="A1747" s="1">
        <v>42754</v>
      </c>
      <c r="B1747" t="s">
        <v>313</v>
      </c>
      <c r="C1747" s="2">
        <f t="shared" si="54"/>
        <v>42754.551932870374</v>
      </c>
      <c r="D1747">
        <v>4.09</v>
      </c>
      <c r="E1747">
        <v>21</v>
      </c>
      <c r="F1747">
        <v>19.89</v>
      </c>
      <c r="G1747">
        <f t="shared" si="55"/>
        <v>67.801999999999992</v>
      </c>
      <c r="H1747">
        <v>92819.67</v>
      </c>
      <c r="I1747">
        <v>733.49</v>
      </c>
      <c r="J1747">
        <v>41</v>
      </c>
    </row>
    <row r="1748" spans="1:10" x14ac:dyDescent="0.5">
      <c r="A1748" s="1">
        <v>42754</v>
      </c>
      <c r="B1748" t="s">
        <v>314</v>
      </c>
      <c r="C1748" s="2">
        <f t="shared" si="54"/>
        <v>42754.552627314821</v>
      </c>
      <c r="D1748">
        <v>4.09</v>
      </c>
      <c r="E1748">
        <v>21.03</v>
      </c>
      <c r="F1748">
        <v>19.87</v>
      </c>
      <c r="G1748">
        <f t="shared" si="55"/>
        <v>67.766000000000005</v>
      </c>
      <c r="H1748">
        <v>92825.73</v>
      </c>
      <c r="I1748">
        <v>732.95</v>
      </c>
      <c r="J1748">
        <v>41</v>
      </c>
    </row>
    <row r="1749" spans="1:10" x14ac:dyDescent="0.5">
      <c r="A1749" s="1">
        <v>42754</v>
      </c>
      <c r="B1749" t="s">
        <v>315</v>
      </c>
      <c r="C1749" s="2">
        <f t="shared" si="54"/>
        <v>42754.55332175926</v>
      </c>
      <c r="D1749">
        <v>4.09</v>
      </c>
      <c r="E1749">
        <v>21.04</v>
      </c>
      <c r="F1749">
        <v>19.89</v>
      </c>
      <c r="G1749">
        <f t="shared" si="55"/>
        <v>67.801999999999992</v>
      </c>
      <c r="H1749">
        <v>92817.38</v>
      </c>
      <c r="I1749">
        <v>733.69</v>
      </c>
      <c r="J1749">
        <v>41</v>
      </c>
    </row>
    <row r="1750" spans="1:10" x14ac:dyDescent="0.5">
      <c r="A1750" s="1">
        <v>42754</v>
      </c>
      <c r="B1750" t="s">
        <v>316</v>
      </c>
      <c r="C1750" s="2">
        <f t="shared" si="54"/>
        <v>42754.554016203707</v>
      </c>
      <c r="D1750">
        <v>4.09</v>
      </c>
      <c r="E1750">
        <v>21.04</v>
      </c>
      <c r="F1750">
        <v>19.91</v>
      </c>
      <c r="G1750">
        <f t="shared" si="55"/>
        <v>67.837999999999994</v>
      </c>
      <c r="H1750">
        <v>92814.9</v>
      </c>
      <c r="I1750">
        <v>733.91</v>
      </c>
      <c r="J1750">
        <v>42</v>
      </c>
    </row>
    <row r="1751" spans="1:10" x14ac:dyDescent="0.5">
      <c r="A1751" s="1">
        <v>42754</v>
      </c>
      <c r="B1751" t="s">
        <v>317</v>
      </c>
      <c r="C1751" s="2">
        <f t="shared" si="54"/>
        <v>42754.554710648154</v>
      </c>
      <c r="D1751">
        <v>4.09</v>
      </c>
      <c r="E1751">
        <v>21.03</v>
      </c>
      <c r="F1751">
        <v>19.91</v>
      </c>
      <c r="G1751">
        <f t="shared" si="55"/>
        <v>67.837999999999994</v>
      </c>
      <c r="H1751">
        <v>92810.89</v>
      </c>
      <c r="I1751">
        <v>734.27</v>
      </c>
      <c r="J1751">
        <v>42</v>
      </c>
    </row>
    <row r="1752" spans="1:10" x14ac:dyDescent="0.5">
      <c r="A1752" s="1">
        <v>42754</v>
      </c>
      <c r="B1752" t="s">
        <v>318</v>
      </c>
      <c r="C1752" s="2">
        <f t="shared" si="54"/>
        <v>42754.555405092593</v>
      </c>
      <c r="D1752">
        <v>4.09</v>
      </c>
      <c r="E1752">
        <v>21.04</v>
      </c>
      <c r="F1752">
        <v>19.899999999999999</v>
      </c>
      <c r="G1752">
        <f t="shared" si="55"/>
        <v>67.819999999999993</v>
      </c>
      <c r="H1752">
        <v>92806.3</v>
      </c>
      <c r="I1752">
        <v>734.68</v>
      </c>
      <c r="J1752">
        <v>42</v>
      </c>
    </row>
    <row r="1753" spans="1:10" x14ac:dyDescent="0.5">
      <c r="A1753" s="1">
        <v>42754</v>
      </c>
      <c r="B1753" t="s">
        <v>319</v>
      </c>
      <c r="C1753" s="2">
        <f t="shared" si="54"/>
        <v>42754.55609953704</v>
      </c>
      <c r="D1753">
        <v>4.09</v>
      </c>
      <c r="E1753">
        <v>21.03</v>
      </c>
      <c r="F1753">
        <v>19.88</v>
      </c>
      <c r="G1753">
        <f t="shared" si="55"/>
        <v>67.783999999999992</v>
      </c>
      <c r="H1753">
        <v>92801.919999999998</v>
      </c>
      <c r="I1753">
        <v>735.07</v>
      </c>
      <c r="J1753">
        <v>42</v>
      </c>
    </row>
    <row r="1754" spans="1:10" x14ac:dyDescent="0.5">
      <c r="A1754" s="1">
        <v>42754</v>
      </c>
      <c r="B1754" t="s">
        <v>320</v>
      </c>
      <c r="C1754" s="2">
        <f t="shared" si="54"/>
        <v>42754.556793981486</v>
      </c>
      <c r="D1754">
        <v>4.09</v>
      </c>
      <c r="E1754">
        <v>21.03</v>
      </c>
      <c r="F1754">
        <v>19.88</v>
      </c>
      <c r="G1754">
        <f t="shared" si="55"/>
        <v>67.783999999999992</v>
      </c>
      <c r="H1754">
        <v>92800.67</v>
      </c>
      <c r="I1754">
        <v>735.18</v>
      </c>
      <c r="J1754">
        <v>42</v>
      </c>
    </row>
    <row r="1755" spans="1:10" x14ac:dyDescent="0.5">
      <c r="A1755" s="1">
        <v>42754</v>
      </c>
      <c r="B1755" t="s">
        <v>321</v>
      </c>
      <c r="C1755" s="2">
        <f t="shared" si="54"/>
        <v>42754.557488425926</v>
      </c>
      <c r="D1755">
        <v>4.09</v>
      </c>
      <c r="E1755">
        <v>21.01</v>
      </c>
      <c r="F1755">
        <v>19.89</v>
      </c>
      <c r="G1755">
        <f t="shared" si="55"/>
        <v>67.801999999999992</v>
      </c>
      <c r="H1755">
        <v>92795.83</v>
      </c>
      <c r="I1755">
        <v>735.62</v>
      </c>
      <c r="J1755">
        <v>42</v>
      </c>
    </row>
    <row r="1756" spans="1:10" x14ac:dyDescent="0.5">
      <c r="A1756" s="1">
        <v>42754</v>
      </c>
      <c r="B1756" t="s">
        <v>322</v>
      </c>
      <c r="C1756" s="2">
        <f t="shared" si="54"/>
        <v>42754.558182870373</v>
      </c>
      <c r="D1756">
        <v>4.09</v>
      </c>
      <c r="E1756">
        <v>21.03</v>
      </c>
      <c r="F1756">
        <v>19.89</v>
      </c>
      <c r="G1756">
        <f t="shared" si="55"/>
        <v>67.801999999999992</v>
      </c>
      <c r="H1756">
        <v>92801.65</v>
      </c>
      <c r="I1756">
        <v>735.1</v>
      </c>
      <c r="J1756">
        <v>42</v>
      </c>
    </row>
    <row r="1757" spans="1:10" x14ac:dyDescent="0.5">
      <c r="A1757" s="1">
        <v>42754</v>
      </c>
      <c r="B1757" t="s">
        <v>323</v>
      </c>
      <c r="C1757" s="2">
        <f t="shared" si="54"/>
        <v>42754.558877314819</v>
      </c>
      <c r="D1757">
        <v>4.09</v>
      </c>
      <c r="E1757">
        <v>21.05</v>
      </c>
      <c r="F1757">
        <v>19.89</v>
      </c>
      <c r="G1757">
        <f t="shared" si="55"/>
        <v>67.801999999999992</v>
      </c>
      <c r="H1757">
        <v>92799.41</v>
      </c>
      <c r="I1757">
        <v>735.3</v>
      </c>
      <c r="J1757">
        <v>42</v>
      </c>
    </row>
    <row r="1758" spans="1:10" x14ac:dyDescent="0.5">
      <c r="A1758" s="1">
        <v>42754</v>
      </c>
      <c r="B1758" t="s">
        <v>324</v>
      </c>
      <c r="C1758" s="2">
        <f t="shared" si="54"/>
        <v>42754.559571759259</v>
      </c>
      <c r="D1758">
        <v>4.09</v>
      </c>
      <c r="E1758">
        <v>21.07</v>
      </c>
      <c r="F1758">
        <v>19.93</v>
      </c>
      <c r="G1758">
        <f t="shared" si="55"/>
        <v>67.873999999999995</v>
      </c>
      <c r="H1758">
        <v>92794.08</v>
      </c>
      <c r="I1758">
        <v>735.77</v>
      </c>
      <c r="J1758">
        <v>42</v>
      </c>
    </row>
    <row r="1759" spans="1:10" x14ac:dyDescent="0.5">
      <c r="A1759" s="1">
        <v>42754</v>
      </c>
      <c r="B1759" t="s">
        <v>325</v>
      </c>
      <c r="C1759" s="2">
        <f t="shared" si="54"/>
        <v>42754.560266203705</v>
      </c>
      <c r="D1759">
        <v>4.09</v>
      </c>
      <c r="E1759">
        <v>21.1</v>
      </c>
      <c r="F1759">
        <v>19.96</v>
      </c>
      <c r="G1759">
        <f t="shared" si="55"/>
        <v>67.927999999999997</v>
      </c>
      <c r="H1759">
        <v>92785.65</v>
      </c>
      <c r="I1759">
        <v>736.37</v>
      </c>
      <c r="J1759">
        <v>42</v>
      </c>
    </row>
    <row r="1760" spans="1:10" x14ac:dyDescent="0.5">
      <c r="A1760" s="1">
        <v>42754</v>
      </c>
      <c r="B1760" t="s">
        <v>326</v>
      </c>
      <c r="C1760" s="2">
        <f t="shared" si="54"/>
        <v>42754.560960648152</v>
      </c>
      <c r="D1760">
        <v>4.09</v>
      </c>
      <c r="E1760">
        <v>21.13</v>
      </c>
      <c r="F1760">
        <v>19.989999999999998</v>
      </c>
      <c r="G1760">
        <f t="shared" si="55"/>
        <v>67.981999999999999</v>
      </c>
      <c r="H1760">
        <v>92778.33</v>
      </c>
      <c r="I1760">
        <v>737.18</v>
      </c>
      <c r="J1760">
        <v>42</v>
      </c>
    </row>
    <row r="1761" spans="1:10" x14ac:dyDescent="0.5">
      <c r="A1761" s="1">
        <v>42754</v>
      </c>
      <c r="B1761" t="s">
        <v>327</v>
      </c>
      <c r="C1761" s="2">
        <f t="shared" si="54"/>
        <v>42754.561655092592</v>
      </c>
      <c r="D1761">
        <v>4.09</v>
      </c>
      <c r="E1761">
        <v>21.17</v>
      </c>
      <c r="F1761">
        <v>20.04</v>
      </c>
      <c r="G1761">
        <f t="shared" si="55"/>
        <v>68.072000000000003</v>
      </c>
      <c r="H1761">
        <v>92785.22</v>
      </c>
      <c r="I1761">
        <v>736.57</v>
      </c>
      <c r="J1761">
        <v>42</v>
      </c>
    </row>
    <row r="1762" spans="1:10" x14ac:dyDescent="0.5">
      <c r="A1762" s="1">
        <v>42754</v>
      </c>
      <c r="B1762" t="s">
        <v>328</v>
      </c>
      <c r="C1762" s="2">
        <f t="shared" si="54"/>
        <v>42754.562349537038</v>
      </c>
      <c r="D1762">
        <v>4.09</v>
      </c>
      <c r="E1762">
        <v>21.2</v>
      </c>
      <c r="F1762">
        <v>20.05</v>
      </c>
      <c r="G1762">
        <f t="shared" si="55"/>
        <v>68.09</v>
      </c>
      <c r="H1762">
        <v>92781.41</v>
      </c>
      <c r="I1762">
        <v>736.91</v>
      </c>
      <c r="J1762">
        <v>42</v>
      </c>
    </row>
    <row r="1763" spans="1:10" x14ac:dyDescent="0.5">
      <c r="A1763" s="1">
        <v>42754</v>
      </c>
      <c r="B1763" t="s">
        <v>329</v>
      </c>
      <c r="C1763" s="2">
        <f t="shared" si="54"/>
        <v>42754.563043981485</v>
      </c>
      <c r="D1763">
        <v>4.09</v>
      </c>
      <c r="E1763">
        <v>21.22</v>
      </c>
      <c r="F1763">
        <v>20.07</v>
      </c>
      <c r="G1763">
        <f t="shared" si="55"/>
        <v>68.126000000000005</v>
      </c>
      <c r="H1763">
        <v>92785.22</v>
      </c>
      <c r="I1763">
        <v>736.65</v>
      </c>
      <c r="J1763">
        <v>41</v>
      </c>
    </row>
    <row r="1764" spans="1:10" x14ac:dyDescent="0.5">
      <c r="A1764" s="1">
        <v>42754</v>
      </c>
      <c r="B1764" t="s">
        <v>330</v>
      </c>
      <c r="C1764" s="2">
        <f t="shared" si="54"/>
        <v>42754.563738425932</v>
      </c>
      <c r="D1764">
        <v>4.09</v>
      </c>
      <c r="E1764">
        <v>21.23</v>
      </c>
      <c r="F1764">
        <v>20.09</v>
      </c>
      <c r="G1764">
        <f t="shared" si="55"/>
        <v>68.162000000000006</v>
      </c>
      <c r="H1764">
        <v>92778.33</v>
      </c>
      <c r="I1764">
        <v>737.18</v>
      </c>
      <c r="J1764">
        <v>41</v>
      </c>
    </row>
    <row r="1765" spans="1:10" x14ac:dyDescent="0.5">
      <c r="A1765" s="1">
        <v>42754</v>
      </c>
      <c r="B1765" t="s">
        <v>331</v>
      </c>
      <c r="C1765" s="2">
        <f t="shared" si="54"/>
        <v>42754.564432870371</v>
      </c>
      <c r="D1765">
        <v>4.09</v>
      </c>
      <c r="E1765">
        <v>21.22</v>
      </c>
      <c r="F1765">
        <v>20.09</v>
      </c>
      <c r="G1765">
        <f t="shared" si="55"/>
        <v>68.162000000000006</v>
      </c>
      <c r="H1765">
        <v>92771.75</v>
      </c>
      <c r="I1765">
        <v>737.77</v>
      </c>
      <c r="J1765">
        <v>41</v>
      </c>
    </row>
    <row r="1766" spans="1:10" x14ac:dyDescent="0.5">
      <c r="A1766" s="1">
        <v>42754</v>
      </c>
      <c r="B1766" t="s">
        <v>332</v>
      </c>
      <c r="C1766" s="2">
        <f t="shared" si="54"/>
        <v>42754.565127314818</v>
      </c>
      <c r="D1766">
        <v>4.09</v>
      </c>
      <c r="E1766">
        <v>21.23</v>
      </c>
      <c r="F1766">
        <v>20.079999999999998</v>
      </c>
      <c r="G1766">
        <f t="shared" si="55"/>
        <v>68.144000000000005</v>
      </c>
      <c r="H1766">
        <v>92767.55</v>
      </c>
      <c r="I1766">
        <v>738.15</v>
      </c>
      <c r="J1766">
        <v>41</v>
      </c>
    </row>
    <row r="1767" spans="1:10" x14ac:dyDescent="0.5">
      <c r="A1767" s="1">
        <v>42754</v>
      </c>
      <c r="B1767" t="s">
        <v>333</v>
      </c>
      <c r="C1767" s="2">
        <f t="shared" si="54"/>
        <v>42754.565821759265</v>
      </c>
      <c r="D1767">
        <v>4.09</v>
      </c>
      <c r="E1767">
        <v>21.21</v>
      </c>
      <c r="F1767">
        <v>20.07</v>
      </c>
      <c r="G1767">
        <f t="shared" si="55"/>
        <v>68.126000000000005</v>
      </c>
      <c r="H1767">
        <v>92761.87</v>
      </c>
      <c r="I1767">
        <v>738.65</v>
      </c>
      <c r="J1767">
        <v>41</v>
      </c>
    </row>
    <row r="1768" spans="1:10" x14ac:dyDescent="0.5">
      <c r="A1768" s="1">
        <v>42754</v>
      </c>
      <c r="B1768" t="s">
        <v>334</v>
      </c>
      <c r="C1768" s="2">
        <f t="shared" si="54"/>
        <v>42754.566516203704</v>
      </c>
      <c r="D1768">
        <v>4.09</v>
      </c>
      <c r="E1768">
        <v>21.23</v>
      </c>
      <c r="F1768">
        <v>20.09</v>
      </c>
      <c r="G1768">
        <f t="shared" si="55"/>
        <v>68.162000000000006</v>
      </c>
      <c r="H1768">
        <v>92766.58</v>
      </c>
      <c r="I1768">
        <v>738.23</v>
      </c>
      <c r="J1768">
        <v>41</v>
      </c>
    </row>
    <row r="1769" spans="1:10" x14ac:dyDescent="0.5">
      <c r="A1769" s="1">
        <v>42754</v>
      </c>
      <c r="B1769" t="s">
        <v>335</v>
      </c>
      <c r="C1769" s="2">
        <f t="shared" si="54"/>
        <v>42754.567210648151</v>
      </c>
      <c r="D1769">
        <v>4.08</v>
      </c>
      <c r="E1769">
        <v>21.21</v>
      </c>
      <c r="F1769">
        <v>20.07</v>
      </c>
      <c r="G1769">
        <f t="shared" si="55"/>
        <v>68.126000000000005</v>
      </c>
      <c r="H1769">
        <v>92765.7</v>
      </c>
      <c r="I1769">
        <v>738.31</v>
      </c>
      <c r="J1769">
        <v>41</v>
      </c>
    </row>
    <row r="1770" spans="1:10" x14ac:dyDescent="0.5">
      <c r="A1770" s="1">
        <v>42754</v>
      </c>
      <c r="B1770" t="s">
        <v>336</v>
      </c>
      <c r="C1770" s="2">
        <f t="shared" si="54"/>
        <v>42754.567905092597</v>
      </c>
      <c r="D1770">
        <v>4.09</v>
      </c>
      <c r="E1770">
        <v>21.19</v>
      </c>
      <c r="F1770">
        <v>20.05</v>
      </c>
      <c r="G1770">
        <f t="shared" si="55"/>
        <v>68.09</v>
      </c>
      <c r="H1770">
        <v>92771.73</v>
      </c>
      <c r="I1770">
        <v>737.77</v>
      </c>
      <c r="J1770">
        <v>41</v>
      </c>
    </row>
    <row r="1771" spans="1:10" x14ac:dyDescent="0.5">
      <c r="A1771" s="1">
        <v>42754</v>
      </c>
      <c r="B1771" t="s">
        <v>337</v>
      </c>
      <c r="C1771" s="2">
        <f t="shared" si="54"/>
        <v>42754.568599537037</v>
      </c>
      <c r="D1771">
        <v>4.09</v>
      </c>
      <c r="E1771">
        <v>21.19</v>
      </c>
      <c r="F1771">
        <v>20.059999999999999</v>
      </c>
      <c r="G1771">
        <f t="shared" si="55"/>
        <v>68.108000000000004</v>
      </c>
      <c r="H1771">
        <v>92769.38</v>
      </c>
      <c r="I1771">
        <v>737.98</v>
      </c>
      <c r="J1771">
        <v>41</v>
      </c>
    </row>
    <row r="1772" spans="1:10" x14ac:dyDescent="0.5">
      <c r="A1772" s="1">
        <v>42754</v>
      </c>
      <c r="B1772" t="s">
        <v>338</v>
      </c>
      <c r="C1772" s="2">
        <f t="shared" si="54"/>
        <v>42754.569293981483</v>
      </c>
      <c r="D1772">
        <v>4.09</v>
      </c>
      <c r="E1772">
        <v>21.2</v>
      </c>
      <c r="F1772">
        <v>20.05</v>
      </c>
      <c r="G1772">
        <f t="shared" si="55"/>
        <v>68.09</v>
      </c>
      <c r="H1772">
        <v>92774.02</v>
      </c>
      <c r="I1772">
        <v>737.57</v>
      </c>
      <c r="J1772">
        <v>41</v>
      </c>
    </row>
    <row r="1773" spans="1:10" x14ac:dyDescent="0.5">
      <c r="A1773" s="1">
        <v>42754</v>
      </c>
      <c r="B1773" t="s">
        <v>339</v>
      </c>
      <c r="C1773" s="2">
        <f t="shared" si="54"/>
        <v>42754.56998842593</v>
      </c>
      <c r="D1773">
        <v>4.09</v>
      </c>
      <c r="E1773">
        <v>21.19</v>
      </c>
      <c r="F1773">
        <v>20.059999999999999</v>
      </c>
      <c r="G1773">
        <f t="shared" si="55"/>
        <v>68.108000000000004</v>
      </c>
      <c r="H1773">
        <v>92771.41</v>
      </c>
      <c r="I1773">
        <v>737.8</v>
      </c>
      <c r="J1773">
        <v>41</v>
      </c>
    </row>
    <row r="1774" spans="1:10" x14ac:dyDescent="0.5">
      <c r="A1774" s="1">
        <v>42754</v>
      </c>
      <c r="B1774" t="s">
        <v>340</v>
      </c>
      <c r="C1774" s="2">
        <f t="shared" si="54"/>
        <v>42754.57068287037</v>
      </c>
      <c r="D1774">
        <v>4.09</v>
      </c>
      <c r="E1774">
        <v>21.19</v>
      </c>
      <c r="F1774">
        <v>20.03</v>
      </c>
      <c r="G1774">
        <f t="shared" si="55"/>
        <v>68.054000000000002</v>
      </c>
      <c r="H1774">
        <v>92774.92</v>
      </c>
      <c r="I1774">
        <v>737.49</v>
      </c>
      <c r="J1774">
        <v>41</v>
      </c>
    </row>
    <row r="1775" spans="1:10" x14ac:dyDescent="0.5">
      <c r="A1775" s="1">
        <v>42754</v>
      </c>
      <c r="B1775" t="s">
        <v>341</v>
      </c>
      <c r="C1775" s="2">
        <f t="shared" si="54"/>
        <v>42754.571377314816</v>
      </c>
      <c r="D1775">
        <v>4.09</v>
      </c>
      <c r="E1775">
        <v>21.18</v>
      </c>
      <c r="F1775">
        <v>20.059999999999999</v>
      </c>
      <c r="G1775">
        <f t="shared" si="55"/>
        <v>68.108000000000004</v>
      </c>
      <c r="H1775">
        <v>92767.48</v>
      </c>
      <c r="I1775">
        <v>738.15</v>
      </c>
      <c r="J1775">
        <v>41</v>
      </c>
    </row>
    <row r="1776" spans="1:10" x14ac:dyDescent="0.5">
      <c r="A1776" s="1">
        <v>42754</v>
      </c>
      <c r="B1776" t="s">
        <v>342</v>
      </c>
      <c r="C1776" s="2">
        <f t="shared" si="54"/>
        <v>42754.572071759263</v>
      </c>
      <c r="D1776">
        <v>4.09</v>
      </c>
      <c r="E1776">
        <v>21.18</v>
      </c>
      <c r="F1776">
        <v>20.07</v>
      </c>
      <c r="G1776">
        <f t="shared" si="55"/>
        <v>68.126000000000005</v>
      </c>
      <c r="H1776">
        <v>92766.17</v>
      </c>
      <c r="I1776">
        <v>738.27</v>
      </c>
      <c r="J1776">
        <v>41</v>
      </c>
    </row>
    <row r="1777" spans="1:10" x14ac:dyDescent="0.5">
      <c r="A1777" s="1">
        <v>42754</v>
      </c>
      <c r="B1777" t="s">
        <v>343</v>
      </c>
      <c r="C1777" s="2">
        <f t="shared" si="54"/>
        <v>42754.57276620371</v>
      </c>
      <c r="D1777">
        <v>4.09</v>
      </c>
      <c r="E1777">
        <v>21.21</v>
      </c>
      <c r="F1777">
        <v>20.09</v>
      </c>
      <c r="G1777">
        <f t="shared" si="55"/>
        <v>68.162000000000006</v>
      </c>
      <c r="H1777">
        <v>92769.13</v>
      </c>
      <c r="I1777">
        <v>738</v>
      </c>
      <c r="J1777">
        <v>41</v>
      </c>
    </row>
    <row r="1778" spans="1:10" x14ac:dyDescent="0.5">
      <c r="A1778" s="1">
        <v>42754</v>
      </c>
      <c r="B1778" t="s">
        <v>344</v>
      </c>
      <c r="C1778" s="2">
        <f t="shared" si="54"/>
        <v>42754.573460648149</v>
      </c>
      <c r="D1778">
        <v>4.09</v>
      </c>
      <c r="E1778">
        <v>21.23</v>
      </c>
      <c r="F1778">
        <v>20.09</v>
      </c>
      <c r="G1778">
        <f t="shared" si="55"/>
        <v>68.162000000000006</v>
      </c>
      <c r="H1778">
        <v>92767.31</v>
      </c>
      <c r="I1778">
        <v>738.17</v>
      </c>
      <c r="J1778">
        <v>41</v>
      </c>
    </row>
    <row r="1779" spans="1:10" x14ac:dyDescent="0.5">
      <c r="A1779" s="1">
        <v>42754</v>
      </c>
      <c r="B1779" t="s">
        <v>345</v>
      </c>
      <c r="C1779" s="2">
        <f t="shared" si="54"/>
        <v>42754.574155092596</v>
      </c>
      <c r="D1779">
        <v>4.09</v>
      </c>
      <c r="E1779">
        <v>21.23</v>
      </c>
      <c r="F1779">
        <v>20.12</v>
      </c>
      <c r="G1779">
        <f t="shared" si="55"/>
        <v>68.216000000000008</v>
      </c>
      <c r="H1779">
        <v>92765.73</v>
      </c>
      <c r="I1779">
        <v>738.31</v>
      </c>
      <c r="J1779">
        <v>41</v>
      </c>
    </row>
    <row r="1780" spans="1:10" x14ac:dyDescent="0.5">
      <c r="A1780" s="1">
        <v>42754</v>
      </c>
      <c r="B1780" t="s">
        <v>346</v>
      </c>
      <c r="C1780" s="2">
        <f t="shared" si="54"/>
        <v>42754.574849537043</v>
      </c>
      <c r="D1780">
        <v>4.09</v>
      </c>
      <c r="E1780">
        <v>21.25</v>
      </c>
      <c r="F1780">
        <v>20.12</v>
      </c>
      <c r="G1780">
        <f t="shared" si="55"/>
        <v>68.216000000000008</v>
      </c>
      <c r="H1780">
        <v>92763.97</v>
      </c>
      <c r="I1780">
        <v>738.47</v>
      </c>
      <c r="J1780">
        <v>41</v>
      </c>
    </row>
    <row r="1781" spans="1:10" x14ac:dyDescent="0.5">
      <c r="A1781" s="1">
        <v>42754</v>
      </c>
      <c r="B1781" t="s">
        <v>347</v>
      </c>
      <c r="C1781" s="2">
        <f t="shared" si="54"/>
        <v>42754.575543981482</v>
      </c>
      <c r="D1781">
        <v>4.09</v>
      </c>
      <c r="E1781">
        <v>21.24</v>
      </c>
      <c r="F1781">
        <v>20.13</v>
      </c>
      <c r="G1781">
        <f t="shared" si="55"/>
        <v>68.234000000000009</v>
      </c>
      <c r="H1781">
        <v>92760.09</v>
      </c>
      <c r="I1781">
        <v>738.88</v>
      </c>
      <c r="J1781">
        <v>41</v>
      </c>
    </row>
    <row r="1782" spans="1:10" x14ac:dyDescent="0.5">
      <c r="A1782" s="1">
        <v>42754</v>
      </c>
      <c r="B1782" t="s">
        <v>348</v>
      </c>
      <c r="C1782" s="2">
        <f t="shared" si="54"/>
        <v>42754.576238425929</v>
      </c>
      <c r="D1782">
        <v>4.09</v>
      </c>
      <c r="E1782">
        <v>21.25</v>
      </c>
      <c r="F1782">
        <v>20.13</v>
      </c>
      <c r="G1782">
        <f t="shared" si="55"/>
        <v>68.234000000000009</v>
      </c>
      <c r="H1782">
        <v>92760.47</v>
      </c>
      <c r="I1782">
        <v>738.78</v>
      </c>
      <c r="J1782">
        <v>41</v>
      </c>
    </row>
    <row r="1783" spans="1:10" x14ac:dyDescent="0.5">
      <c r="A1783" s="1">
        <v>42754</v>
      </c>
      <c r="B1783" t="s">
        <v>349</v>
      </c>
      <c r="C1783" s="2">
        <f t="shared" si="54"/>
        <v>42754.576932870375</v>
      </c>
      <c r="D1783">
        <v>4.09</v>
      </c>
      <c r="E1783">
        <v>21.24</v>
      </c>
      <c r="F1783">
        <v>20.11</v>
      </c>
      <c r="G1783">
        <f t="shared" si="55"/>
        <v>68.198000000000008</v>
      </c>
      <c r="H1783">
        <v>92754.1</v>
      </c>
      <c r="I1783">
        <v>739.35</v>
      </c>
      <c r="J1783">
        <v>41</v>
      </c>
    </row>
    <row r="1784" spans="1:10" x14ac:dyDescent="0.5">
      <c r="A1784" s="1">
        <v>42754</v>
      </c>
      <c r="B1784" t="s">
        <v>350</v>
      </c>
      <c r="C1784" s="2">
        <f t="shared" si="54"/>
        <v>42754.577627314815</v>
      </c>
      <c r="D1784">
        <v>4.08</v>
      </c>
      <c r="E1784">
        <v>21.25</v>
      </c>
      <c r="F1784">
        <v>20.11</v>
      </c>
      <c r="G1784">
        <f t="shared" si="55"/>
        <v>68.198000000000008</v>
      </c>
      <c r="H1784">
        <v>92751.56</v>
      </c>
      <c r="I1784">
        <v>739.58</v>
      </c>
      <c r="J1784">
        <v>41</v>
      </c>
    </row>
    <row r="1785" spans="1:10" x14ac:dyDescent="0.5">
      <c r="A1785" s="1">
        <v>42754</v>
      </c>
      <c r="B1785" t="s">
        <v>351</v>
      </c>
      <c r="C1785" s="2">
        <f t="shared" si="54"/>
        <v>42754.578321759262</v>
      </c>
      <c r="D1785">
        <v>4.09</v>
      </c>
      <c r="E1785">
        <v>21.25</v>
      </c>
      <c r="F1785">
        <v>20.11</v>
      </c>
      <c r="G1785">
        <f t="shared" si="55"/>
        <v>68.198000000000008</v>
      </c>
      <c r="H1785">
        <v>92749.45</v>
      </c>
      <c r="I1785">
        <v>739.77</v>
      </c>
      <c r="J1785">
        <v>41</v>
      </c>
    </row>
    <row r="1786" spans="1:10" x14ac:dyDescent="0.5">
      <c r="A1786" s="1">
        <v>42754</v>
      </c>
      <c r="B1786" t="s">
        <v>352</v>
      </c>
      <c r="C1786" s="2">
        <f t="shared" si="54"/>
        <v>42754.579016203708</v>
      </c>
      <c r="D1786">
        <v>4.09</v>
      </c>
      <c r="E1786">
        <v>21.23</v>
      </c>
      <c r="F1786">
        <v>20.11</v>
      </c>
      <c r="G1786">
        <f t="shared" si="55"/>
        <v>68.198000000000008</v>
      </c>
      <c r="H1786">
        <v>92742.39</v>
      </c>
      <c r="I1786">
        <v>740.4</v>
      </c>
      <c r="J1786">
        <v>41</v>
      </c>
    </row>
    <row r="1787" spans="1:10" x14ac:dyDescent="0.5">
      <c r="A1787" s="1">
        <v>42754</v>
      </c>
      <c r="B1787" t="s">
        <v>353</v>
      </c>
      <c r="C1787" s="2">
        <f t="shared" si="54"/>
        <v>42754.579710648148</v>
      </c>
      <c r="D1787">
        <v>4.09</v>
      </c>
      <c r="E1787">
        <v>21.23</v>
      </c>
      <c r="F1787">
        <v>20.100000000000001</v>
      </c>
      <c r="G1787">
        <f t="shared" si="55"/>
        <v>68.180000000000007</v>
      </c>
      <c r="H1787">
        <v>92740.27</v>
      </c>
      <c r="I1787">
        <v>740.59</v>
      </c>
      <c r="J1787">
        <v>41</v>
      </c>
    </row>
    <row r="1788" spans="1:10" x14ac:dyDescent="0.5">
      <c r="A1788" s="1">
        <v>42754</v>
      </c>
      <c r="B1788" t="s">
        <v>354</v>
      </c>
      <c r="C1788" s="2">
        <f t="shared" si="54"/>
        <v>42754.580405092594</v>
      </c>
      <c r="D1788">
        <v>4.09</v>
      </c>
      <c r="E1788">
        <v>21.23</v>
      </c>
      <c r="F1788">
        <v>20.09</v>
      </c>
      <c r="G1788">
        <f t="shared" si="55"/>
        <v>68.162000000000006</v>
      </c>
      <c r="H1788">
        <v>92740.31</v>
      </c>
      <c r="I1788">
        <v>740.58</v>
      </c>
      <c r="J1788">
        <v>41</v>
      </c>
    </row>
    <row r="1789" spans="1:10" x14ac:dyDescent="0.5">
      <c r="A1789" s="1">
        <v>42754</v>
      </c>
      <c r="B1789" t="s">
        <v>355</v>
      </c>
      <c r="C1789" s="2">
        <f t="shared" si="54"/>
        <v>42754.581099537041</v>
      </c>
      <c r="D1789">
        <v>4.09</v>
      </c>
      <c r="E1789">
        <v>21.23</v>
      </c>
      <c r="F1789">
        <v>20.079999999999998</v>
      </c>
      <c r="G1789">
        <f t="shared" si="55"/>
        <v>68.144000000000005</v>
      </c>
      <c r="H1789">
        <v>92743.25</v>
      </c>
      <c r="I1789">
        <v>740.32</v>
      </c>
      <c r="J1789">
        <v>41</v>
      </c>
    </row>
    <row r="1790" spans="1:10" x14ac:dyDescent="0.5">
      <c r="A1790" s="1">
        <v>42754</v>
      </c>
      <c r="B1790" t="s">
        <v>356</v>
      </c>
      <c r="C1790" s="2">
        <f t="shared" si="54"/>
        <v>42754.581793981481</v>
      </c>
      <c r="D1790">
        <v>4.09</v>
      </c>
      <c r="E1790">
        <v>21.21</v>
      </c>
      <c r="F1790">
        <v>20.09</v>
      </c>
      <c r="G1790">
        <f t="shared" si="55"/>
        <v>68.162000000000006</v>
      </c>
      <c r="H1790">
        <v>92738.95</v>
      </c>
      <c r="I1790">
        <v>740.7</v>
      </c>
      <c r="J1790">
        <v>41</v>
      </c>
    </row>
    <row r="1791" spans="1:10" x14ac:dyDescent="0.5">
      <c r="A1791" s="1">
        <v>42754</v>
      </c>
      <c r="B1791" t="s">
        <v>357</v>
      </c>
      <c r="C1791" s="2">
        <f t="shared" si="54"/>
        <v>42754.582488425927</v>
      </c>
      <c r="D1791">
        <v>4.09</v>
      </c>
      <c r="E1791">
        <v>21.2</v>
      </c>
      <c r="F1791">
        <v>20.09</v>
      </c>
      <c r="G1791">
        <f t="shared" si="55"/>
        <v>68.162000000000006</v>
      </c>
      <c r="H1791">
        <v>92736.58</v>
      </c>
      <c r="I1791">
        <v>740.92</v>
      </c>
      <c r="J1791">
        <v>41</v>
      </c>
    </row>
    <row r="1792" spans="1:10" x14ac:dyDescent="0.5">
      <c r="A1792" s="1">
        <v>42754</v>
      </c>
      <c r="B1792" t="s">
        <v>358</v>
      </c>
      <c r="C1792" s="2">
        <f t="shared" si="54"/>
        <v>42754.583182870374</v>
      </c>
      <c r="D1792">
        <v>4.09</v>
      </c>
      <c r="E1792">
        <v>21.19</v>
      </c>
      <c r="F1792">
        <v>20.059999999999999</v>
      </c>
      <c r="G1792">
        <f t="shared" si="55"/>
        <v>68.108000000000004</v>
      </c>
      <c r="H1792">
        <v>92737.23</v>
      </c>
      <c r="I1792">
        <v>740.86</v>
      </c>
      <c r="J1792">
        <v>41</v>
      </c>
    </row>
    <row r="1793" spans="1:10" x14ac:dyDescent="0.5">
      <c r="A1793" s="1">
        <v>42754</v>
      </c>
      <c r="B1793" t="s">
        <v>359</v>
      </c>
      <c r="C1793" s="2">
        <f t="shared" si="54"/>
        <v>42754.583877314821</v>
      </c>
      <c r="D1793">
        <v>4.09</v>
      </c>
      <c r="E1793">
        <v>21.17</v>
      </c>
      <c r="F1793">
        <v>20.05</v>
      </c>
      <c r="G1793">
        <f t="shared" si="55"/>
        <v>68.09</v>
      </c>
      <c r="H1793">
        <v>92736.43</v>
      </c>
      <c r="I1793">
        <v>740.93</v>
      </c>
      <c r="J1793">
        <v>41</v>
      </c>
    </row>
    <row r="1794" spans="1:10" x14ac:dyDescent="0.5">
      <c r="A1794" s="1">
        <v>42754</v>
      </c>
      <c r="B1794" t="s">
        <v>360</v>
      </c>
      <c r="C1794" s="2">
        <f t="shared" si="54"/>
        <v>42754.58457175926</v>
      </c>
      <c r="D1794">
        <v>4.09</v>
      </c>
      <c r="E1794">
        <v>21.16</v>
      </c>
      <c r="F1794">
        <v>20.03</v>
      </c>
      <c r="G1794">
        <f t="shared" si="55"/>
        <v>68.054000000000002</v>
      </c>
      <c r="H1794">
        <v>92734.19</v>
      </c>
      <c r="I1794">
        <v>741.13</v>
      </c>
      <c r="J1794">
        <v>41</v>
      </c>
    </row>
    <row r="1795" spans="1:10" x14ac:dyDescent="0.5">
      <c r="A1795" s="1">
        <v>42754</v>
      </c>
      <c r="B1795" t="s">
        <v>361</v>
      </c>
      <c r="C1795" s="2">
        <f t="shared" ref="C1795:C1858" si="56">A1795+TIMEVALUE(B1795)-(7/24)</f>
        <v>42754.585266203707</v>
      </c>
      <c r="D1795">
        <v>4.09</v>
      </c>
      <c r="E1795">
        <v>21.18</v>
      </c>
      <c r="F1795">
        <v>20.07</v>
      </c>
      <c r="G1795">
        <f t="shared" ref="G1795:G1858" si="57">CONVERT(F1795,"C","F")</f>
        <v>68.126000000000005</v>
      </c>
      <c r="H1795">
        <v>92733.92</v>
      </c>
      <c r="I1795">
        <v>741.15</v>
      </c>
      <c r="J1795">
        <v>41</v>
      </c>
    </row>
    <row r="1796" spans="1:10" x14ac:dyDescent="0.5">
      <c r="A1796" s="1">
        <v>42754</v>
      </c>
      <c r="B1796" t="s">
        <v>362</v>
      </c>
      <c r="C1796" s="2">
        <f t="shared" si="56"/>
        <v>42754.585960648154</v>
      </c>
      <c r="D1796">
        <v>4.09</v>
      </c>
      <c r="E1796">
        <v>21.2</v>
      </c>
      <c r="F1796">
        <v>20.059999999999999</v>
      </c>
      <c r="G1796">
        <f t="shared" si="57"/>
        <v>68.108000000000004</v>
      </c>
      <c r="H1796">
        <v>92733.77</v>
      </c>
      <c r="I1796">
        <v>741.17</v>
      </c>
      <c r="J1796">
        <v>41</v>
      </c>
    </row>
    <row r="1797" spans="1:10" x14ac:dyDescent="0.5">
      <c r="A1797" s="1">
        <v>42754</v>
      </c>
      <c r="B1797" t="s">
        <v>363</v>
      </c>
      <c r="C1797" s="2">
        <f t="shared" si="56"/>
        <v>42754.586655092593</v>
      </c>
      <c r="D1797">
        <v>4.09</v>
      </c>
      <c r="E1797">
        <v>21.2</v>
      </c>
      <c r="F1797">
        <v>20.07</v>
      </c>
      <c r="G1797">
        <f t="shared" si="57"/>
        <v>68.126000000000005</v>
      </c>
      <c r="H1797">
        <v>92733.19</v>
      </c>
      <c r="I1797">
        <v>741.22</v>
      </c>
      <c r="J1797">
        <v>41</v>
      </c>
    </row>
    <row r="1798" spans="1:10" x14ac:dyDescent="0.5">
      <c r="A1798" s="1">
        <v>42754</v>
      </c>
      <c r="B1798" t="s">
        <v>364</v>
      </c>
      <c r="C1798" s="2">
        <f t="shared" si="56"/>
        <v>42754.58734953704</v>
      </c>
      <c r="D1798">
        <v>4.09</v>
      </c>
      <c r="E1798">
        <v>21.23</v>
      </c>
      <c r="F1798">
        <v>20.11</v>
      </c>
      <c r="G1798">
        <f t="shared" si="57"/>
        <v>68.198000000000008</v>
      </c>
      <c r="H1798">
        <v>92735.33</v>
      </c>
      <c r="I1798">
        <v>741.03</v>
      </c>
      <c r="J1798">
        <v>41</v>
      </c>
    </row>
    <row r="1799" spans="1:10" x14ac:dyDescent="0.5">
      <c r="A1799" s="1">
        <v>42754</v>
      </c>
      <c r="B1799" t="s">
        <v>365</v>
      </c>
      <c r="C1799" s="2">
        <f t="shared" si="56"/>
        <v>42754.588043981486</v>
      </c>
      <c r="D1799">
        <v>4.09</v>
      </c>
      <c r="E1799">
        <v>21.26</v>
      </c>
      <c r="F1799">
        <v>20.14</v>
      </c>
      <c r="G1799">
        <f t="shared" si="57"/>
        <v>68.25200000000001</v>
      </c>
      <c r="H1799">
        <v>92729.39</v>
      </c>
      <c r="I1799">
        <v>741.56</v>
      </c>
      <c r="J1799">
        <v>41</v>
      </c>
    </row>
    <row r="1800" spans="1:10" x14ac:dyDescent="0.5">
      <c r="A1800" s="1">
        <v>42754</v>
      </c>
      <c r="B1800" t="s">
        <v>366</v>
      </c>
      <c r="C1800" s="2">
        <f t="shared" si="56"/>
        <v>42754.588738425926</v>
      </c>
      <c r="D1800">
        <v>4.09</v>
      </c>
      <c r="E1800">
        <v>21.28</v>
      </c>
      <c r="F1800">
        <v>20.13</v>
      </c>
      <c r="G1800">
        <f t="shared" si="57"/>
        <v>68.234000000000009</v>
      </c>
      <c r="H1800">
        <v>92727.360000000001</v>
      </c>
      <c r="I1800">
        <v>741.74</v>
      </c>
      <c r="J1800">
        <v>41</v>
      </c>
    </row>
    <row r="1801" spans="1:10" x14ac:dyDescent="0.5">
      <c r="A1801" s="1">
        <v>42754</v>
      </c>
      <c r="B1801" t="s">
        <v>367</v>
      </c>
      <c r="C1801" s="2">
        <f t="shared" si="56"/>
        <v>42754.589432870373</v>
      </c>
      <c r="D1801">
        <v>4.09</v>
      </c>
      <c r="E1801">
        <v>21.29</v>
      </c>
      <c r="F1801">
        <v>20.18</v>
      </c>
      <c r="G1801">
        <f t="shared" si="57"/>
        <v>68.323999999999998</v>
      </c>
      <c r="H1801">
        <v>92727.88</v>
      </c>
      <c r="I1801">
        <v>741.69</v>
      </c>
      <c r="J1801">
        <v>41</v>
      </c>
    </row>
    <row r="1802" spans="1:10" x14ac:dyDescent="0.5">
      <c r="A1802" s="1">
        <v>42754</v>
      </c>
      <c r="B1802" t="s">
        <v>368</v>
      </c>
      <c r="C1802" s="2">
        <f t="shared" si="56"/>
        <v>42754.590127314819</v>
      </c>
      <c r="D1802">
        <v>4.09</v>
      </c>
      <c r="E1802">
        <v>21.3</v>
      </c>
      <c r="F1802">
        <v>20.16</v>
      </c>
      <c r="G1802">
        <f t="shared" si="57"/>
        <v>68.288000000000011</v>
      </c>
      <c r="H1802">
        <v>92725.5</v>
      </c>
      <c r="I1802">
        <v>741.91</v>
      </c>
      <c r="J1802">
        <v>41</v>
      </c>
    </row>
    <row r="1803" spans="1:10" x14ac:dyDescent="0.5">
      <c r="A1803" s="1">
        <v>42754</v>
      </c>
      <c r="B1803" t="s">
        <v>369</v>
      </c>
      <c r="C1803" s="2">
        <f t="shared" si="56"/>
        <v>42754.590821759259</v>
      </c>
      <c r="D1803">
        <v>4.09</v>
      </c>
      <c r="E1803">
        <v>21.29</v>
      </c>
      <c r="F1803">
        <v>20.170000000000002</v>
      </c>
      <c r="G1803">
        <f t="shared" si="57"/>
        <v>68.306000000000012</v>
      </c>
      <c r="H1803">
        <v>92723.34</v>
      </c>
      <c r="I1803">
        <v>742.1</v>
      </c>
      <c r="J1803">
        <v>41</v>
      </c>
    </row>
    <row r="1804" spans="1:10" x14ac:dyDescent="0.5">
      <c r="A1804" s="1">
        <v>42754</v>
      </c>
      <c r="B1804" t="s">
        <v>370</v>
      </c>
      <c r="C1804" s="2">
        <f t="shared" si="56"/>
        <v>42754.591516203705</v>
      </c>
      <c r="D1804">
        <v>4.09</v>
      </c>
      <c r="E1804">
        <v>21.29</v>
      </c>
      <c r="F1804">
        <v>20.170000000000002</v>
      </c>
      <c r="G1804">
        <f t="shared" si="57"/>
        <v>68.306000000000012</v>
      </c>
      <c r="H1804">
        <v>92719.91</v>
      </c>
      <c r="I1804">
        <v>742.41</v>
      </c>
      <c r="J1804">
        <v>41</v>
      </c>
    </row>
    <row r="1805" spans="1:10" x14ac:dyDescent="0.5">
      <c r="A1805" s="1">
        <v>42754</v>
      </c>
      <c r="B1805" t="s">
        <v>371</v>
      </c>
      <c r="C1805" s="2">
        <f t="shared" si="56"/>
        <v>42754.592210648152</v>
      </c>
      <c r="D1805">
        <v>4.09</v>
      </c>
      <c r="E1805">
        <v>21.28</v>
      </c>
      <c r="F1805">
        <v>20.170000000000002</v>
      </c>
      <c r="G1805">
        <f t="shared" si="57"/>
        <v>68.306000000000012</v>
      </c>
      <c r="H1805">
        <v>92719.16</v>
      </c>
      <c r="I1805">
        <v>742.47</v>
      </c>
      <c r="J1805">
        <v>41</v>
      </c>
    </row>
    <row r="1806" spans="1:10" x14ac:dyDescent="0.5">
      <c r="A1806" s="1">
        <v>42754</v>
      </c>
      <c r="B1806" t="s">
        <v>372</v>
      </c>
      <c r="C1806" s="2">
        <f t="shared" si="56"/>
        <v>42754.592905092592</v>
      </c>
      <c r="D1806">
        <v>4.09</v>
      </c>
      <c r="E1806">
        <v>21.28</v>
      </c>
      <c r="F1806">
        <v>20.170000000000002</v>
      </c>
      <c r="G1806">
        <f t="shared" si="57"/>
        <v>68.306000000000012</v>
      </c>
      <c r="H1806">
        <v>92720.26</v>
      </c>
      <c r="I1806">
        <v>742.38</v>
      </c>
      <c r="J1806">
        <v>41</v>
      </c>
    </row>
    <row r="1807" spans="1:10" x14ac:dyDescent="0.5">
      <c r="A1807" s="1">
        <v>42754</v>
      </c>
      <c r="B1807" t="s">
        <v>373</v>
      </c>
      <c r="C1807" s="2">
        <f t="shared" si="56"/>
        <v>42754.593599537038</v>
      </c>
      <c r="D1807">
        <v>4.09</v>
      </c>
      <c r="E1807">
        <v>21.27</v>
      </c>
      <c r="F1807">
        <v>20.14</v>
      </c>
      <c r="G1807">
        <f t="shared" si="57"/>
        <v>68.25200000000001</v>
      </c>
      <c r="H1807">
        <v>92721.77</v>
      </c>
      <c r="I1807">
        <v>742.24</v>
      </c>
      <c r="J1807">
        <v>41</v>
      </c>
    </row>
    <row r="1808" spans="1:10" x14ac:dyDescent="0.5">
      <c r="A1808" s="1">
        <v>42754</v>
      </c>
      <c r="B1808" t="s">
        <v>374</v>
      </c>
      <c r="C1808" s="2">
        <f t="shared" si="56"/>
        <v>42754.594293981485</v>
      </c>
      <c r="D1808">
        <v>4.09</v>
      </c>
      <c r="E1808">
        <v>21.26</v>
      </c>
      <c r="F1808">
        <v>20.13</v>
      </c>
      <c r="G1808">
        <f t="shared" si="57"/>
        <v>68.234000000000009</v>
      </c>
      <c r="H1808">
        <v>92718.21</v>
      </c>
      <c r="I1808">
        <v>742.66</v>
      </c>
      <c r="J1808">
        <v>41</v>
      </c>
    </row>
    <row r="1809" spans="1:10" x14ac:dyDescent="0.5">
      <c r="A1809" s="1">
        <v>42754</v>
      </c>
      <c r="B1809" t="s">
        <v>375</v>
      </c>
      <c r="C1809" s="2">
        <f t="shared" si="56"/>
        <v>42754.594988425932</v>
      </c>
      <c r="D1809">
        <v>4.08</v>
      </c>
      <c r="E1809">
        <v>21.25</v>
      </c>
      <c r="F1809">
        <v>20.100000000000001</v>
      </c>
      <c r="G1809">
        <f t="shared" si="57"/>
        <v>68.180000000000007</v>
      </c>
      <c r="H1809">
        <v>92719.94</v>
      </c>
      <c r="I1809">
        <v>742.4</v>
      </c>
      <c r="J1809">
        <v>41</v>
      </c>
    </row>
    <row r="1810" spans="1:10" x14ac:dyDescent="0.5">
      <c r="A1810" s="1">
        <v>42754</v>
      </c>
      <c r="B1810" t="s">
        <v>376</v>
      </c>
      <c r="C1810" s="2">
        <f t="shared" si="56"/>
        <v>42754.595682870371</v>
      </c>
      <c r="D1810">
        <v>4.09</v>
      </c>
      <c r="E1810">
        <v>21.23</v>
      </c>
      <c r="F1810">
        <v>20.11</v>
      </c>
      <c r="G1810">
        <f t="shared" si="57"/>
        <v>68.198000000000008</v>
      </c>
      <c r="H1810">
        <v>92719.39</v>
      </c>
      <c r="I1810">
        <v>742.45</v>
      </c>
      <c r="J1810">
        <v>41</v>
      </c>
    </row>
    <row r="1811" spans="1:10" x14ac:dyDescent="0.5">
      <c r="A1811" s="1">
        <v>42754</v>
      </c>
      <c r="B1811" t="s">
        <v>377</v>
      </c>
      <c r="C1811" s="2">
        <f t="shared" si="56"/>
        <v>42754.596377314818</v>
      </c>
      <c r="D1811">
        <v>4.09</v>
      </c>
      <c r="E1811">
        <v>21.23</v>
      </c>
      <c r="F1811">
        <v>20.09</v>
      </c>
      <c r="G1811">
        <f t="shared" si="57"/>
        <v>68.162000000000006</v>
      </c>
      <c r="H1811">
        <v>92715.95</v>
      </c>
      <c r="I1811">
        <v>742.76</v>
      </c>
      <c r="J1811">
        <v>41</v>
      </c>
    </row>
    <row r="1812" spans="1:10" x14ac:dyDescent="0.5">
      <c r="A1812" s="1">
        <v>42754</v>
      </c>
      <c r="B1812" t="s">
        <v>378</v>
      </c>
      <c r="C1812" s="2">
        <f t="shared" si="56"/>
        <v>42754.597071759265</v>
      </c>
      <c r="D1812">
        <v>4.09</v>
      </c>
      <c r="E1812">
        <v>21.22</v>
      </c>
      <c r="F1812">
        <v>20.100000000000001</v>
      </c>
      <c r="G1812">
        <f t="shared" si="57"/>
        <v>68.180000000000007</v>
      </c>
      <c r="H1812">
        <v>92719.54</v>
      </c>
      <c r="I1812">
        <v>742.44</v>
      </c>
      <c r="J1812">
        <v>41</v>
      </c>
    </row>
    <row r="1813" spans="1:10" x14ac:dyDescent="0.5">
      <c r="A1813" s="1">
        <v>42754</v>
      </c>
      <c r="B1813" t="s">
        <v>379</v>
      </c>
      <c r="C1813" s="2">
        <f t="shared" si="56"/>
        <v>42754.597766203704</v>
      </c>
      <c r="D1813">
        <v>4.09</v>
      </c>
      <c r="E1813">
        <v>21.2</v>
      </c>
      <c r="F1813">
        <v>20.079999999999998</v>
      </c>
      <c r="G1813">
        <f t="shared" si="57"/>
        <v>68.144000000000005</v>
      </c>
      <c r="H1813">
        <v>92720.88</v>
      </c>
      <c r="I1813">
        <v>742.32</v>
      </c>
      <c r="J1813">
        <v>41</v>
      </c>
    </row>
    <row r="1814" spans="1:10" x14ac:dyDescent="0.5">
      <c r="A1814" s="1">
        <v>42754</v>
      </c>
      <c r="B1814" t="s">
        <v>380</v>
      </c>
      <c r="C1814" s="2">
        <f t="shared" si="56"/>
        <v>42754.598460648151</v>
      </c>
      <c r="D1814">
        <v>4.09</v>
      </c>
      <c r="E1814">
        <v>21.18</v>
      </c>
      <c r="F1814">
        <v>20.059999999999999</v>
      </c>
      <c r="G1814">
        <f t="shared" si="57"/>
        <v>68.108000000000004</v>
      </c>
      <c r="H1814">
        <v>92720.75</v>
      </c>
      <c r="I1814">
        <v>742.33</v>
      </c>
      <c r="J1814">
        <v>41</v>
      </c>
    </row>
    <row r="1815" spans="1:10" x14ac:dyDescent="0.5">
      <c r="A1815" s="1">
        <v>42754</v>
      </c>
      <c r="B1815" t="s">
        <v>381</v>
      </c>
      <c r="C1815" s="2">
        <f t="shared" si="56"/>
        <v>42754.599155092597</v>
      </c>
      <c r="D1815">
        <v>4.09</v>
      </c>
      <c r="E1815">
        <v>21.2</v>
      </c>
      <c r="F1815">
        <v>20.07</v>
      </c>
      <c r="G1815">
        <f t="shared" si="57"/>
        <v>68.126000000000005</v>
      </c>
      <c r="H1815">
        <v>92716.800000000003</v>
      </c>
      <c r="I1815">
        <v>742.69</v>
      </c>
      <c r="J1815">
        <v>41</v>
      </c>
    </row>
    <row r="1816" spans="1:10" x14ac:dyDescent="0.5">
      <c r="A1816" s="1">
        <v>42754</v>
      </c>
      <c r="B1816" t="s">
        <v>382</v>
      </c>
      <c r="C1816" s="2">
        <f t="shared" si="56"/>
        <v>42754.599849537037</v>
      </c>
      <c r="D1816">
        <v>4.09</v>
      </c>
      <c r="E1816">
        <v>21.2</v>
      </c>
      <c r="F1816">
        <v>20.100000000000001</v>
      </c>
      <c r="G1816">
        <f t="shared" si="57"/>
        <v>68.180000000000007</v>
      </c>
      <c r="H1816">
        <v>92713.94</v>
      </c>
      <c r="I1816">
        <v>742.94</v>
      </c>
      <c r="J1816">
        <v>41</v>
      </c>
    </row>
    <row r="1817" spans="1:10" x14ac:dyDescent="0.5">
      <c r="A1817" s="1">
        <v>42754</v>
      </c>
      <c r="B1817" t="s">
        <v>383</v>
      </c>
      <c r="C1817" s="2">
        <f t="shared" si="56"/>
        <v>42754.600543981483</v>
      </c>
      <c r="D1817">
        <v>4.09</v>
      </c>
      <c r="E1817">
        <v>21.23</v>
      </c>
      <c r="F1817">
        <v>20.11</v>
      </c>
      <c r="G1817">
        <f t="shared" si="57"/>
        <v>68.198000000000008</v>
      </c>
      <c r="H1817">
        <v>92709.06</v>
      </c>
      <c r="I1817">
        <v>743.38</v>
      </c>
      <c r="J1817">
        <v>41</v>
      </c>
    </row>
    <row r="1818" spans="1:10" x14ac:dyDescent="0.5">
      <c r="A1818" s="1">
        <v>42754</v>
      </c>
      <c r="B1818" t="s">
        <v>384</v>
      </c>
      <c r="C1818" s="2">
        <f t="shared" si="56"/>
        <v>42754.60123842593</v>
      </c>
      <c r="D1818">
        <v>4.09</v>
      </c>
      <c r="E1818">
        <v>21.23</v>
      </c>
      <c r="F1818">
        <v>20.12</v>
      </c>
      <c r="G1818">
        <f t="shared" si="57"/>
        <v>68.216000000000008</v>
      </c>
      <c r="H1818">
        <v>92710.09</v>
      </c>
      <c r="I1818">
        <v>743.29</v>
      </c>
      <c r="J1818">
        <v>41</v>
      </c>
    </row>
    <row r="1819" spans="1:10" x14ac:dyDescent="0.5">
      <c r="A1819" s="1">
        <v>42754</v>
      </c>
      <c r="B1819" t="s">
        <v>385</v>
      </c>
      <c r="C1819" s="2">
        <f t="shared" si="56"/>
        <v>42754.60193287037</v>
      </c>
      <c r="D1819">
        <v>4.09</v>
      </c>
      <c r="E1819">
        <v>21.25</v>
      </c>
      <c r="F1819">
        <v>20.12</v>
      </c>
      <c r="G1819">
        <f t="shared" si="57"/>
        <v>68.216000000000008</v>
      </c>
      <c r="H1819">
        <v>92711.28</v>
      </c>
      <c r="I1819">
        <v>743.18</v>
      </c>
      <c r="J1819">
        <v>41</v>
      </c>
    </row>
    <row r="1820" spans="1:10" x14ac:dyDescent="0.5">
      <c r="A1820" s="1">
        <v>42754</v>
      </c>
      <c r="B1820" t="s">
        <v>386</v>
      </c>
      <c r="C1820" s="2">
        <f t="shared" si="56"/>
        <v>42754.602627314816</v>
      </c>
      <c r="D1820">
        <v>4.09</v>
      </c>
      <c r="E1820">
        <v>21.24</v>
      </c>
      <c r="F1820">
        <v>20.13</v>
      </c>
      <c r="G1820">
        <f t="shared" si="57"/>
        <v>68.234000000000009</v>
      </c>
      <c r="H1820">
        <v>92711.35</v>
      </c>
      <c r="I1820">
        <v>743.17</v>
      </c>
      <c r="J1820">
        <v>41</v>
      </c>
    </row>
    <row r="1821" spans="1:10" x14ac:dyDescent="0.5">
      <c r="A1821" s="1">
        <v>42754</v>
      </c>
      <c r="B1821" t="s">
        <v>387</v>
      </c>
      <c r="C1821" s="2">
        <f t="shared" si="56"/>
        <v>42754.603321759263</v>
      </c>
      <c r="D1821">
        <v>4.09</v>
      </c>
      <c r="E1821">
        <v>21.22</v>
      </c>
      <c r="F1821">
        <v>20.11</v>
      </c>
      <c r="G1821">
        <f t="shared" si="57"/>
        <v>68.198000000000008</v>
      </c>
      <c r="H1821">
        <v>92710.89</v>
      </c>
      <c r="I1821">
        <v>743.21</v>
      </c>
      <c r="J1821">
        <v>40</v>
      </c>
    </row>
    <row r="1822" spans="1:10" x14ac:dyDescent="0.5">
      <c r="A1822" s="1">
        <v>42754</v>
      </c>
      <c r="B1822" t="s">
        <v>388</v>
      </c>
      <c r="C1822" s="2">
        <f t="shared" si="56"/>
        <v>42754.60401620371</v>
      </c>
      <c r="D1822">
        <v>4.09</v>
      </c>
      <c r="E1822">
        <v>21.23</v>
      </c>
      <c r="F1822">
        <v>20.100000000000001</v>
      </c>
      <c r="G1822">
        <f t="shared" si="57"/>
        <v>68.180000000000007</v>
      </c>
      <c r="H1822">
        <v>92714.97</v>
      </c>
      <c r="I1822">
        <v>742.85</v>
      </c>
      <c r="J1822">
        <v>41</v>
      </c>
    </row>
    <row r="1823" spans="1:10" x14ac:dyDescent="0.5">
      <c r="A1823" s="1">
        <v>42754</v>
      </c>
      <c r="B1823" t="s">
        <v>389</v>
      </c>
      <c r="C1823" s="2">
        <f t="shared" si="56"/>
        <v>42754.604710648149</v>
      </c>
      <c r="D1823">
        <v>4.09</v>
      </c>
      <c r="E1823">
        <v>21.23</v>
      </c>
      <c r="F1823">
        <v>20.11</v>
      </c>
      <c r="G1823">
        <f t="shared" si="57"/>
        <v>68.198000000000008</v>
      </c>
      <c r="H1823">
        <v>92708.78</v>
      </c>
      <c r="I1823">
        <v>743.4</v>
      </c>
      <c r="J1823">
        <v>41</v>
      </c>
    </row>
    <row r="1824" spans="1:10" x14ac:dyDescent="0.5">
      <c r="A1824" s="1">
        <v>42754</v>
      </c>
      <c r="B1824" t="s">
        <v>390</v>
      </c>
      <c r="C1824" s="2">
        <f t="shared" si="56"/>
        <v>42754.605405092596</v>
      </c>
      <c r="D1824">
        <v>4.09</v>
      </c>
      <c r="E1824">
        <v>21.22</v>
      </c>
      <c r="F1824">
        <v>20.09</v>
      </c>
      <c r="G1824">
        <f t="shared" si="57"/>
        <v>68.162000000000006</v>
      </c>
      <c r="H1824">
        <v>92707.23</v>
      </c>
      <c r="I1824">
        <v>743.54</v>
      </c>
      <c r="J1824">
        <v>41</v>
      </c>
    </row>
    <row r="1825" spans="1:10" x14ac:dyDescent="0.5">
      <c r="A1825" s="1">
        <v>42754</v>
      </c>
      <c r="B1825" t="s">
        <v>391</v>
      </c>
      <c r="C1825" s="2">
        <f t="shared" si="56"/>
        <v>42754.606099537043</v>
      </c>
      <c r="D1825">
        <v>4.09</v>
      </c>
      <c r="E1825">
        <v>21.22</v>
      </c>
      <c r="F1825">
        <v>20.09</v>
      </c>
      <c r="G1825">
        <f t="shared" si="57"/>
        <v>68.162000000000006</v>
      </c>
      <c r="H1825">
        <v>92714.64</v>
      </c>
      <c r="I1825">
        <v>742.88</v>
      </c>
      <c r="J1825">
        <v>41</v>
      </c>
    </row>
    <row r="1826" spans="1:10" x14ac:dyDescent="0.5">
      <c r="A1826" s="1">
        <v>42754</v>
      </c>
      <c r="B1826" t="s">
        <v>392</v>
      </c>
      <c r="C1826" s="2">
        <f t="shared" si="56"/>
        <v>42754.606793981482</v>
      </c>
      <c r="D1826">
        <v>4.09</v>
      </c>
      <c r="E1826">
        <v>21.22</v>
      </c>
      <c r="F1826">
        <v>20.09</v>
      </c>
      <c r="G1826">
        <f t="shared" si="57"/>
        <v>68.162000000000006</v>
      </c>
      <c r="H1826">
        <v>92720.44</v>
      </c>
      <c r="I1826">
        <v>742.36</v>
      </c>
      <c r="J1826">
        <v>41</v>
      </c>
    </row>
    <row r="1827" spans="1:10" x14ac:dyDescent="0.5">
      <c r="A1827" s="1">
        <v>42754</v>
      </c>
      <c r="B1827" t="s">
        <v>393</v>
      </c>
      <c r="C1827" s="2">
        <f t="shared" si="56"/>
        <v>42754.607488425929</v>
      </c>
      <c r="D1827">
        <v>4.09</v>
      </c>
      <c r="E1827">
        <v>21.19</v>
      </c>
      <c r="F1827">
        <v>20.079999999999998</v>
      </c>
      <c r="G1827">
        <f t="shared" si="57"/>
        <v>68.144000000000005</v>
      </c>
      <c r="H1827">
        <v>92716.7</v>
      </c>
      <c r="I1827">
        <v>742.69</v>
      </c>
      <c r="J1827">
        <v>41</v>
      </c>
    </row>
    <row r="1828" spans="1:10" x14ac:dyDescent="0.5">
      <c r="A1828" s="1">
        <v>42754</v>
      </c>
      <c r="B1828" t="s">
        <v>394</v>
      </c>
      <c r="C1828" s="2">
        <f t="shared" si="56"/>
        <v>42754.608182870375</v>
      </c>
      <c r="D1828">
        <v>4.09</v>
      </c>
      <c r="E1828">
        <v>21.17</v>
      </c>
      <c r="F1828">
        <v>20.059999999999999</v>
      </c>
      <c r="G1828">
        <f t="shared" si="57"/>
        <v>68.108000000000004</v>
      </c>
      <c r="H1828">
        <v>92711.14</v>
      </c>
      <c r="I1828">
        <v>743.19</v>
      </c>
      <c r="J1828">
        <v>41</v>
      </c>
    </row>
    <row r="1829" spans="1:10" x14ac:dyDescent="0.5">
      <c r="A1829" s="1">
        <v>42754</v>
      </c>
      <c r="B1829" t="s">
        <v>395</v>
      </c>
      <c r="C1829" s="2">
        <f t="shared" si="56"/>
        <v>42754.608877314815</v>
      </c>
      <c r="D1829">
        <v>4.09</v>
      </c>
      <c r="E1829">
        <v>21.17</v>
      </c>
      <c r="F1829">
        <v>20.05</v>
      </c>
      <c r="G1829">
        <f t="shared" si="57"/>
        <v>68.09</v>
      </c>
      <c r="H1829">
        <v>92710.74</v>
      </c>
      <c r="I1829">
        <v>743.23</v>
      </c>
      <c r="J1829">
        <v>41</v>
      </c>
    </row>
    <row r="1830" spans="1:10" x14ac:dyDescent="0.5">
      <c r="A1830" s="1">
        <v>42754</v>
      </c>
      <c r="B1830" t="s">
        <v>396</v>
      </c>
      <c r="C1830" s="2">
        <f t="shared" si="56"/>
        <v>42754.609571759262</v>
      </c>
      <c r="D1830">
        <v>4.09</v>
      </c>
      <c r="E1830">
        <v>21.15</v>
      </c>
      <c r="F1830">
        <v>20.05</v>
      </c>
      <c r="G1830">
        <f t="shared" si="57"/>
        <v>68.09</v>
      </c>
      <c r="H1830">
        <v>92704.2</v>
      </c>
      <c r="I1830">
        <v>743.97</v>
      </c>
      <c r="J1830">
        <v>41</v>
      </c>
    </row>
    <row r="1831" spans="1:10" x14ac:dyDescent="0.5">
      <c r="A1831" s="1">
        <v>42754</v>
      </c>
      <c r="B1831" t="s">
        <v>397</v>
      </c>
      <c r="C1831" s="2">
        <f t="shared" si="56"/>
        <v>42754.610266203708</v>
      </c>
      <c r="D1831">
        <v>4.09</v>
      </c>
      <c r="E1831">
        <v>21.15</v>
      </c>
      <c r="F1831">
        <v>20.05</v>
      </c>
      <c r="G1831">
        <f t="shared" si="57"/>
        <v>68.09</v>
      </c>
      <c r="H1831">
        <v>92701.39</v>
      </c>
      <c r="I1831">
        <v>744.06</v>
      </c>
      <c r="J1831">
        <v>41</v>
      </c>
    </row>
    <row r="1832" spans="1:10" x14ac:dyDescent="0.5">
      <c r="A1832" s="1">
        <v>42754</v>
      </c>
      <c r="B1832" t="s">
        <v>398</v>
      </c>
      <c r="C1832" s="2">
        <f t="shared" si="56"/>
        <v>42754.610960648148</v>
      </c>
      <c r="D1832">
        <v>4.09</v>
      </c>
      <c r="E1832">
        <v>21.15</v>
      </c>
      <c r="F1832">
        <v>20.03</v>
      </c>
      <c r="G1832">
        <f t="shared" si="57"/>
        <v>68.054000000000002</v>
      </c>
      <c r="H1832">
        <v>92704.2</v>
      </c>
      <c r="I1832">
        <v>743.81</v>
      </c>
      <c r="J1832">
        <v>41</v>
      </c>
    </row>
    <row r="1833" spans="1:10" x14ac:dyDescent="0.5">
      <c r="A1833" s="1">
        <v>42754</v>
      </c>
      <c r="B1833" t="s">
        <v>399</v>
      </c>
      <c r="C1833" s="2">
        <f t="shared" si="56"/>
        <v>42754.611655092594</v>
      </c>
      <c r="D1833">
        <v>4.09</v>
      </c>
      <c r="E1833">
        <v>21.17</v>
      </c>
      <c r="F1833">
        <v>20.04</v>
      </c>
      <c r="G1833">
        <f t="shared" si="57"/>
        <v>68.072000000000003</v>
      </c>
      <c r="H1833">
        <v>92702.91</v>
      </c>
      <c r="I1833">
        <v>743.93</v>
      </c>
      <c r="J1833">
        <v>41</v>
      </c>
    </row>
    <row r="1834" spans="1:10" x14ac:dyDescent="0.5">
      <c r="A1834" s="1">
        <v>42754</v>
      </c>
      <c r="B1834" t="s">
        <v>400</v>
      </c>
      <c r="C1834" s="2">
        <f t="shared" si="56"/>
        <v>42754.612349537041</v>
      </c>
      <c r="D1834">
        <v>4.09</v>
      </c>
      <c r="E1834">
        <v>21.19</v>
      </c>
      <c r="F1834">
        <v>20.059999999999999</v>
      </c>
      <c r="G1834">
        <f t="shared" si="57"/>
        <v>68.108000000000004</v>
      </c>
      <c r="H1834">
        <v>92701.66</v>
      </c>
      <c r="I1834">
        <v>744.04</v>
      </c>
      <c r="J1834">
        <v>41</v>
      </c>
    </row>
    <row r="1835" spans="1:10" x14ac:dyDescent="0.5">
      <c r="A1835" s="1">
        <v>42754</v>
      </c>
      <c r="B1835" t="s">
        <v>401</v>
      </c>
      <c r="C1835" s="2">
        <f t="shared" si="56"/>
        <v>42754.613043981481</v>
      </c>
      <c r="D1835">
        <v>4.08</v>
      </c>
      <c r="E1835">
        <v>21.2</v>
      </c>
      <c r="F1835">
        <v>20.07</v>
      </c>
      <c r="G1835">
        <f t="shared" si="57"/>
        <v>68.126000000000005</v>
      </c>
      <c r="H1835">
        <v>92712.63</v>
      </c>
      <c r="I1835">
        <v>743.12</v>
      </c>
      <c r="J1835">
        <v>41</v>
      </c>
    </row>
    <row r="1836" spans="1:10" x14ac:dyDescent="0.5">
      <c r="A1836" s="1">
        <v>42754</v>
      </c>
      <c r="B1836" t="s">
        <v>402</v>
      </c>
      <c r="C1836" s="2">
        <f t="shared" si="56"/>
        <v>42754.613738425927</v>
      </c>
      <c r="D1836">
        <v>4.09</v>
      </c>
      <c r="E1836">
        <v>21.2</v>
      </c>
      <c r="F1836">
        <v>20.09</v>
      </c>
      <c r="G1836">
        <f t="shared" si="57"/>
        <v>68.162000000000006</v>
      </c>
      <c r="H1836">
        <v>92701.91</v>
      </c>
      <c r="I1836">
        <v>744.02</v>
      </c>
      <c r="J1836">
        <v>41</v>
      </c>
    </row>
    <row r="1837" spans="1:10" x14ac:dyDescent="0.5">
      <c r="A1837" s="1">
        <v>42754</v>
      </c>
      <c r="B1837" t="s">
        <v>403</v>
      </c>
      <c r="C1837" s="2">
        <f t="shared" si="56"/>
        <v>42754.614432870374</v>
      </c>
      <c r="D1837">
        <v>4.09</v>
      </c>
      <c r="E1837">
        <v>21.21</v>
      </c>
      <c r="F1837">
        <v>20.079999999999998</v>
      </c>
      <c r="G1837">
        <f t="shared" si="57"/>
        <v>68.144000000000005</v>
      </c>
      <c r="H1837">
        <v>92694.69</v>
      </c>
      <c r="I1837">
        <v>744.66</v>
      </c>
      <c r="J1837">
        <v>41</v>
      </c>
    </row>
    <row r="1838" spans="1:10" x14ac:dyDescent="0.5">
      <c r="A1838" s="1">
        <v>42754</v>
      </c>
      <c r="B1838" t="s">
        <v>404</v>
      </c>
      <c r="C1838" s="2">
        <f t="shared" si="56"/>
        <v>42754.615127314821</v>
      </c>
      <c r="D1838">
        <v>4.09</v>
      </c>
      <c r="E1838">
        <v>21.19</v>
      </c>
      <c r="F1838">
        <v>20.07</v>
      </c>
      <c r="G1838">
        <f t="shared" si="57"/>
        <v>68.126000000000005</v>
      </c>
      <c r="H1838">
        <v>92693.67</v>
      </c>
      <c r="I1838">
        <v>744.75</v>
      </c>
      <c r="J1838">
        <v>41</v>
      </c>
    </row>
    <row r="1839" spans="1:10" x14ac:dyDescent="0.5">
      <c r="A1839" s="1">
        <v>42754</v>
      </c>
      <c r="B1839" t="s">
        <v>405</v>
      </c>
      <c r="C1839" s="2">
        <f t="shared" si="56"/>
        <v>42754.61582175926</v>
      </c>
      <c r="D1839">
        <v>4.09</v>
      </c>
      <c r="E1839">
        <v>21.18</v>
      </c>
      <c r="F1839">
        <v>20.079999999999998</v>
      </c>
      <c r="G1839">
        <f t="shared" si="57"/>
        <v>68.144000000000005</v>
      </c>
      <c r="H1839">
        <v>92693.73</v>
      </c>
      <c r="I1839">
        <v>744.75</v>
      </c>
      <c r="J1839">
        <v>41</v>
      </c>
    </row>
    <row r="1840" spans="1:10" x14ac:dyDescent="0.5">
      <c r="A1840" s="1">
        <v>42754</v>
      </c>
      <c r="B1840" t="s">
        <v>406</v>
      </c>
      <c r="C1840" s="2">
        <f t="shared" si="56"/>
        <v>42754.616516203707</v>
      </c>
      <c r="D1840">
        <v>4.09</v>
      </c>
      <c r="E1840">
        <v>21.15</v>
      </c>
      <c r="F1840">
        <v>20.059999999999999</v>
      </c>
      <c r="G1840">
        <f t="shared" si="57"/>
        <v>68.108000000000004</v>
      </c>
      <c r="H1840">
        <v>92691</v>
      </c>
      <c r="I1840">
        <v>744.99</v>
      </c>
      <c r="J1840">
        <v>41</v>
      </c>
    </row>
    <row r="1841" spans="1:10" x14ac:dyDescent="0.5">
      <c r="A1841" s="1">
        <v>42754</v>
      </c>
      <c r="B1841" t="s">
        <v>407</v>
      </c>
      <c r="C1841" s="2">
        <f t="shared" si="56"/>
        <v>42754.617210648154</v>
      </c>
      <c r="D1841">
        <v>4.09</v>
      </c>
      <c r="E1841">
        <v>21.15</v>
      </c>
      <c r="F1841">
        <v>20.05</v>
      </c>
      <c r="G1841">
        <f t="shared" si="57"/>
        <v>68.09</v>
      </c>
      <c r="H1841">
        <v>92686.67</v>
      </c>
      <c r="I1841">
        <v>745.38</v>
      </c>
      <c r="J1841">
        <v>40</v>
      </c>
    </row>
    <row r="1842" spans="1:10" x14ac:dyDescent="0.5">
      <c r="A1842" s="1">
        <v>42754</v>
      </c>
      <c r="B1842" t="s">
        <v>408</v>
      </c>
      <c r="C1842" s="2">
        <f t="shared" si="56"/>
        <v>42754.617905092593</v>
      </c>
      <c r="D1842">
        <v>4.09</v>
      </c>
      <c r="E1842">
        <v>21.13</v>
      </c>
      <c r="F1842">
        <v>20.03</v>
      </c>
      <c r="G1842">
        <f t="shared" si="57"/>
        <v>68.054000000000002</v>
      </c>
      <c r="H1842">
        <v>92689.58</v>
      </c>
      <c r="I1842">
        <v>745.12</v>
      </c>
      <c r="J1842">
        <v>41</v>
      </c>
    </row>
    <row r="1843" spans="1:10" x14ac:dyDescent="0.5">
      <c r="A1843" s="1">
        <v>42754</v>
      </c>
      <c r="B1843" t="s">
        <v>409</v>
      </c>
      <c r="C1843" s="2">
        <f t="shared" si="56"/>
        <v>42754.61859953704</v>
      </c>
      <c r="D1843">
        <v>4.08</v>
      </c>
      <c r="E1843">
        <v>21.14</v>
      </c>
      <c r="F1843">
        <v>20.04</v>
      </c>
      <c r="G1843">
        <f t="shared" si="57"/>
        <v>68.072000000000003</v>
      </c>
      <c r="H1843">
        <v>92693.41</v>
      </c>
      <c r="I1843">
        <v>744.78</v>
      </c>
      <c r="J1843">
        <v>41</v>
      </c>
    </row>
    <row r="1844" spans="1:10" x14ac:dyDescent="0.5">
      <c r="A1844" s="1">
        <v>42754</v>
      </c>
      <c r="B1844" t="s">
        <v>410</v>
      </c>
      <c r="C1844" s="2">
        <f t="shared" si="56"/>
        <v>42754.619293981486</v>
      </c>
      <c r="D1844">
        <v>4.09</v>
      </c>
      <c r="E1844">
        <v>21.14</v>
      </c>
      <c r="F1844">
        <v>20.010000000000002</v>
      </c>
      <c r="G1844">
        <f t="shared" si="57"/>
        <v>68.018000000000001</v>
      </c>
      <c r="H1844">
        <v>92697.32</v>
      </c>
      <c r="I1844">
        <v>744.43</v>
      </c>
      <c r="J1844">
        <v>41</v>
      </c>
    </row>
    <row r="1845" spans="1:10" x14ac:dyDescent="0.5">
      <c r="A1845" s="1">
        <v>42754</v>
      </c>
      <c r="B1845" t="s">
        <v>411</v>
      </c>
      <c r="C1845" s="2">
        <f t="shared" si="56"/>
        <v>42754.619988425926</v>
      </c>
      <c r="D1845">
        <v>4.09</v>
      </c>
      <c r="E1845">
        <v>21.12</v>
      </c>
      <c r="F1845">
        <v>20.010000000000002</v>
      </c>
      <c r="G1845">
        <f t="shared" si="57"/>
        <v>68.018000000000001</v>
      </c>
      <c r="H1845">
        <v>92693.54</v>
      </c>
      <c r="I1845">
        <v>744.77</v>
      </c>
      <c r="J1845">
        <v>41</v>
      </c>
    </row>
    <row r="1846" spans="1:10" x14ac:dyDescent="0.5">
      <c r="A1846" s="1">
        <v>42754</v>
      </c>
      <c r="B1846" t="s">
        <v>412</v>
      </c>
      <c r="C1846" s="2">
        <f t="shared" si="56"/>
        <v>42754.620682870373</v>
      </c>
      <c r="D1846">
        <v>4.08</v>
      </c>
      <c r="E1846">
        <v>21.09</v>
      </c>
      <c r="F1846">
        <v>20.010000000000002</v>
      </c>
      <c r="G1846">
        <f t="shared" si="57"/>
        <v>68.018000000000001</v>
      </c>
      <c r="H1846">
        <v>92689.86</v>
      </c>
      <c r="I1846">
        <v>745.1</v>
      </c>
      <c r="J1846">
        <v>41</v>
      </c>
    </row>
    <row r="1847" spans="1:10" x14ac:dyDescent="0.5">
      <c r="A1847" s="1">
        <v>42754</v>
      </c>
      <c r="B1847" t="s">
        <v>413</v>
      </c>
      <c r="C1847" s="2">
        <f t="shared" si="56"/>
        <v>42754.621377314819</v>
      </c>
      <c r="D1847">
        <v>4.08</v>
      </c>
      <c r="E1847">
        <v>21.08</v>
      </c>
      <c r="F1847">
        <v>19.97</v>
      </c>
      <c r="G1847">
        <f t="shared" si="57"/>
        <v>67.945999999999998</v>
      </c>
      <c r="H1847">
        <v>92689.31</v>
      </c>
      <c r="I1847">
        <v>745.15</v>
      </c>
      <c r="J1847">
        <v>41</v>
      </c>
    </row>
    <row r="1848" spans="1:10" x14ac:dyDescent="0.5">
      <c r="A1848" s="1">
        <v>42754</v>
      </c>
      <c r="B1848" t="s">
        <v>414</v>
      </c>
      <c r="C1848" s="2">
        <f t="shared" si="56"/>
        <v>42754.622071759259</v>
      </c>
      <c r="D1848">
        <v>4.09</v>
      </c>
      <c r="E1848">
        <v>21.1</v>
      </c>
      <c r="F1848">
        <v>19.989999999999998</v>
      </c>
      <c r="G1848">
        <f t="shared" si="57"/>
        <v>67.981999999999999</v>
      </c>
      <c r="H1848">
        <v>92686.47</v>
      </c>
      <c r="I1848">
        <v>745.4</v>
      </c>
      <c r="J1848">
        <v>41</v>
      </c>
    </row>
    <row r="1849" spans="1:10" x14ac:dyDescent="0.5">
      <c r="A1849" s="1">
        <v>42754</v>
      </c>
      <c r="B1849" t="s">
        <v>415</v>
      </c>
      <c r="C1849" s="2">
        <f t="shared" si="56"/>
        <v>42754.622766203705</v>
      </c>
      <c r="D1849">
        <v>4.09</v>
      </c>
      <c r="E1849">
        <v>21.12</v>
      </c>
      <c r="F1849">
        <v>20.02</v>
      </c>
      <c r="G1849">
        <f t="shared" si="57"/>
        <v>68.036000000000001</v>
      </c>
      <c r="H1849">
        <v>92687.99</v>
      </c>
      <c r="I1849">
        <v>745.26</v>
      </c>
      <c r="J1849">
        <v>41</v>
      </c>
    </row>
    <row r="1850" spans="1:10" x14ac:dyDescent="0.5">
      <c r="A1850" s="1">
        <v>42754</v>
      </c>
      <c r="B1850" t="s">
        <v>416</v>
      </c>
      <c r="C1850" s="2">
        <f t="shared" si="56"/>
        <v>42754.623460648152</v>
      </c>
      <c r="D1850">
        <v>4.09</v>
      </c>
      <c r="E1850">
        <v>21.15</v>
      </c>
      <c r="F1850">
        <v>20.04</v>
      </c>
      <c r="G1850">
        <f t="shared" si="57"/>
        <v>68.072000000000003</v>
      </c>
      <c r="H1850">
        <v>92687.56</v>
      </c>
      <c r="I1850">
        <v>745.3</v>
      </c>
      <c r="J1850">
        <v>41</v>
      </c>
    </row>
    <row r="1851" spans="1:10" x14ac:dyDescent="0.5">
      <c r="A1851" s="1">
        <v>42754</v>
      </c>
      <c r="B1851" t="s">
        <v>417</v>
      </c>
      <c r="C1851" s="2">
        <f t="shared" si="56"/>
        <v>42754.624155092592</v>
      </c>
      <c r="D1851">
        <v>4.09</v>
      </c>
      <c r="E1851">
        <v>21.16</v>
      </c>
      <c r="F1851">
        <v>20.04</v>
      </c>
      <c r="G1851">
        <f t="shared" si="57"/>
        <v>68.072000000000003</v>
      </c>
      <c r="H1851">
        <v>92688.43</v>
      </c>
      <c r="I1851">
        <v>745.22</v>
      </c>
      <c r="J1851">
        <v>41</v>
      </c>
    </row>
    <row r="1852" spans="1:10" x14ac:dyDescent="0.5">
      <c r="A1852" s="1">
        <v>42754</v>
      </c>
      <c r="B1852" t="s">
        <v>418</v>
      </c>
      <c r="C1852" s="2">
        <f t="shared" si="56"/>
        <v>42754.624849537038</v>
      </c>
      <c r="D1852">
        <v>4.09</v>
      </c>
      <c r="E1852">
        <v>21.19</v>
      </c>
      <c r="F1852">
        <v>20.09</v>
      </c>
      <c r="G1852">
        <f t="shared" si="57"/>
        <v>68.162000000000006</v>
      </c>
      <c r="H1852">
        <v>92690.31</v>
      </c>
      <c r="I1852">
        <v>745.06</v>
      </c>
      <c r="J1852">
        <v>41</v>
      </c>
    </row>
    <row r="1853" spans="1:10" x14ac:dyDescent="0.5">
      <c r="A1853" s="1">
        <v>42754</v>
      </c>
      <c r="B1853" t="s">
        <v>419</v>
      </c>
      <c r="C1853" s="2">
        <f t="shared" si="56"/>
        <v>42754.625543981485</v>
      </c>
      <c r="D1853">
        <v>4.08</v>
      </c>
      <c r="E1853">
        <v>21.2</v>
      </c>
      <c r="F1853">
        <v>20.09</v>
      </c>
      <c r="G1853">
        <f t="shared" si="57"/>
        <v>68.162000000000006</v>
      </c>
      <c r="H1853">
        <v>92690.77</v>
      </c>
      <c r="I1853">
        <v>745.01</v>
      </c>
      <c r="J1853">
        <v>41</v>
      </c>
    </row>
    <row r="1854" spans="1:10" x14ac:dyDescent="0.5">
      <c r="A1854" s="1">
        <v>42754</v>
      </c>
      <c r="B1854" t="s">
        <v>420</v>
      </c>
      <c r="C1854" s="2">
        <f t="shared" si="56"/>
        <v>42754.626238425932</v>
      </c>
      <c r="D1854">
        <v>4.09</v>
      </c>
      <c r="E1854">
        <v>21.19</v>
      </c>
      <c r="F1854">
        <v>20.079999999999998</v>
      </c>
      <c r="G1854">
        <f t="shared" si="57"/>
        <v>68.144000000000005</v>
      </c>
      <c r="H1854">
        <v>92694</v>
      </c>
      <c r="I1854">
        <v>744.73</v>
      </c>
      <c r="J1854">
        <v>41</v>
      </c>
    </row>
    <row r="1855" spans="1:10" x14ac:dyDescent="0.5">
      <c r="A1855" s="1">
        <v>42754</v>
      </c>
      <c r="B1855" t="s">
        <v>421</v>
      </c>
      <c r="C1855" s="2">
        <f t="shared" si="56"/>
        <v>42754.626932870371</v>
      </c>
      <c r="D1855">
        <v>4.09</v>
      </c>
      <c r="E1855">
        <v>21.19</v>
      </c>
      <c r="F1855">
        <v>20.059999999999999</v>
      </c>
      <c r="G1855">
        <f t="shared" si="57"/>
        <v>68.108000000000004</v>
      </c>
      <c r="H1855">
        <v>92693.75</v>
      </c>
      <c r="I1855">
        <v>744.75</v>
      </c>
      <c r="J1855">
        <v>41</v>
      </c>
    </row>
    <row r="1856" spans="1:10" x14ac:dyDescent="0.5">
      <c r="A1856" s="1">
        <v>42754</v>
      </c>
      <c r="B1856" t="s">
        <v>422</v>
      </c>
      <c r="C1856" s="2">
        <f t="shared" si="56"/>
        <v>42754.627627314818</v>
      </c>
      <c r="D1856">
        <v>4.08</v>
      </c>
      <c r="E1856">
        <v>21.19</v>
      </c>
      <c r="F1856">
        <v>20.059999999999999</v>
      </c>
      <c r="G1856">
        <f t="shared" si="57"/>
        <v>68.108000000000004</v>
      </c>
      <c r="H1856">
        <v>92685.34</v>
      </c>
      <c r="I1856">
        <v>745.5</v>
      </c>
      <c r="J1856">
        <v>41</v>
      </c>
    </row>
    <row r="1857" spans="1:10" x14ac:dyDescent="0.5">
      <c r="A1857" s="1">
        <v>42754</v>
      </c>
      <c r="B1857" t="s">
        <v>423</v>
      </c>
      <c r="C1857" s="2">
        <f t="shared" si="56"/>
        <v>42754.628321759265</v>
      </c>
      <c r="D1857">
        <v>4.08</v>
      </c>
      <c r="E1857">
        <v>21.19</v>
      </c>
      <c r="F1857">
        <v>20.07</v>
      </c>
      <c r="G1857">
        <f t="shared" si="57"/>
        <v>68.126000000000005</v>
      </c>
      <c r="H1857">
        <v>92684.53</v>
      </c>
      <c r="I1857">
        <v>745.57</v>
      </c>
      <c r="J1857">
        <v>40</v>
      </c>
    </row>
    <row r="1858" spans="1:10" x14ac:dyDescent="0.5">
      <c r="A1858" s="1">
        <v>42754</v>
      </c>
      <c r="B1858" t="s">
        <v>424</v>
      </c>
      <c r="C1858" s="2">
        <f t="shared" si="56"/>
        <v>42754.629016203704</v>
      </c>
      <c r="D1858">
        <v>4.09</v>
      </c>
      <c r="E1858">
        <v>21.17</v>
      </c>
      <c r="F1858">
        <v>20.05</v>
      </c>
      <c r="G1858">
        <f t="shared" si="57"/>
        <v>68.09</v>
      </c>
      <c r="H1858">
        <v>92685.78</v>
      </c>
      <c r="I1858">
        <v>745.46</v>
      </c>
      <c r="J1858">
        <v>41</v>
      </c>
    </row>
    <row r="1859" spans="1:10" x14ac:dyDescent="0.5">
      <c r="A1859" s="1">
        <v>42754</v>
      </c>
      <c r="B1859" t="s">
        <v>425</v>
      </c>
      <c r="C1859" s="2">
        <f t="shared" ref="C1859:C1922" si="58">A1859+TIMEVALUE(B1859)-(7/24)</f>
        <v>42754.629710648151</v>
      </c>
      <c r="D1859">
        <v>4.08</v>
      </c>
      <c r="E1859">
        <v>21.15</v>
      </c>
      <c r="F1859">
        <v>20.04</v>
      </c>
      <c r="G1859">
        <f t="shared" ref="G1859:G1922" si="59">CONVERT(F1859,"C","F")</f>
        <v>68.072000000000003</v>
      </c>
      <c r="H1859">
        <v>92687.41</v>
      </c>
      <c r="I1859">
        <v>745.32</v>
      </c>
      <c r="J1859">
        <v>40</v>
      </c>
    </row>
    <row r="1860" spans="1:10" x14ac:dyDescent="0.5">
      <c r="A1860" s="1">
        <v>42754</v>
      </c>
      <c r="B1860" t="s">
        <v>426</v>
      </c>
      <c r="C1860" s="2">
        <f t="shared" si="58"/>
        <v>42754.630405092597</v>
      </c>
      <c r="D1860">
        <v>4.08</v>
      </c>
      <c r="E1860">
        <v>21.15</v>
      </c>
      <c r="F1860">
        <v>20.05</v>
      </c>
      <c r="G1860">
        <f t="shared" si="59"/>
        <v>68.09</v>
      </c>
      <c r="H1860">
        <v>92691</v>
      </c>
      <c r="I1860">
        <v>744.99</v>
      </c>
      <c r="J1860">
        <v>40</v>
      </c>
    </row>
    <row r="1861" spans="1:10" x14ac:dyDescent="0.5">
      <c r="A1861" s="1">
        <v>42754</v>
      </c>
      <c r="B1861" t="s">
        <v>427</v>
      </c>
      <c r="C1861" s="2">
        <f t="shared" si="58"/>
        <v>42754.631099537037</v>
      </c>
      <c r="D1861">
        <v>4.09</v>
      </c>
      <c r="E1861">
        <v>21.14</v>
      </c>
      <c r="F1861">
        <v>20.02</v>
      </c>
      <c r="G1861">
        <f t="shared" si="59"/>
        <v>68.036000000000001</v>
      </c>
      <c r="H1861">
        <v>92684.92</v>
      </c>
      <c r="I1861">
        <v>745.54</v>
      </c>
      <c r="J1861">
        <v>40</v>
      </c>
    </row>
    <row r="1862" spans="1:10" x14ac:dyDescent="0.5">
      <c r="A1862" s="1">
        <v>42754</v>
      </c>
      <c r="B1862" t="s">
        <v>428</v>
      </c>
      <c r="C1862" s="2">
        <f t="shared" si="58"/>
        <v>42754.631793981483</v>
      </c>
      <c r="D1862">
        <v>4.08</v>
      </c>
      <c r="E1862">
        <v>21.13</v>
      </c>
      <c r="F1862">
        <v>20.03</v>
      </c>
      <c r="G1862">
        <f t="shared" si="59"/>
        <v>68.054000000000002</v>
      </c>
      <c r="H1862">
        <v>92682.13</v>
      </c>
      <c r="I1862">
        <v>745.79</v>
      </c>
      <c r="J1862">
        <v>40</v>
      </c>
    </row>
    <row r="1863" spans="1:10" x14ac:dyDescent="0.5">
      <c r="A1863" s="1">
        <v>42754</v>
      </c>
      <c r="B1863" t="s">
        <v>429</v>
      </c>
      <c r="C1863" s="2">
        <f t="shared" si="58"/>
        <v>42754.63248842593</v>
      </c>
      <c r="D1863">
        <v>4.09</v>
      </c>
      <c r="E1863">
        <v>21.12</v>
      </c>
      <c r="F1863">
        <v>20.02</v>
      </c>
      <c r="G1863">
        <f t="shared" si="59"/>
        <v>68.036000000000001</v>
      </c>
      <c r="H1863">
        <v>92675.48</v>
      </c>
      <c r="I1863">
        <v>746.38</v>
      </c>
      <c r="J1863">
        <v>40</v>
      </c>
    </row>
    <row r="1864" spans="1:10" x14ac:dyDescent="0.5">
      <c r="A1864" s="1">
        <v>42754</v>
      </c>
      <c r="B1864" t="s">
        <v>430</v>
      </c>
      <c r="C1864" s="2">
        <f t="shared" si="58"/>
        <v>42754.63318287037</v>
      </c>
      <c r="D1864">
        <v>4.09</v>
      </c>
      <c r="E1864">
        <v>21.1</v>
      </c>
      <c r="F1864">
        <v>19.97</v>
      </c>
      <c r="G1864">
        <f t="shared" si="59"/>
        <v>67.945999999999998</v>
      </c>
      <c r="H1864">
        <v>92673.74</v>
      </c>
      <c r="I1864">
        <v>746.54</v>
      </c>
      <c r="J1864">
        <v>40</v>
      </c>
    </row>
    <row r="1865" spans="1:10" x14ac:dyDescent="0.5">
      <c r="A1865" s="1">
        <v>42754</v>
      </c>
      <c r="B1865" t="s">
        <v>431</v>
      </c>
      <c r="C1865" s="2">
        <f t="shared" si="58"/>
        <v>42754.633877314816</v>
      </c>
      <c r="D1865">
        <v>4.09</v>
      </c>
      <c r="E1865">
        <v>21.1</v>
      </c>
      <c r="F1865">
        <v>19.97</v>
      </c>
      <c r="G1865">
        <f t="shared" si="59"/>
        <v>67.945999999999998</v>
      </c>
      <c r="H1865">
        <v>92677</v>
      </c>
      <c r="I1865">
        <v>746.25</v>
      </c>
      <c r="J1865">
        <v>40</v>
      </c>
    </row>
    <row r="1866" spans="1:10" x14ac:dyDescent="0.5">
      <c r="A1866" s="1">
        <v>42754</v>
      </c>
      <c r="B1866" t="s">
        <v>432</v>
      </c>
      <c r="C1866" s="2">
        <f t="shared" si="58"/>
        <v>42754.634571759263</v>
      </c>
      <c r="D1866">
        <v>4.09</v>
      </c>
      <c r="E1866">
        <v>21.13</v>
      </c>
      <c r="F1866">
        <v>20.02</v>
      </c>
      <c r="G1866">
        <f t="shared" si="59"/>
        <v>68.036000000000001</v>
      </c>
      <c r="H1866">
        <v>92675.88</v>
      </c>
      <c r="I1866">
        <v>746.35</v>
      </c>
      <c r="J1866">
        <v>40</v>
      </c>
    </row>
    <row r="1867" spans="1:10" x14ac:dyDescent="0.5">
      <c r="A1867" s="1">
        <v>42754</v>
      </c>
      <c r="B1867" t="s">
        <v>433</v>
      </c>
      <c r="C1867" s="2">
        <f t="shared" si="58"/>
        <v>42754.63526620371</v>
      </c>
      <c r="D1867">
        <v>4.08</v>
      </c>
      <c r="E1867">
        <v>21.13</v>
      </c>
      <c r="F1867">
        <v>20.03</v>
      </c>
      <c r="G1867">
        <f t="shared" si="59"/>
        <v>68.054000000000002</v>
      </c>
      <c r="H1867">
        <v>92674.09</v>
      </c>
      <c r="I1867">
        <v>746.51</v>
      </c>
      <c r="J1867">
        <v>40</v>
      </c>
    </row>
    <row r="1868" spans="1:10" x14ac:dyDescent="0.5">
      <c r="A1868" s="1">
        <v>42754</v>
      </c>
      <c r="B1868" t="s">
        <v>434</v>
      </c>
      <c r="C1868" s="2">
        <f t="shared" si="58"/>
        <v>42754.635960648149</v>
      </c>
      <c r="D1868">
        <v>4.08</v>
      </c>
      <c r="E1868">
        <v>21.17</v>
      </c>
      <c r="F1868">
        <v>20.03</v>
      </c>
      <c r="G1868">
        <f t="shared" si="59"/>
        <v>68.054000000000002</v>
      </c>
      <c r="H1868">
        <v>92670.81</v>
      </c>
      <c r="I1868">
        <v>746.8</v>
      </c>
      <c r="J1868">
        <v>40</v>
      </c>
    </row>
    <row r="1869" spans="1:10" x14ac:dyDescent="0.5">
      <c r="A1869" s="1">
        <v>42754</v>
      </c>
      <c r="B1869" t="s">
        <v>435</v>
      </c>
      <c r="C1869" s="2">
        <f t="shared" si="58"/>
        <v>42754.636655092596</v>
      </c>
      <c r="D1869">
        <v>4.08</v>
      </c>
      <c r="E1869">
        <v>21.16</v>
      </c>
      <c r="F1869">
        <v>20.059999999999999</v>
      </c>
      <c r="G1869">
        <f t="shared" si="59"/>
        <v>68.108000000000004</v>
      </c>
      <c r="H1869">
        <v>92669.67</v>
      </c>
      <c r="I1869">
        <v>746.9</v>
      </c>
      <c r="J1869">
        <v>40</v>
      </c>
    </row>
    <row r="1870" spans="1:10" x14ac:dyDescent="0.5">
      <c r="A1870" s="1">
        <v>42754</v>
      </c>
      <c r="B1870" t="s">
        <v>436</v>
      </c>
      <c r="C1870" s="2">
        <f t="shared" si="58"/>
        <v>42754.637349537043</v>
      </c>
      <c r="D1870">
        <v>4.08</v>
      </c>
      <c r="E1870">
        <v>21.17</v>
      </c>
      <c r="F1870">
        <v>20.07</v>
      </c>
      <c r="G1870">
        <f t="shared" si="59"/>
        <v>68.126000000000005</v>
      </c>
      <c r="H1870">
        <v>92664.65</v>
      </c>
      <c r="I1870">
        <v>747.35</v>
      </c>
      <c r="J1870">
        <v>40</v>
      </c>
    </row>
    <row r="1871" spans="1:10" x14ac:dyDescent="0.5">
      <c r="A1871" s="1">
        <v>42754</v>
      </c>
      <c r="B1871" t="s">
        <v>437</v>
      </c>
      <c r="C1871" s="2">
        <f t="shared" si="58"/>
        <v>42754.638043981482</v>
      </c>
      <c r="D1871">
        <v>4.09</v>
      </c>
      <c r="E1871">
        <v>21.17</v>
      </c>
      <c r="F1871">
        <v>20.059999999999999</v>
      </c>
      <c r="G1871">
        <f t="shared" si="59"/>
        <v>68.108000000000004</v>
      </c>
      <c r="H1871">
        <v>92657.36</v>
      </c>
      <c r="I1871">
        <v>748</v>
      </c>
      <c r="J1871">
        <v>40</v>
      </c>
    </row>
    <row r="1872" spans="1:10" x14ac:dyDescent="0.5">
      <c r="A1872" s="1">
        <v>42754</v>
      </c>
      <c r="B1872" t="s">
        <v>438</v>
      </c>
      <c r="C1872" s="2">
        <f t="shared" si="58"/>
        <v>42754.638738425929</v>
      </c>
      <c r="D1872">
        <v>4.09</v>
      </c>
      <c r="E1872">
        <v>21.18</v>
      </c>
      <c r="F1872">
        <v>20.07</v>
      </c>
      <c r="G1872">
        <f t="shared" si="59"/>
        <v>68.126000000000005</v>
      </c>
      <c r="H1872">
        <v>92658.880000000005</v>
      </c>
      <c r="I1872">
        <v>747.87</v>
      </c>
      <c r="J1872">
        <v>40</v>
      </c>
    </row>
    <row r="1873" spans="1:10" x14ac:dyDescent="0.5">
      <c r="A1873" s="1">
        <v>42754</v>
      </c>
      <c r="B1873" t="s">
        <v>439</v>
      </c>
      <c r="C1873" s="2">
        <f t="shared" si="58"/>
        <v>42754.639432870375</v>
      </c>
      <c r="D1873">
        <v>4.08</v>
      </c>
      <c r="E1873">
        <v>21.18</v>
      </c>
      <c r="F1873">
        <v>20.05</v>
      </c>
      <c r="G1873">
        <f t="shared" si="59"/>
        <v>68.09</v>
      </c>
      <c r="H1873">
        <v>92656.91</v>
      </c>
      <c r="I1873">
        <v>748.04</v>
      </c>
      <c r="J1873">
        <v>40</v>
      </c>
    </row>
    <row r="1874" spans="1:10" x14ac:dyDescent="0.5">
      <c r="A1874" s="1">
        <v>42754</v>
      </c>
      <c r="B1874" t="s">
        <v>440</v>
      </c>
      <c r="C1874" s="2">
        <f t="shared" si="58"/>
        <v>42754.640127314815</v>
      </c>
      <c r="D1874">
        <v>4.07</v>
      </c>
      <c r="E1874">
        <v>21.17</v>
      </c>
      <c r="F1874">
        <v>20.05</v>
      </c>
      <c r="G1874">
        <f t="shared" si="59"/>
        <v>68.09</v>
      </c>
      <c r="H1874">
        <v>92659.59</v>
      </c>
      <c r="I1874">
        <v>747.8</v>
      </c>
      <c r="J1874">
        <v>40</v>
      </c>
    </row>
    <row r="1875" spans="1:10" x14ac:dyDescent="0.5">
      <c r="A1875" s="1">
        <v>42754</v>
      </c>
      <c r="B1875" t="s">
        <v>441</v>
      </c>
      <c r="C1875" s="2">
        <f t="shared" si="58"/>
        <v>42754.640821759262</v>
      </c>
      <c r="D1875">
        <v>4.09</v>
      </c>
      <c r="E1875">
        <v>21.16</v>
      </c>
      <c r="F1875">
        <v>20.05</v>
      </c>
      <c r="G1875">
        <f t="shared" si="59"/>
        <v>68.09</v>
      </c>
      <c r="H1875">
        <v>92660.94</v>
      </c>
      <c r="I1875">
        <v>747.68</v>
      </c>
      <c r="J1875">
        <v>40</v>
      </c>
    </row>
    <row r="1876" spans="1:10" x14ac:dyDescent="0.5">
      <c r="A1876" s="1">
        <v>42754</v>
      </c>
      <c r="B1876" t="s">
        <v>442</v>
      </c>
      <c r="C1876" s="2">
        <f t="shared" si="58"/>
        <v>42754.641516203708</v>
      </c>
      <c r="D1876">
        <v>4.09</v>
      </c>
      <c r="E1876">
        <v>21.16</v>
      </c>
      <c r="F1876">
        <v>20.04</v>
      </c>
      <c r="G1876">
        <f t="shared" si="59"/>
        <v>68.072000000000003</v>
      </c>
      <c r="H1876">
        <v>92668.04</v>
      </c>
      <c r="I1876">
        <v>747.05</v>
      </c>
      <c r="J1876">
        <v>40</v>
      </c>
    </row>
    <row r="1877" spans="1:10" x14ac:dyDescent="0.5">
      <c r="A1877" s="1">
        <v>42754</v>
      </c>
      <c r="B1877" t="s">
        <v>443</v>
      </c>
      <c r="C1877" s="2">
        <f t="shared" si="58"/>
        <v>42754.642210648148</v>
      </c>
      <c r="D1877">
        <v>4.09</v>
      </c>
      <c r="E1877">
        <v>21.16</v>
      </c>
      <c r="F1877">
        <v>20.03</v>
      </c>
      <c r="G1877">
        <f t="shared" si="59"/>
        <v>68.054000000000002</v>
      </c>
      <c r="H1877">
        <v>92663.3</v>
      </c>
      <c r="I1877">
        <v>747.47</v>
      </c>
      <c r="J1877">
        <v>40</v>
      </c>
    </row>
    <row r="1878" spans="1:10" x14ac:dyDescent="0.5">
      <c r="A1878" s="1">
        <v>42754</v>
      </c>
      <c r="B1878" t="s">
        <v>444</v>
      </c>
      <c r="C1878" s="2">
        <f t="shared" si="58"/>
        <v>42754.642905092594</v>
      </c>
      <c r="D1878">
        <v>4.09</v>
      </c>
      <c r="E1878">
        <v>21.14</v>
      </c>
      <c r="F1878">
        <v>20.04</v>
      </c>
      <c r="G1878">
        <f t="shared" si="59"/>
        <v>68.072000000000003</v>
      </c>
      <c r="H1878">
        <v>92661.27</v>
      </c>
      <c r="I1878">
        <v>747.66</v>
      </c>
      <c r="J1878">
        <v>40</v>
      </c>
    </row>
    <row r="1879" spans="1:10" x14ac:dyDescent="0.5">
      <c r="A1879" s="1">
        <v>42754</v>
      </c>
      <c r="B1879" t="s">
        <v>445</v>
      </c>
      <c r="C1879" s="2">
        <f t="shared" si="58"/>
        <v>42754.643599537041</v>
      </c>
      <c r="D1879">
        <v>4.09</v>
      </c>
      <c r="E1879">
        <v>21.14</v>
      </c>
      <c r="F1879">
        <v>20.010000000000002</v>
      </c>
      <c r="G1879">
        <f t="shared" si="59"/>
        <v>68.018000000000001</v>
      </c>
      <c r="H1879">
        <v>92667.95</v>
      </c>
      <c r="I1879">
        <v>747.06</v>
      </c>
      <c r="J1879">
        <v>40</v>
      </c>
    </row>
    <row r="1880" spans="1:10" x14ac:dyDescent="0.5">
      <c r="A1880" s="1">
        <v>42754</v>
      </c>
      <c r="B1880" t="s">
        <v>446</v>
      </c>
      <c r="C1880" s="2">
        <f t="shared" si="58"/>
        <v>42754.644293981481</v>
      </c>
      <c r="D1880">
        <v>4.08</v>
      </c>
      <c r="E1880">
        <v>21.13</v>
      </c>
      <c r="F1880">
        <v>20.010000000000002</v>
      </c>
      <c r="G1880">
        <f t="shared" si="59"/>
        <v>68.018000000000001</v>
      </c>
      <c r="H1880">
        <v>92668.09</v>
      </c>
      <c r="I1880">
        <v>747.04</v>
      </c>
      <c r="J1880">
        <v>40</v>
      </c>
    </row>
    <row r="1881" spans="1:10" x14ac:dyDescent="0.5">
      <c r="A1881" s="1">
        <v>42754</v>
      </c>
      <c r="B1881" t="s">
        <v>447</v>
      </c>
      <c r="C1881" s="2">
        <f t="shared" si="58"/>
        <v>42754.644988425927</v>
      </c>
      <c r="D1881">
        <v>4.09</v>
      </c>
      <c r="E1881">
        <v>21.12</v>
      </c>
      <c r="F1881">
        <v>19.98</v>
      </c>
      <c r="G1881">
        <f t="shared" si="59"/>
        <v>67.963999999999999</v>
      </c>
      <c r="H1881">
        <v>92660.75</v>
      </c>
      <c r="I1881">
        <v>747.7</v>
      </c>
      <c r="J1881">
        <v>40</v>
      </c>
    </row>
    <row r="1882" spans="1:10" x14ac:dyDescent="0.5">
      <c r="A1882" s="1">
        <v>42754</v>
      </c>
      <c r="B1882" t="s">
        <v>448</v>
      </c>
      <c r="C1882" s="2">
        <f t="shared" si="58"/>
        <v>42754.645682870374</v>
      </c>
      <c r="D1882">
        <v>4.09</v>
      </c>
      <c r="E1882">
        <v>21.12</v>
      </c>
      <c r="F1882">
        <v>19.98</v>
      </c>
      <c r="G1882">
        <f t="shared" si="59"/>
        <v>67.963999999999999</v>
      </c>
      <c r="H1882">
        <v>92665.16</v>
      </c>
      <c r="I1882">
        <v>747.31</v>
      </c>
      <c r="J1882">
        <v>40</v>
      </c>
    </row>
    <row r="1883" spans="1:10" x14ac:dyDescent="0.5">
      <c r="A1883" s="1">
        <v>42754</v>
      </c>
      <c r="B1883" t="s">
        <v>449</v>
      </c>
      <c r="C1883" s="2">
        <f t="shared" si="58"/>
        <v>42754.646377314821</v>
      </c>
      <c r="D1883">
        <v>4.09</v>
      </c>
      <c r="E1883">
        <v>21.09</v>
      </c>
      <c r="F1883">
        <v>19.98</v>
      </c>
      <c r="G1883">
        <f t="shared" si="59"/>
        <v>67.963999999999999</v>
      </c>
      <c r="H1883">
        <v>92664.7</v>
      </c>
      <c r="I1883">
        <v>747.36</v>
      </c>
      <c r="J1883">
        <v>40</v>
      </c>
    </row>
    <row r="1884" spans="1:10" x14ac:dyDescent="0.5">
      <c r="A1884" s="1">
        <v>42754</v>
      </c>
      <c r="B1884" t="s">
        <v>450</v>
      </c>
      <c r="C1884" s="2">
        <f t="shared" si="58"/>
        <v>42754.64707175926</v>
      </c>
      <c r="D1884">
        <v>4.09</v>
      </c>
      <c r="E1884">
        <v>21.08</v>
      </c>
      <c r="F1884">
        <v>19.96</v>
      </c>
      <c r="G1884">
        <f t="shared" si="59"/>
        <v>67.927999999999997</v>
      </c>
      <c r="H1884">
        <v>92668.93</v>
      </c>
      <c r="I1884">
        <v>746.97</v>
      </c>
      <c r="J1884">
        <v>40</v>
      </c>
    </row>
    <row r="1885" spans="1:10" x14ac:dyDescent="0.5">
      <c r="A1885" s="1">
        <v>42754</v>
      </c>
      <c r="B1885" t="s">
        <v>451</v>
      </c>
      <c r="C1885" s="2">
        <f t="shared" si="58"/>
        <v>42754.647766203707</v>
      </c>
      <c r="D1885">
        <v>4.09</v>
      </c>
      <c r="E1885">
        <v>21.07</v>
      </c>
      <c r="F1885">
        <v>19.96</v>
      </c>
      <c r="G1885">
        <f t="shared" si="59"/>
        <v>67.927999999999997</v>
      </c>
      <c r="H1885">
        <v>92665.919999999998</v>
      </c>
      <c r="I1885">
        <v>747.24</v>
      </c>
      <c r="J1885">
        <v>40</v>
      </c>
    </row>
    <row r="1886" spans="1:10" x14ac:dyDescent="0.5">
      <c r="A1886" s="1">
        <v>42754</v>
      </c>
      <c r="B1886" t="s">
        <v>452</v>
      </c>
      <c r="C1886" s="2">
        <f t="shared" si="58"/>
        <v>42754.648460648154</v>
      </c>
      <c r="D1886">
        <v>4.09</v>
      </c>
      <c r="E1886">
        <v>21.06</v>
      </c>
      <c r="F1886">
        <v>19.940000000000001</v>
      </c>
      <c r="G1886">
        <f t="shared" si="59"/>
        <v>67.891999999999996</v>
      </c>
      <c r="H1886">
        <v>92663.95</v>
      </c>
      <c r="I1886">
        <v>747.41</v>
      </c>
      <c r="J1886">
        <v>40</v>
      </c>
    </row>
    <row r="1887" spans="1:10" x14ac:dyDescent="0.5">
      <c r="A1887" s="1">
        <v>42754</v>
      </c>
      <c r="B1887" t="s">
        <v>453</v>
      </c>
      <c r="C1887" s="2">
        <f t="shared" si="58"/>
        <v>42754.649155092593</v>
      </c>
      <c r="D1887">
        <v>4.09</v>
      </c>
      <c r="E1887">
        <v>21.06</v>
      </c>
      <c r="F1887">
        <v>19.96</v>
      </c>
      <c r="G1887">
        <f t="shared" si="59"/>
        <v>67.927999999999997</v>
      </c>
      <c r="H1887">
        <v>92664.33</v>
      </c>
      <c r="I1887">
        <v>747.38</v>
      </c>
      <c r="J1887">
        <v>40</v>
      </c>
    </row>
    <row r="1888" spans="1:10" x14ac:dyDescent="0.5">
      <c r="A1888" s="1">
        <v>42754</v>
      </c>
      <c r="B1888" t="s">
        <v>454</v>
      </c>
      <c r="C1888" s="2">
        <f t="shared" si="58"/>
        <v>42754.64984953704</v>
      </c>
      <c r="D1888">
        <v>4.09</v>
      </c>
      <c r="E1888">
        <v>21.08</v>
      </c>
      <c r="F1888">
        <v>19.97</v>
      </c>
      <c r="G1888">
        <f t="shared" si="59"/>
        <v>67.945999999999998</v>
      </c>
      <c r="H1888">
        <v>92662.41</v>
      </c>
      <c r="I1888">
        <v>747.55</v>
      </c>
      <c r="J1888">
        <v>40</v>
      </c>
    </row>
    <row r="1889" spans="1:10" x14ac:dyDescent="0.5">
      <c r="A1889" s="1">
        <v>42754</v>
      </c>
      <c r="B1889" t="s">
        <v>455</v>
      </c>
      <c r="C1889" s="2">
        <f t="shared" si="58"/>
        <v>42754.650543981486</v>
      </c>
      <c r="D1889">
        <v>4.09</v>
      </c>
      <c r="E1889">
        <v>21.1</v>
      </c>
      <c r="F1889">
        <v>19.98</v>
      </c>
      <c r="G1889">
        <f t="shared" si="59"/>
        <v>67.963999999999999</v>
      </c>
      <c r="H1889">
        <v>92661.2</v>
      </c>
      <c r="I1889">
        <v>747.66</v>
      </c>
      <c r="J1889">
        <v>40</v>
      </c>
    </row>
    <row r="1890" spans="1:10" x14ac:dyDescent="0.5">
      <c r="A1890" s="1">
        <v>42754</v>
      </c>
      <c r="B1890" t="s">
        <v>456</v>
      </c>
      <c r="C1890" s="2">
        <f t="shared" si="58"/>
        <v>42754.651238425926</v>
      </c>
      <c r="D1890">
        <v>4.08</v>
      </c>
      <c r="E1890">
        <v>21.12</v>
      </c>
      <c r="F1890">
        <v>20.010000000000002</v>
      </c>
      <c r="G1890">
        <f t="shared" si="59"/>
        <v>68.018000000000001</v>
      </c>
      <c r="H1890">
        <v>92666.02</v>
      </c>
      <c r="I1890">
        <v>747.23</v>
      </c>
      <c r="J1890">
        <v>40</v>
      </c>
    </row>
    <row r="1891" spans="1:10" x14ac:dyDescent="0.5">
      <c r="A1891" s="1">
        <v>42754</v>
      </c>
      <c r="B1891" t="s">
        <v>457</v>
      </c>
      <c r="C1891" s="2">
        <f t="shared" si="58"/>
        <v>42754.651932870373</v>
      </c>
      <c r="D1891">
        <v>4.09</v>
      </c>
      <c r="E1891">
        <v>21.14</v>
      </c>
      <c r="F1891">
        <v>20.02</v>
      </c>
      <c r="G1891">
        <f t="shared" si="59"/>
        <v>68.036000000000001</v>
      </c>
      <c r="H1891">
        <v>92658.66</v>
      </c>
      <c r="I1891">
        <v>747.89</v>
      </c>
      <c r="J1891">
        <v>40</v>
      </c>
    </row>
    <row r="1892" spans="1:10" x14ac:dyDescent="0.5">
      <c r="A1892" s="1">
        <v>42754</v>
      </c>
      <c r="B1892" t="s">
        <v>458</v>
      </c>
      <c r="C1892" s="2">
        <f t="shared" si="58"/>
        <v>42754.652627314819</v>
      </c>
      <c r="D1892">
        <v>4.09</v>
      </c>
      <c r="E1892">
        <v>21.13</v>
      </c>
      <c r="F1892">
        <v>20.03</v>
      </c>
      <c r="G1892">
        <f t="shared" si="59"/>
        <v>68.054000000000002</v>
      </c>
      <c r="H1892">
        <v>92654.58</v>
      </c>
      <c r="I1892">
        <v>748.25</v>
      </c>
      <c r="J1892">
        <v>40</v>
      </c>
    </row>
    <row r="1893" spans="1:10" x14ac:dyDescent="0.5">
      <c r="A1893" s="1">
        <v>42754</v>
      </c>
      <c r="B1893" t="s">
        <v>459</v>
      </c>
      <c r="C1893" s="2">
        <f t="shared" si="58"/>
        <v>42754.653321759259</v>
      </c>
      <c r="D1893">
        <v>4.08</v>
      </c>
      <c r="E1893">
        <v>21.14</v>
      </c>
      <c r="F1893">
        <v>20.02</v>
      </c>
      <c r="G1893">
        <f t="shared" si="59"/>
        <v>68.036000000000001</v>
      </c>
      <c r="H1893">
        <v>92654.91</v>
      </c>
      <c r="I1893">
        <v>748.22</v>
      </c>
      <c r="J1893">
        <v>40</v>
      </c>
    </row>
    <row r="1894" spans="1:10" x14ac:dyDescent="0.5">
      <c r="A1894" s="1">
        <v>42754</v>
      </c>
      <c r="B1894" t="s">
        <v>460</v>
      </c>
      <c r="C1894" s="2">
        <f t="shared" si="58"/>
        <v>42754.654016203705</v>
      </c>
      <c r="D1894">
        <v>4.08</v>
      </c>
      <c r="E1894">
        <v>21.14</v>
      </c>
      <c r="F1894">
        <v>20.03</v>
      </c>
      <c r="G1894">
        <f t="shared" si="59"/>
        <v>68.054000000000002</v>
      </c>
      <c r="H1894">
        <v>92663.39</v>
      </c>
      <c r="I1894">
        <v>747.46</v>
      </c>
      <c r="J1894">
        <v>40</v>
      </c>
    </row>
    <row r="1895" spans="1:10" x14ac:dyDescent="0.5">
      <c r="A1895" s="1">
        <v>42754</v>
      </c>
      <c r="B1895" t="s">
        <v>461</v>
      </c>
      <c r="C1895" s="2">
        <f t="shared" si="58"/>
        <v>42754.654710648152</v>
      </c>
      <c r="D1895">
        <v>4.09</v>
      </c>
      <c r="E1895">
        <v>21.15</v>
      </c>
      <c r="F1895">
        <v>20.04</v>
      </c>
      <c r="G1895">
        <f t="shared" si="59"/>
        <v>68.072000000000003</v>
      </c>
      <c r="H1895">
        <v>92667.66</v>
      </c>
      <c r="I1895">
        <v>747.34</v>
      </c>
      <c r="J1895">
        <v>40</v>
      </c>
    </row>
    <row r="1896" spans="1:10" x14ac:dyDescent="0.5">
      <c r="A1896" s="1">
        <v>42754</v>
      </c>
      <c r="B1896" t="s">
        <v>462</v>
      </c>
      <c r="C1896" s="2">
        <f t="shared" si="58"/>
        <v>42754.655405092592</v>
      </c>
      <c r="D1896">
        <v>4.08</v>
      </c>
      <c r="E1896">
        <v>21.13</v>
      </c>
      <c r="F1896">
        <v>20.02</v>
      </c>
      <c r="G1896">
        <f t="shared" si="59"/>
        <v>68.036000000000001</v>
      </c>
      <c r="H1896">
        <v>92666.95</v>
      </c>
      <c r="I1896">
        <v>747.15</v>
      </c>
      <c r="J1896">
        <v>40</v>
      </c>
    </row>
    <row r="1897" spans="1:10" x14ac:dyDescent="0.5">
      <c r="A1897" s="1">
        <v>42754</v>
      </c>
      <c r="B1897" t="s">
        <v>463</v>
      </c>
      <c r="C1897" s="2">
        <f t="shared" si="58"/>
        <v>42754.656099537038</v>
      </c>
      <c r="D1897">
        <v>4.09</v>
      </c>
      <c r="E1897">
        <v>21.13</v>
      </c>
      <c r="F1897">
        <v>20.010000000000002</v>
      </c>
      <c r="G1897">
        <f t="shared" si="59"/>
        <v>68.018000000000001</v>
      </c>
      <c r="H1897">
        <v>92665.98</v>
      </c>
      <c r="I1897">
        <v>747.23</v>
      </c>
      <c r="J1897">
        <v>40</v>
      </c>
    </row>
    <row r="1898" spans="1:10" x14ac:dyDescent="0.5">
      <c r="A1898" s="1">
        <v>42754</v>
      </c>
      <c r="B1898" t="s">
        <v>464</v>
      </c>
      <c r="C1898" s="2">
        <f t="shared" si="58"/>
        <v>42754.656793981485</v>
      </c>
      <c r="D1898">
        <v>4.08</v>
      </c>
      <c r="E1898">
        <v>21.13</v>
      </c>
      <c r="F1898">
        <v>20.02</v>
      </c>
      <c r="G1898">
        <f t="shared" si="59"/>
        <v>68.036000000000001</v>
      </c>
      <c r="H1898">
        <v>92666.97</v>
      </c>
      <c r="I1898">
        <v>747.14</v>
      </c>
      <c r="J1898">
        <v>40</v>
      </c>
    </row>
    <row r="1899" spans="1:10" x14ac:dyDescent="0.5">
      <c r="A1899" s="1">
        <v>42754</v>
      </c>
      <c r="B1899" t="s">
        <v>465</v>
      </c>
      <c r="C1899" s="2">
        <f t="shared" si="58"/>
        <v>42754.657488425932</v>
      </c>
      <c r="D1899">
        <v>4.09</v>
      </c>
      <c r="E1899">
        <v>21.12</v>
      </c>
      <c r="F1899">
        <v>20.02</v>
      </c>
      <c r="G1899">
        <f t="shared" si="59"/>
        <v>68.036000000000001</v>
      </c>
      <c r="H1899">
        <v>92658.84</v>
      </c>
      <c r="I1899">
        <v>747.87</v>
      </c>
      <c r="J1899">
        <v>40</v>
      </c>
    </row>
    <row r="1900" spans="1:10" x14ac:dyDescent="0.5">
      <c r="A1900" s="1">
        <v>42754</v>
      </c>
      <c r="B1900" t="s">
        <v>466</v>
      </c>
      <c r="C1900" s="2">
        <f t="shared" si="58"/>
        <v>42754.658182870371</v>
      </c>
      <c r="D1900">
        <v>4.09</v>
      </c>
      <c r="E1900">
        <v>21.11</v>
      </c>
      <c r="F1900">
        <v>19.989999999999998</v>
      </c>
      <c r="G1900">
        <f t="shared" si="59"/>
        <v>67.981999999999999</v>
      </c>
      <c r="H1900">
        <v>92662.47</v>
      </c>
      <c r="I1900">
        <v>747.55</v>
      </c>
      <c r="J1900">
        <v>40</v>
      </c>
    </row>
    <row r="1901" spans="1:10" x14ac:dyDescent="0.5">
      <c r="A1901" s="1">
        <v>42754</v>
      </c>
      <c r="B1901" t="s">
        <v>467</v>
      </c>
      <c r="C1901" s="2">
        <f t="shared" si="58"/>
        <v>42754.658877314818</v>
      </c>
      <c r="D1901">
        <v>4.08</v>
      </c>
      <c r="E1901">
        <v>21.11</v>
      </c>
      <c r="F1901">
        <v>19.98</v>
      </c>
      <c r="G1901">
        <f t="shared" si="59"/>
        <v>67.963999999999999</v>
      </c>
      <c r="H1901">
        <v>92668.3</v>
      </c>
      <c r="I1901">
        <v>747.03</v>
      </c>
      <c r="J1901">
        <v>40</v>
      </c>
    </row>
    <row r="1902" spans="1:10" x14ac:dyDescent="0.5">
      <c r="A1902" s="1">
        <v>42754</v>
      </c>
      <c r="B1902" t="s">
        <v>468</v>
      </c>
      <c r="C1902" s="2">
        <f t="shared" si="58"/>
        <v>42754.659571759265</v>
      </c>
      <c r="D1902">
        <v>4.09</v>
      </c>
      <c r="E1902">
        <v>21.09</v>
      </c>
      <c r="F1902">
        <v>19.98</v>
      </c>
      <c r="G1902">
        <f t="shared" si="59"/>
        <v>67.963999999999999</v>
      </c>
      <c r="H1902">
        <v>92668.12</v>
      </c>
      <c r="I1902">
        <v>747.1</v>
      </c>
      <c r="J1902">
        <v>40</v>
      </c>
    </row>
    <row r="1903" spans="1:10" x14ac:dyDescent="0.5">
      <c r="A1903" s="1">
        <v>42754</v>
      </c>
      <c r="B1903" t="s">
        <v>469</v>
      </c>
      <c r="C1903" s="2">
        <f t="shared" si="58"/>
        <v>42754.660266203704</v>
      </c>
      <c r="D1903">
        <v>4.09</v>
      </c>
      <c r="E1903">
        <v>21.08</v>
      </c>
      <c r="F1903">
        <v>19.98</v>
      </c>
      <c r="G1903">
        <f t="shared" si="59"/>
        <v>67.963999999999999</v>
      </c>
      <c r="H1903">
        <v>92669.25</v>
      </c>
      <c r="I1903">
        <v>746.94</v>
      </c>
      <c r="J1903">
        <v>40</v>
      </c>
    </row>
    <row r="1904" spans="1:10" x14ac:dyDescent="0.5">
      <c r="A1904" s="1">
        <v>42754</v>
      </c>
      <c r="B1904" t="s">
        <v>470</v>
      </c>
      <c r="C1904" s="2">
        <f t="shared" si="58"/>
        <v>42754.660960648151</v>
      </c>
      <c r="D1904">
        <v>4.08</v>
      </c>
      <c r="E1904">
        <v>21.07</v>
      </c>
      <c r="F1904">
        <v>19.940000000000001</v>
      </c>
      <c r="G1904">
        <f t="shared" si="59"/>
        <v>67.891999999999996</v>
      </c>
      <c r="H1904">
        <v>92667.34</v>
      </c>
      <c r="I1904">
        <v>747.11</v>
      </c>
      <c r="J1904">
        <v>40</v>
      </c>
    </row>
    <row r="1905" spans="1:10" x14ac:dyDescent="0.5">
      <c r="A1905" s="1">
        <v>42754</v>
      </c>
      <c r="B1905" t="s">
        <v>471</v>
      </c>
      <c r="C1905" s="2">
        <f t="shared" si="58"/>
        <v>42754.661655092597</v>
      </c>
      <c r="D1905">
        <v>4.09</v>
      </c>
      <c r="E1905">
        <v>21.05</v>
      </c>
      <c r="F1905">
        <v>19.95</v>
      </c>
      <c r="G1905">
        <f t="shared" si="59"/>
        <v>67.91</v>
      </c>
      <c r="H1905">
        <v>92666.67</v>
      </c>
      <c r="I1905">
        <v>746.96</v>
      </c>
      <c r="J1905">
        <v>40</v>
      </c>
    </row>
    <row r="1906" spans="1:10" x14ac:dyDescent="0.5">
      <c r="A1906" s="1">
        <v>42754</v>
      </c>
      <c r="B1906" t="s">
        <v>472</v>
      </c>
      <c r="C1906" s="2">
        <f t="shared" si="58"/>
        <v>42754.662349537037</v>
      </c>
      <c r="D1906">
        <v>4.08</v>
      </c>
      <c r="E1906">
        <v>21.04</v>
      </c>
      <c r="F1906">
        <v>19.95</v>
      </c>
      <c r="G1906">
        <f t="shared" si="59"/>
        <v>67.91</v>
      </c>
      <c r="H1906">
        <v>92666.55</v>
      </c>
      <c r="I1906">
        <v>747.18</v>
      </c>
      <c r="J1906">
        <v>40</v>
      </c>
    </row>
    <row r="1907" spans="1:10" x14ac:dyDescent="0.5">
      <c r="A1907" s="1">
        <v>42754</v>
      </c>
      <c r="B1907" t="s">
        <v>473</v>
      </c>
      <c r="C1907" s="2">
        <f t="shared" si="58"/>
        <v>42754.663043981483</v>
      </c>
      <c r="D1907">
        <v>4.09</v>
      </c>
      <c r="E1907">
        <v>21.03</v>
      </c>
      <c r="F1907">
        <v>19.93</v>
      </c>
      <c r="G1907">
        <f t="shared" si="59"/>
        <v>67.873999999999995</v>
      </c>
      <c r="H1907">
        <v>92658.23</v>
      </c>
      <c r="I1907">
        <v>747.93</v>
      </c>
      <c r="J1907">
        <v>40</v>
      </c>
    </row>
    <row r="1908" spans="1:10" x14ac:dyDescent="0.5">
      <c r="A1908" s="1">
        <v>42754</v>
      </c>
      <c r="B1908" t="s">
        <v>474</v>
      </c>
      <c r="C1908" s="2">
        <f t="shared" si="58"/>
        <v>42754.66373842593</v>
      </c>
      <c r="D1908">
        <v>4.09</v>
      </c>
      <c r="E1908">
        <v>21.03</v>
      </c>
      <c r="F1908">
        <v>19.920000000000002</v>
      </c>
      <c r="G1908">
        <f t="shared" si="59"/>
        <v>67.855999999999995</v>
      </c>
      <c r="H1908">
        <v>92663.94</v>
      </c>
      <c r="I1908">
        <v>747.42</v>
      </c>
      <c r="J1908">
        <v>40</v>
      </c>
    </row>
    <row r="1909" spans="1:10" x14ac:dyDescent="0.5">
      <c r="A1909" s="1">
        <v>42754</v>
      </c>
      <c r="B1909" t="s">
        <v>475</v>
      </c>
      <c r="C1909" s="2">
        <f t="shared" si="58"/>
        <v>42754.66443287037</v>
      </c>
      <c r="D1909">
        <v>4.08</v>
      </c>
      <c r="E1909">
        <v>21.02</v>
      </c>
      <c r="F1909">
        <v>19.920000000000002</v>
      </c>
      <c r="G1909">
        <f t="shared" si="59"/>
        <v>67.855999999999995</v>
      </c>
      <c r="H1909">
        <v>92662.13</v>
      </c>
      <c r="I1909">
        <v>747.58</v>
      </c>
      <c r="J1909">
        <v>40</v>
      </c>
    </row>
    <row r="1910" spans="1:10" x14ac:dyDescent="0.5">
      <c r="A1910" s="1">
        <v>42754</v>
      </c>
      <c r="B1910" t="s">
        <v>476</v>
      </c>
      <c r="C1910" s="2">
        <f t="shared" si="58"/>
        <v>42754.665127314816</v>
      </c>
      <c r="D1910">
        <v>4.08</v>
      </c>
      <c r="E1910">
        <v>21</v>
      </c>
      <c r="F1910">
        <v>19.899999999999999</v>
      </c>
      <c r="G1910">
        <f t="shared" si="59"/>
        <v>67.819999999999993</v>
      </c>
      <c r="H1910">
        <v>92667.17</v>
      </c>
      <c r="I1910">
        <v>747.23</v>
      </c>
      <c r="J1910">
        <v>40</v>
      </c>
    </row>
    <row r="1911" spans="1:10" x14ac:dyDescent="0.5">
      <c r="A1911" s="1">
        <v>42754</v>
      </c>
      <c r="B1911" t="s">
        <v>477</v>
      </c>
      <c r="C1911" s="2">
        <f t="shared" si="58"/>
        <v>42754.665821759263</v>
      </c>
      <c r="D1911">
        <v>4.08</v>
      </c>
      <c r="E1911">
        <v>21.03</v>
      </c>
      <c r="F1911">
        <v>19.91</v>
      </c>
      <c r="G1911">
        <f t="shared" si="59"/>
        <v>67.837999999999994</v>
      </c>
      <c r="H1911">
        <v>92667.03</v>
      </c>
      <c r="I1911">
        <v>747.14</v>
      </c>
      <c r="J1911">
        <v>40</v>
      </c>
    </row>
    <row r="1912" spans="1:10" x14ac:dyDescent="0.5">
      <c r="A1912" s="1">
        <v>42754</v>
      </c>
      <c r="B1912" t="s">
        <v>478</v>
      </c>
      <c r="C1912" s="2">
        <f t="shared" si="58"/>
        <v>42754.66651620371</v>
      </c>
      <c r="D1912">
        <v>4.08</v>
      </c>
      <c r="E1912">
        <v>21.04</v>
      </c>
      <c r="F1912">
        <v>19.96</v>
      </c>
      <c r="G1912">
        <f t="shared" si="59"/>
        <v>67.927999999999997</v>
      </c>
      <c r="H1912">
        <v>92667.61</v>
      </c>
      <c r="I1912">
        <v>747.09</v>
      </c>
      <c r="J1912">
        <v>40</v>
      </c>
    </row>
    <row r="1913" spans="1:10" x14ac:dyDescent="0.5">
      <c r="A1913" s="1">
        <v>42754</v>
      </c>
      <c r="B1913" t="s">
        <v>479</v>
      </c>
      <c r="C1913" s="2">
        <f t="shared" si="58"/>
        <v>42754.667210648149</v>
      </c>
      <c r="D1913">
        <v>4.09</v>
      </c>
      <c r="E1913">
        <v>21.07</v>
      </c>
      <c r="F1913">
        <v>19.96</v>
      </c>
      <c r="G1913">
        <f t="shared" si="59"/>
        <v>67.927999999999997</v>
      </c>
      <c r="H1913">
        <v>92664.72</v>
      </c>
      <c r="I1913">
        <v>747.35</v>
      </c>
      <c r="J1913">
        <v>40</v>
      </c>
    </row>
    <row r="1914" spans="1:10" x14ac:dyDescent="0.5">
      <c r="A1914" s="1">
        <v>42754</v>
      </c>
      <c r="B1914" t="s">
        <v>480</v>
      </c>
      <c r="C1914" s="2">
        <f t="shared" si="58"/>
        <v>42754.667905092596</v>
      </c>
      <c r="D1914">
        <v>4.08</v>
      </c>
      <c r="E1914">
        <v>21.09</v>
      </c>
      <c r="F1914">
        <v>19.97</v>
      </c>
      <c r="G1914">
        <f t="shared" si="59"/>
        <v>67.945999999999998</v>
      </c>
      <c r="H1914">
        <v>92660.56</v>
      </c>
      <c r="I1914">
        <v>747.72</v>
      </c>
      <c r="J1914">
        <v>40</v>
      </c>
    </row>
    <row r="1915" spans="1:10" x14ac:dyDescent="0.5">
      <c r="A1915" s="1">
        <v>42754</v>
      </c>
      <c r="B1915" t="s">
        <v>481</v>
      </c>
      <c r="C1915" s="2">
        <f t="shared" si="58"/>
        <v>42754.668599537043</v>
      </c>
      <c r="D1915">
        <v>4.08</v>
      </c>
      <c r="E1915">
        <v>21.09</v>
      </c>
      <c r="F1915">
        <v>19.97</v>
      </c>
      <c r="G1915">
        <f t="shared" si="59"/>
        <v>67.945999999999998</v>
      </c>
      <c r="H1915">
        <v>92661.440000000002</v>
      </c>
      <c r="I1915">
        <v>747.64</v>
      </c>
      <c r="J1915">
        <v>40</v>
      </c>
    </row>
    <row r="1916" spans="1:10" x14ac:dyDescent="0.5">
      <c r="A1916" s="1">
        <v>42754</v>
      </c>
      <c r="B1916" t="s">
        <v>482</v>
      </c>
      <c r="C1916" s="2">
        <f t="shared" si="58"/>
        <v>42754.669293981482</v>
      </c>
      <c r="D1916">
        <v>4.09</v>
      </c>
      <c r="E1916">
        <v>21.1</v>
      </c>
      <c r="F1916">
        <v>19.98</v>
      </c>
      <c r="G1916">
        <f t="shared" si="59"/>
        <v>67.963999999999999</v>
      </c>
      <c r="H1916">
        <v>92657.27</v>
      </c>
      <c r="I1916">
        <v>748.01</v>
      </c>
      <c r="J1916">
        <v>40</v>
      </c>
    </row>
    <row r="1917" spans="1:10" x14ac:dyDescent="0.5">
      <c r="A1917" s="1">
        <v>42754</v>
      </c>
      <c r="B1917" t="s">
        <v>483</v>
      </c>
      <c r="C1917" s="2">
        <f t="shared" si="58"/>
        <v>42754.669988425929</v>
      </c>
      <c r="D1917">
        <v>4.08</v>
      </c>
      <c r="E1917">
        <v>21.11</v>
      </c>
      <c r="F1917">
        <v>19.98</v>
      </c>
      <c r="G1917">
        <f t="shared" si="59"/>
        <v>67.963999999999999</v>
      </c>
      <c r="H1917">
        <v>92653.94</v>
      </c>
      <c r="I1917">
        <v>748.31</v>
      </c>
      <c r="J1917">
        <v>40</v>
      </c>
    </row>
    <row r="1918" spans="1:10" x14ac:dyDescent="0.5">
      <c r="A1918" s="1">
        <v>42754</v>
      </c>
      <c r="B1918" t="s">
        <v>484</v>
      </c>
      <c r="C1918" s="2">
        <f t="shared" si="58"/>
        <v>42754.670682870375</v>
      </c>
      <c r="D1918">
        <v>4.09</v>
      </c>
      <c r="E1918">
        <v>21.1</v>
      </c>
      <c r="F1918">
        <v>19.96</v>
      </c>
      <c r="G1918">
        <f t="shared" si="59"/>
        <v>67.927999999999997</v>
      </c>
      <c r="H1918">
        <v>92650.59</v>
      </c>
      <c r="I1918">
        <v>748.61</v>
      </c>
      <c r="J1918">
        <v>40</v>
      </c>
    </row>
    <row r="1919" spans="1:10" x14ac:dyDescent="0.5">
      <c r="A1919" s="1">
        <v>42754</v>
      </c>
      <c r="B1919" t="s">
        <v>485</v>
      </c>
      <c r="C1919" s="2">
        <f t="shared" si="58"/>
        <v>42754.671377314815</v>
      </c>
      <c r="D1919">
        <v>4.09</v>
      </c>
      <c r="E1919">
        <v>21.1</v>
      </c>
      <c r="F1919">
        <v>19.98</v>
      </c>
      <c r="G1919">
        <f t="shared" si="59"/>
        <v>67.963999999999999</v>
      </c>
      <c r="H1919">
        <v>92641.81</v>
      </c>
      <c r="I1919">
        <v>749.4</v>
      </c>
      <c r="J1919">
        <v>40</v>
      </c>
    </row>
    <row r="1920" spans="1:10" x14ac:dyDescent="0.5">
      <c r="A1920" s="1">
        <v>42754</v>
      </c>
      <c r="B1920" t="s">
        <v>486</v>
      </c>
      <c r="C1920" s="2">
        <f t="shared" si="58"/>
        <v>42754.672071759262</v>
      </c>
      <c r="D1920">
        <v>4.08</v>
      </c>
      <c r="E1920">
        <v>21.09</v>
      </c>
      <c r="F1920">
        <v>19.97</v>
      </c>
      <c r="G1920">
        <f t="shared" si="59"/>
        <v>67.945999999999998</v>
      </c>
      <c r="H1920">
        <v>92646.38</v>
      </c>
      <c r="I1920">
        <v>748.99</v>
      </c>
      <c r="J1920">
        <v>40</v>
      </c>
    </row>
    <row r="1921" spans="1:10" x14ac:dyDescent="0.5">
      <c r="A1921" s="1">
        <v>42754</v>
      </c>
      <c r="B1921" t="s">
        <v>487</v>
      </c>
      <c r="C1921" s="2">
        <f t="shared" si="58"/>
        <v>42754.672766203708</v>
      </c>
      <c r="D1921">
        <v>4.08</v>
      </c>
      <c r="E1921">
        <v>21.08</v>
      </c>
      <c r="F1921">
        <v>19.97</v>
      </c>
      <c r="G1921">
        <f t="shared" si="59"/>
        <v>67.945999999999998</v>
      </c>
      <c r="H1921">
        <v>92649.56</v>
      </c>
      <c r="I1921">
        <v>748.7</v>
      </c>
      <c r="J1921">
        <v>40</v>
      </c>
    </row>
    <row r="1922" spans="1:10" x14ac:dyDescent="0.5">
      <c r="A1922" s="1">
        <v>42754</v>
      </c>
      <c r="B1922" t="s">
        <v>488</v>
      </c>
      <c r="C1922" s="2">
        <f t="shared" si="58"/>
        <v>42754.673460648148</v>
      </c>
      <c r="D1922">
        <v>4.08</v>
      </c>
      <c r="E1922">
        <v>21.08</v>
      </c>
      <c r="F1922">
        <v>19.96</v>
      </c>
      <c r="G1922">
        <f t="shared" si="59"/>
        <v>67.927999999999997</v>
      </c>
      <c r="H1922">
        <v>92650</v>
      </c>
      <c r="I1922">
        <v>748.66</v>
      </c>
      <c r="J1922">
        <v>40</v>
      </c>
    </row>
    <row r="1923" spans="1:10" x14ac:dyDescent="0.5">
      <c r="A1923" s="1">
        <v>42754</v>
      </c>
      <c r="B1923" t="s">
        <v>489</v>
      </c>
      <c r="C1923" s="2">
        <f t="shared" ref="C1923:C1986" si="60">A1923+TIMEVALUE(B1923)-(7/24)</f>
        <v>42754.674155092594</v>
      </c>
      <c r="D1923">
        <v>4.09</v>
      </c>
      <c r="E1923">
        <v>21.06</v>
      </c>
      <c r="F1923">
        <v>19.940000000000001</v>
      </c>
      <c r="G1923">
        <f t="shared" ref="G1923:G1986" si="61">CONVERT(F1923,"C","F")</f>
        <v>67.891999999999996</v>
      </c>
      <c r="H1923">
        <v>92650.58</v>
      </c>
      <c r="I1923">
        <v>748.61</v>
      </c>
      <c r="J1923">
        <v>40</v>
      </c>
    </row>
    <row r="1924" spans="1:10" x14ac:dyDescent="0.5">
      <c r="A1924" s="1">
        <v>42754</v>
      </c>
      <c r="B1924" t="s">
        <v>490</v>
      </c>
      <c r="C1924" s="2">
        <f t="shared" si="60"/>
        <v>42754.674849537041</v>
      </c>
      <c r="D1924">
        <v>4.09</v>
      </c>
      <c r="E1924">
        <v>21.05</v>
      </c>
      <c r="F1924">
        <v>19.940000000000001</v>
      </c>
      <c r="G1924">
        <f t="shared" si="61"/>
        <v>67.891999999999996</v>
      </c>
      <c r="H1924">
        <v>92649.5</v>
      </c>
      <c r="I1924">
        <v>748.71</v>
      </c>
      <c r="J1924">
        <v>40</v>
      </c>
    </row>
    <row r="1925" spans="1:10" x14ac:dyDescent="0.5">
      <c r="A1925" s="1">
        <v>42754</v>
      </c>
      <c r="B1925" t="s">
        <v>491</v>
      </c>
      <c r="C1925" s="2">
        <f t="shared" si="60"/>
        <v>42754.675543981481</v>
      </c>
      <c r="D1925">
        <v>4.09</v>
      </c>
      <c r="E1925">
        <v>21.04</v>
      </c>
      <c r="F1925">
        <v>19.940000000000001</v>
      </c>
      <c r="G1925">
        <f t="shared" si="61"/>
        <v>67.891999999999996</v>
      </c>
      <c r="H1925">
        <v>92644.65</v>
      </c>
      <c r="I1925">
        <v>749.14</v>
      </c>
      <c r="J1925">
        <v>40</v>
      </c>
    </row>
    <row r="1926" spans="1:10" x14ac:dyDescent="0.5">
      <c r="A1926" s="1">
        <v>42754</v>
      </c>
      <c r="B1926" t="s">
        <v>492</v>
      </c>
      <c r="C1926" s="2">
        <f t="shared" si="60"/>
        <v>42754.676238425927</v>
      </c>
      <c r="D1926">
        <v>4.08</v>
      </c>
      <c r="E1926">
        <v>21</v>
      </c>
      <c r="F1926">
        <v>19.91</v>
      </c>
      <c r="G1926">
        <f t="shared" si="61"/>
        <v>67.837999999999994</v>
      </c>
      <c r="H1926">
        <v>92649.23</v>
      </c>
      <c r="I1926">
        <v>748.73</v>
      </c>
      <c r="J1926">
        <v>39</v>
      </c>
    </row>
    <row r="1927" spans="1:10" x14ac:dyDescent="0.5">
      <c r="A1927" s="1">
        <v>42754</v>
      </c>
      <c r="B1927" t="s">
        <v>493</v>
      </c>
      <c r="C1927" s="2">
        <f t="shared" si="60"/>
        <v>42754.676932870374</v>
      </c>
      <c r="D1927">
        <v>4.09</v>
      </c>
      <c r="E1927">
        <v>20.99</v>
      </c>
      <c r="F1927">
        <v>19.91</v>
      </c>
      <c r="G1927">
        <f t="shared" si="61"/>
        <v>67.837999999999994</v>
      </c>
      <c r="H1927">
        <v>92646.34</v>
      </c>
      <c r="I1927">
        <v>748.99</v>
      </c>
      <c r="J1927">
        <v>39</v>
      </c>
    </row>
    <row r="1928" spans="1:10" x14ac:dyDescent="0.5">
      <c r="A1928" s="1">
        <v>42754</v>
      </c>
      <c r="B1928" t="s">
        <v>494</v>
      </c>
      <c r="C1928" s="2">
        <f t="shared" si="60"/>
        <v>42754.677627314821</v>
      </c>
      <c r="D1928">
        <v>4.09</v>
      </c>
      <c r="E1928">
        <v>20.98</v>
      </c>
      <c r="F1928">
        <v>19.89</v>
      </c>
      <c r="G1928">
        <f t="shared" si="61"/>
        <v>67.801999999999992</v>
      </c>
      <c r="H1928">
        <v>92642.82</v>
      </c>
      <c r="I1928">
        <v>749.31</v>
      </c>
      <c r="J1928">
        <v>40</v>
      </c>
    </row>
    <row r="1929" spans="1:10" x14ac:dyDescent="0.5">
      <c r="A1929" s="1">
        <v>42754</v>
      </c>
      <c r="B1929" t="s">
        <v>495</v>
      </c>
      <c r="C1929" s="2">
        <f t="shared" si="60"/>
        <v>42754.67832175926</v>
      </c>
      <c r="D1929">
        <v>4.08</v>
      </c>
      <c r="E1929">
        <v>20.97</v>
      </c>
      <c r="F1929">
        <v>19.87</v>
      </c>
      <c r="G1929">
        <f t="shared" si="61"/>
        <v>67.766000000000005</v>
      </c>
      <c r="H1929">
        <v>92644.479999999996</v>
      </c>
      <c r="I1929">
        <v>749.16</v>
      </c>
      <c r="J1929">
        <v>40</v>
      </c>
    </row>
    <row r="1930" spans="1:10" x14ac:dyDescent="0.5">
      <c r="A1930" s="1">
        <v>42754</v>
      </c>
      <c r="B1930" t="s">
        <v>496</v>
      </c>
      <c r="C1930" s="2">
        <f t="shared" si="60"/>
        <v>42754.679016203707</v>
      </c>
      <c r="D1930">
        <v>4.08</v>
      </c>
      <c r="E1930">
        <v>20.97</v>
      </c>
      <c r="F1930">
        <v>19.87</v>
      </c>
      <c r="G1930">
        <f t="shared" si="61"/>
        <v>67.766000000000005</v>
      </c>
      <c r="H1930">
        <v>92632.82</v>
      </c>
      <c r="I1930">
        <v>750.2</v>
      </c>
      <c r="J1930">
        <v>40</v>
      </c>
    </row>
    <row r="1931" spans="1:10" x14ac:dyDescent="0.5">
      <c r="A1931" s="1">
        <v>42754</v>
      </c>
      <c r="B1931" t="s">
        <v>497</v>
      </c>
      <c r="C1931" s="2">
        <f t="shared" si="60"/>
        <v>42754.679710648154</v>
      </c>
      <c r="D1931">
        <v>4.08</v>
      </c>
      <c r="E1931">
        <v>20.96</v>
      </c>
      <c r="F1931">
        <v>19.87</v>
      </c>
      <c r="G1931">
        <f t="shared" si="61"/>
        <v>67.766000000000005</v>
      </c>
      <c r="H1931">
        <v>92636.54</v>
      </c>
      <c r="I1931">
        <v>749.87</v>
      </c>
      <c r="J1931">
        <v>39</v>
      </c>
    </row>
    <row r="1932" spans="1:10" x14ac:dyDescent="0.5">
      <c r="A1932" s="1">
        <v>42754</v>
      </c>
      <c r="B1932" t="s">
        <v>498</v>
      </c>
      <c r="C1932" s="2">
        <f t="shared" si="60"/>
        <v>42754.680405092593</v>
      </c>
      <c r="D1932">
        <v>4.09</v>
      </c>
      <c r="E1932">
        <v>20.95</v>
      </c>
      <c r="F1932">
        <v>19.88</v>
      </c>
      <c r="G1932">
        <f t="shared" si="61"/>
        <v>67.783999999999992</v>
      </c>
      <c r="H1932">
        <v>92636</v>
      </c>
      <c r="I1932">
        <v>749.92</v>
      </c>
      <c r="J1932">
        <v>39</v>
      </c>
    </row>
    <row r="1933" spans="1:10" x14ac:dyDescent="0.5">
      <c r="A1933" s="1">
        <v>42754</v>
      </c>
      <c r="B1933" t="s">
        <v>499</v>
      </c>
      <c r="C1933" s="2">
        <f t="shared" si="60"/>
        <v>42754.68109953704</v>
      </c>
      <c r="D1933">
        <v>4.09</v>
      </c>
      <c r="E1933">
        <v>20.95</v>
      </c>
      <c r="F1933">
        <v>19.86</v>
      </c>
      <c r="G1933">
        <f t="shared" si="61"/>
        <v>67.74799999999999</v>
      </c>
      <c r="H1933">
        <v>92636.41</v>
      </c>
      <c r="I1933">
        <v>749.88</v>
      </c>
      <c r="J1933">
        <v>40</v>
      </c>
    </row>
    <row r="1934" spans="1:10" x14ac:dyDescent="0.5">
      <c r="A1934" s="1">
        <v>42754</v>
      </c>
      <c r="B1934" t="s">
        <v>500</v>
      </c>
      <c r="C1934" s="2">
        <f t="shared" si="60"/>
        <v>42754.681793981486</v>
      </c>
      <c r="D1934">
        <v>4.09</v>
      </c>
      <c r="E1934">
        <v>20.93</v>
      </c>
      <c r="F1934">
        <v>19.82</v>
      </c>
      <c r="G1934">
        <f t="shared" si="61"/>
        <v>67.676000000000002</v>
      </c>
      <c r="H1934">
        <v>92634.73</v>
      </c>
      <c r="I1934">
        <v>750.03</v>
      </c>
      <c r="J1934">
        <v>39</v>
      </c>
    </row>
    <row r="1935" spans="1:10" x14ac:dyDescent="0.5">
      <c r="A1935" s="1">
        <v>42754</v>
      </c>
      <c r="B1935" t="s">
        <v>501</v>
      </c>
      <c r="C1935" s="2">
        <f t="shared" si="60"/>
        <v>42754.682488425926</v>
      </c>
      <c r="D1935">
        <v>4.09</v>
      </c>
      <c r="E1935">
        <v>20.93</v>
      </c>
      <c r="F1935">
        <v>19.829999999999998</v>
      </c>
      <c r="G1935">
        <f t="shared" si="61"/>
        <v>67.693999999999988</v>
      </c>
      <c r="H1935">
        <v>92636.52</v>
      </c>
      <c r="I1935">
        <v>749.87</v>
      </c>
      <c r="J1935">
        <v>40</v>
      </c>
    </row>
    <row r="1936" spans="1:10" x14ac:dyDescent="0.5">
      <c r="A1936" s="1">
        <v>42754</v>
      </c>
      <c r="B1936" t="s">
        <v>502</v>
      </c>
      <c r="C1936" s="2">
        <f t="shared" si="60"/>
        <v>42754.683182870373</v>
      </c>
      <c r="D1936">
        <v>4.08</v>
      </c>
      <c r="E1936">
        <v>20.94</v>
      </c>
      <c r="F1936">
        <v>19.86</v>
      </c>
      <c r="G1936">
        <f t="shared" si="61"/>
        <v>67.74799999999999</v>
      </c>
      <c r="H1936">
        <v>92638.16</v>
      </c>
      <c r="I1936">
        <v>749.72</v>
      </c>
      <c r="J1936">
        <v>40</v>
      </c>
    </row>
    <row r="1937" spans="1:10" x14ac:dyDescent="0.5">
      <c r="A1937" s="1">
        <v>42754</v>
      </c>
      <c r="B1937" t="s">
        <v>503</v>
      </c>
      <c r="C1937" s="2">
        <f t="shared" si="60"/>
        <v>42754.683877314819</v>
      </c>
      <c r="D1937">
        <v>4.09</v>
      </c>
      <c r="E1937">
        <v>20.98</v>
      </c>
      <c r="F1937">
        <v>19.87</v>
      </c>
      <c r="G1937">
        <f t="shared" si="61"/>
        <v>67.766000000000005</v>
      </c>
      <c r="H1937">
        <v>92641.68</v>
      </c>
      <c r="I1937">
        <v>749.41</v>
      </c>
      <c r="J1937">
        <v>40</v>
      </c>
    </row>
    <row r="1938" spans="1:10" x14ac:dyDescent="0.5">
      <c r="A1938" s="1">
        <v>42754</v>
      </c>
      <c r="B1938" t="s">
        <v>504</v>
      </c>
      <c r="C1938" s="2">
        <f t="shared" si="60"/>
        <v>42754.684571759259</v>
      </c>
      <c r="D1938">
        <v>4.09</v>
      </c>
      <c r="E1938">
        <v>20.98</v>
      </c>
      <c r="F1938">
        <v>19.89</v>
      </c>
      <c r="G1938">
        <f t="shared" si="61"/>
        <v>67.801999999999992</v>
      </c>
      <c r="H1938">
        <v>92640.21</v>
      </c>
      <c r="I1938">
        <v>749.41</v>
      </c>
      <c r="J1938">
        <v>40</v>
      </c>
    </row>
    <row r="1939" spans="1:10" x14ac:dyDescent="0.5">
      <c r="A1939" s="1">
        <v>42754</v>
      </c>
      <c r="B1939" t="s">
        <v>505</v>
      </c>
      <c r="C1939" s="2">
        <f t="shared" si="60"/>
        <v>42754.685266203705</v>
      </c>
      <c r="D1939">
        <v>4.09</v>
      </c>
      <c r="E1939">
        <v>21</v>
      </c>
      <c r="F1939">
        <v>19.899999999999999</v>
      </c>
      <c r="G1939">
        <f t="shared" si="61"/>
        <v>67.819999999999993</v>
      </c>
      <c r="H1939">
        <v>92641.24</v>
      </c>
      <c r="I1939">
        <v>749.45</v>
      </c>
      <c r="J1939">
        <v>40</v>
      </c>
    </row>
    <row r="1940" spans="1:10" x14ac:dyDescent="0.5">
      <c r="A1940" s="1">
        <v>42754</v>
      </c>
      <c r="B1940" t="s">
        <v>506</v>
      </c>
      <c r="C1940" s="2">
        <f t="shared" si="60"/>
        <v>42754.685960648152</v>
      </c>
      <c r="D1940">
        <v>4.08</v>
      </c>
      <c r="E1940">
        <v>20.99</v>
      </c>
      <c r="F1940">
        <v>19.899999999999999</v>
      </c>
      <c r="G1940">
        <f t="shared" si="61"/>
        <v>67.819999999999993</v>
      </c>
      <c r="H1940">
        <v>92635.95</v>
      </c>
      <c r="I1940">
        <v>749.56</v>
      </c>
      <c r="J1940">
        <v>39</v>
      </c>
    </row>
    <row r="1941" spans="1:10" x14ac:dyDescent="0.5">
      <c r="A1941" s="1">
        <v>42754</v>
      </c>
      <c r="B1941" t="s">
        <v>507</v>
      </c>
      <c r="C1941" s="2">
        <f t="shared" si="60"/>
        <v>42754.686655092592</v>
      </c>
      <c r="D1941">
        <v>4.08</v>
      </c>
      <c r="E1941">
        <v>21.01</v>
      </c>
      <c r="F1941">
        <v>19.91</v>
      </c>
      <c r="G1941">
        <f t="shared" si="61"/>
        <v>67.837999999999994</v>
      </c>
      <c r="H1941">
        <v>92636.56</v>
      </c>
      <c r="I1941">
        <v>749.87</v>
      </c>
      <c r="J1941">
        <v>39</v>
      </c>
    </row>
    <row r="1942" spans="1:10" x14ac:dyDescent="0.5">
      <c r="A1942" s="1">
        <v>42754</v>
      </c>
      <c r="B1942" t="s">
        <v>508</v>
      </c>
      <c r="C1942" s="2">
        <f t="shared" si="60"/>
        <v>42754.687349537038</v>
      </c>
      <c r="D1942">
        <v>4.09</v>
      </c>
      <c r="E1942">
        <v>20.99</v>
      </c>
      <c r="F1942">
        <v>19.899999999999999</v>
      </c>
      <c r="G1942">
        <f t="shared" si="61"/>
        <v>67.819999999999993</v>
      </c>
      <c r="H1942">
        <v>92638.67</v>
      </c>
      <c r="I1942">
        <v>749.68</v>
      </c>
      <c r="J1942">
        <v>40</v>
      </c>
    </row>
    <row r="1943" spans="1:10" x14ac:dyDescent="0.5">
      <c r="A1943" s="1">
        <v>42754</v>
      </c>
      <c r="B1943" t="s">
        <v>509</v>
      </c>
      <c r="C1943" s="2">
        <f t="shared" si="60"/>
        <v>42754.688043981485</v>
      </c>
      <c r="D1943">
        <v>4.08</v>
      </c>
      <c r="E1943">
        <v>20.99</v>
      </c>
      <c r="F1943">
        <v>19.89</v>
      </c>
      <c r="G1943">
        <f t="shared" si="61"/>
        <v>67.801999999999992</v>
      </c>
      <c r="H1943">
        <v>92637.58</v>
      </c>
      <c r="I1943">
        <v>749.78</v>
      </c>
      <c r="J1943">
        <v>40</v>
      </c>
    </row>
    <row r="1944" spans="1:10" x14ac:dyDescent="0.5">
      <c r="A1944" s="1">
        <v>42754</v>
      </c>
      <c r="B1944" t="s">
        <v>510</v>
      </c>
      <c r="C1944" s="2">
        <f t="shared" si="60"/>
        <v>42754.688738425932</v>
      </c>
      <c r="D1944">
        <v>4.09</v>
      </c>
      <c r="E1944">
        <v>20.99</v>
      </c>
      <c r="F1944">
        <v>19.91</v>
      </c>
      <c r="G1944">
        <f t="shared" si="61"/>
        <v>67.837999999999994</v>
      </c>
      <c r="H1944">
        <v>92640.19</v>
      </c>
      <c r="I1944">
        <v>749.54</v>
      </c>
      <c r="J1944">
        <v>40</v>
      </c>
    </row>
    <row r="1945" spans="1:10" x14ac:dyDescent="0.5">
      <c r="A1945" s="1">
        <v>42754</v>
      </c>
      <c r="B1945" t="s">
        <v>511</v>
      </c>
      <c r="C1945" s="2">
        <f t="shared" si="60"/>
        <v>42754.689432870371</v>
      </c>
      <c r="D1945">
        <v>4.08</v>
      </c>
      <c r="E1945">
        <v>20.98</v>
      </c>
      <c r="F1945">
        <v>19.88</v>
      </c>
      <c r="G1945">
        <f t="shared" si="61"/>
        <v>67.783999999999992</v>
      </c>
      <c r="H1945">
        <v>92640.7</v>
      </c>
      <c r="I1945">
        <v>749.5</v>
      </c>
      <c r="J1945">
        <v>40</v>
      </c>
    </row>
    <row r="1946" spans="1:10" x14ac:dyDescent="0.5">
      <c r="A1946" s="1">
        <v>42754</v>
      </c>
      <c r="B1946" t="s">
        <v>512</v>
      </c>
      <c r="C1946" s="2">
        <f t="shared" si="60"/>
        <v>42754.690127314818</v>
      </c>
      <c r="D1946">
        <v>4.08</v>
      </c>
      <c r="E1946">
        <v>20.97</v>
      </c>
      <c r="F1946">
        <v>19.89</v>
      </c>
      <c r="G1946">
        <f t="shared" si="61"/>
        <v>67.801999999999992</v>
      </c>
      <c r="H1946">
        <v>92643.59</v>
      </c>
      <c r="I1946">
        <v>749.24</v>
      </c>
      <c r="J1946">
        <v>40</v>
      </c>
    </row>
    <row r="1947" spans="1:10" x14ac:dyDescent="0.5">
      <c r="A1947" s="1">
        <v>42754</v>
      </c>
      <c r="B1947" t="s">
        <v>513</v>
      </c>
      <c r="C1947" s="2">
        <f t="shared" si="60"/>
        <v>42754.690821759265</v>
      </c>
      <c r="D1947">
        <v>4.08</v>
      </c>
      <c r="E1947">
        <v>20.98</v>
      </c>
      <c r="F1947">
        <v>19.899999999999999</v>
      </c>
      <c r="G1947">
        <f t="shared" si="61"/>
        <v>67.819999999999993</v>
      </c>
      <c r="H1947">
        <v>92645.94</v>
      </c>
      <c r="I1947">
        <v>749.03</v>
      </c>
      <c r="J1947">
        <v>40</v>
      </c>
    </row>
    <row r="1948" spans="1:10" x14ac:dyDescent="0.5">
      <c r="A1948" s="1">
        <v>42754</v>
      </c>
      <c r="B1948" t="s">
        <v>514</v>
      </c>
      <c r="C1948" s="2">
        <f t="shared" si="60"/>
        <v>42754.691516203704</v>
      </c>
      <c r="D1948">
        <v>4.08</v>
      </c>
      <c r="E1948">
        <v>20.98</v>
      </c>
      <c r="F1948">
        <v>19.88</v>
      </c>
      <c r="G1948">
        <f t="shared" si="61"/>
        <v>67.783999999999992</v>
      </c>
      <c r="H1948">
        <v>92643.42</v>
      </c>
      <c r="I1948">
        <v>749.25</v>
      </c>
      <c r="J1948">
        <v>39</v>
      </c>
    </row>
    <row r="1949" spans="1:10" x14ac:dyDescent="0.5">
      <c r="A1949" s="1">
        <v>42754</v>
      </c>
      <c r="B1949" t="s">
        <v>515</v>
      </c>
      <c r="C1949" s="2">
        <f t="shared" si="60"/>
        <v>42754.692210648151</v>
      </c>
      <c r="D1949">
        <v>4.08</v>
      </c>
      <c r="E1949">
        <v>20.96</v>
      </c>
      <c r="F1949">
        <v>19.89</v>
      </c>
      <c r="G1949">
        <f t="shared" si="61"/>
        <v>67.801999999999992</v>
      </c>
      <c r="H1949">
        <v>92646.89</v>
      </c>
      <c r="I1949">
        <v>748.88</v>
      </c>
      <c r="J1949">
        <v>39</v>
      </c>
    </row>
    <row r="1950" spans="1:10" x14ac:dyDescent="0.5">
      <c r="A1950" s="1">
        <v>42754</v>
      </c>
      <c r="B1950" t="s">
        <v>516</v>
      </c>
      <c r="C1950" s="2">
        <f t="shared" si="60"/>
        <v>42754.692905092597</v>
      </c>
      <c r="D1950">
        <v>4.09</v>
      </c>
      <c r="E1950">
        <v>20.97</v>
      </c>
      <c r="F1950">
        <v>19.87</v>
      </c>
      <c r="G1950">
        <f t="shared" si="61"/>
        <v>67.766000000000005</v>
      </c>
      <c r="H1950">
        <v>92643.02</v>
      </c>
      <c r="I1950">
        <v>749.29</v>
      </c>
      <c r="J1950">
        <v>39</v>
      </c>
    </row>
    <row r="1951" spans="1:10" x14ac:dyDescent="0.5">
      <c r="A1951" s="1">
        <v>42754</v>
      </c>
      <c r="B1951" t="s">
        <v>517</v>
      </c>
      <c r="C1951" s="2">
        <f t="shared" si="60"/>
        <v>42754.693599537037</v>
      </c>
      <c r="D1951">
        <v>4.08</v>
      </c>
      <c r="E1951">
        <v>20.97</v>
      </c>
      <c r="F1951">
        <v>19.87</v>
      </c>
      <c r="G1951">
        <f t="shared" si="61"/>
        <v>67.766000000000005</v>
      </c>
      <c r="H1951">
        <v>92647.09</v>
      </c>
      <c r="I1951">
        <v>748.92</v>
      </c>
      <c r="J1951">
        <v>39</v>
      </c>
    </row>
    <row r="1952" spans="1:10" x14ac:dyDescent="0.5">
      <c r="A1952" s="1">
        <v>42754</v>
      </c>
      <c r="B1952" t="s">
        <v>518</v>
      </c>
      <c r="C1952" s="2">
        <f t="shared" si="60"/>
        <v>42754.694293981483</v>
      </c>
      <c r="D1952">
        <v>4.08</v>
      </c>
      <c r="E1952">
        <v>20.94</v>
      </c>
      <c r="F1952">
        <v>19.87</v>
      </c>
      <c r="G1952">
        <f t="shared" si="61"/>
        <v>67.766000000000005</v>
      </c>
      <c r="H1952">
        <v>92638.93</v>
      </c>
      <c r="I1952">
        <v>749.65</v>
      </c>
      <c r="J1952">
        <v>39</v>
      </c>
    </row>
    <row r="1953" spans="1:10" x14ac:dyDescent="0.5">
      <c r="A1953" s="1">
        <v>42754</v>
      </c>
      <c r="B1953" t="s">
        <v>519</v>
      </c>
      <c r="C1953" s="2">
        <f t="shared" si="60"/>
        <v>42754.69498842593</v>
      </c>
      <c r="D1953">
        <v>4.08</v>
      </c>
      <c r="E1953">
        <v>20.93</v>
      </c>
      <c r="F1953">
        <v>19.829999999999998</v>
      </c>
      <c r="G1953">
        <f t="shared" si="61"/>
        <v>67.693999999999988</v>
      </c>
      <c r="H1953">
        <v>92643.77</v>
      </c>
      <c r="I1953">
        <v>749.16</v>
      </c>
      <c r="J1953">
        <v>39</v>
      </c>
    </row>
    <row r="1954" spans="1:10" x14ac:dyDescent="0.5">
      <c r="A1954" s="1">
        <v>42754</v>
      </c>
      <c r="B1954" t="s">
        <v>520</v>
      </c>
      <c r="C1954" s="2">
        <f t="shared" si="60"/>
        <v>42754.69568287037</v>
      </c>
      <c r="D1954">
        <v>4.08</v>
      </c>
      <c r="E1954">
        <v>20.93</v>
      </c>
      <c r="F1954">
        <v>19.84</v>
      </c>
      <c r="G1954">
        <f t="shared" si="61"/>
        <v>67.712000000000003</v>
      </c>
      <c r="H1954">
        <v>92640.84</v>
      </c>
      <c r="I1954">
        <v>749.48</v>
      </c>
      <c r="J1954">
        <v>39</v>
      </c>
    </row>
    <row r="1955" spans="1:10" x14ac:dyDescent="0.5">
      <c r="A1955" s="1">
        <v>42754</v>
      </c>
      <c r="B1955" t="s">
        <v>521</v>
      </c>
      <c r="C1955" s="2">
        <f t="shared" si="60"/>
        <v>42754.696377314816</v>
      </c>
      <c r="D1955">
        <v>4.09</v>
      </c>
      <c r="E1955">
        <v>20.94</v>
      </c>
      <c r="F1955">
        <v>19.84</v>
      </c>
      <c r="G1955">
        <f t="shared" si="61"/>
        <v>67.712000000000003</v>
      </c>
      <c r="H1955">
        <v>92642.03</v>
      </c>
      <c r="I1955">
        <v>749.38</v>
      </c>
      <c r="J1955">
        <v>40</v>
      </c>
    </row>
    <row r="1956" spans="1:10" x14ac:dyDescent="0.5">
      <c r="A1956" s="1">
        <v>42754</v>
      </c>
      <c r="B1956" t="s">
        <v>522</v>
      </c>
      <c r="C1956" s="2">
        <f t="shared" si="60"/>
        <v>42754.697071759263</v>
      </c>
      <c r="D1956">
        <v>4.09</v>
      </c>
      <c r="E1956">
        <v>20.96</v>
      </c>
      <c r="F1956">
        <v>19.88</v>
      </c>
      <c r="G1956">
        <f t="shared" si="61"/>
        <v>67.783999999999992</v>
      </c>
      <c r="H1956">
        <v>92649.09</v>
      </c>
      <c r="I1956">
        <v>748.74</v>
      </c>
      <c r="J1956">
        <v>40</v>
      </c>
    </row>
    <row r="1957" spans="1:10" x14ac:dyDescent="0.5">
      <c r="A1957" s="1">
        <v>42754</v>
      </c>
      <c r="B1957" t="s">
        <v>523</v>
      </c>
      <c r="C1957" s="2">
        <f t="shared" si="60"/>
        <v>42754.69776620371</v>
      </c>
      <c r="D1957">
        <v>4.09</v>
      </c>
      <c r="E1957">
        <v>20.98</v>
      </c>
      <c r="F1957">
        <v>19.88</v>
      </c>
      <c r="G1957">
        <f t="shared" si="61"/>
        <v>67.783999999999992</v>
      </c>
      <c r="H1957">
        <v>92649.77</v>
      </c>
      <c r="I1957">
        <v>748.68</v>
      </c>
      <c r="J1957">
        <v>40</v>
      </c>
    </row>
    <row r="1958" spans="1:10" x14ac:dyDescent="0.5">
      <c r="A1958" s="1">
        <v>42754</v>
      </c>
      <c r="B1958" t="s">
        <v>524</v>
      </c>
      <c r="C1958" s="2">
        <f t="shared" si="60"/>
        <v>42754.698460648149</v>
      </c>
      <c r="D1958">
        <v>4.08</v>
      </c>
      <c r="E1958">
        <v>20.99</v>
      </c>
      <c r="F1958">
        <v>19.899999999999999</v>
      </c>
      <c r="G1958">
        <f t="shared" si="61"/>
        <v>67.819999999999993</v>
      </c>
      <c r="H1958">
        <v>92638.07</v>
      </c>
      <c r="I1958">
        <v>749.73</v>
      </c>
      <c r="J1958">
        <v>40</v>
      </c>
    </row>
    <row r="1959" spans="1:10" x14ac:dyDescent="0.5">
      <c r="A1959" s="1">
        <v>42754</v>
      </c>
      <c r="B1959" t="s">
        <v>525</v>
      </c>
      <c r="C1959" s="2">
        <f t="shared" si="60"/>
        <v>42754.699155092596</v>
      </c>
      <c r="D1959">
        <v>4.09</v>
      </c>
      <c r="E1959">
        <v>21</v>
      </c>
      <c r="F1959">
        <v>19.89</v>
      </c>
      <c r="G1959">
        <f t="shared" si="61"/>
        <v>67.801999999999992</v>
      </c>
      <c r="H1959">
        <v>92641.24</v>
      </c>
      <c r="I1959">
        <v>749.45</v>
      </c>
      <c r="J1959">
        <v>40</v>
      </c>
    </row>
    <row r="1960" spans="1:10" x14ac:dyDescent="0.5">
      <c r="A1960" s="1">
        <v>42754</v>
      </c>
      <c r="B1960" t="s">
        <v>526</v>
      </c>
      <c r="C1960" s="2">
        <f t="shared" si="60"/>
        <v>42754.699849537043</v>
      </c>
      <c r="D1960">
        <v>4.08</v>
      </c>
      <c r="E1960">
        <v>21</v>
      </c>
      <c r="F1960">
        <v>19.89</v>
      </c>
      <c r="G1960">
        <f t="shared" si="61"/>
        <v>67.801999999999992</v>
      </c>
      <c r="H1960">
        <v>92639.13</v>
      </c>
      <c r="I1960">
        <v>749.64</v>
      </c>
      <c r="J1960">
        <v>39</v>
      </c>
    </row>
    <row r="1961" spans="1:10" x14ac:dyDescent="0.5">
      <c r="A1961" s="1">
        <v>42754</v>
      </c>
      <c r="B1961" t="s">
        <v>527</v>
      </c>
      <c r="C1961" s="2">
        <f t="shared" si="60"/>
        <v>42754.700543981482</v>
      </c>
      <c r="D1961">
        <v>4.09</v>
      </c>
      <c r="E1961">
        <v>21.01</v>
      </c>
      <c r="F1961">
        <v>19.940000000000001</v>
      </c>
      <c r="G1961">
        <f t="shared" si="61"/>
        <v>67.891999999999996</v>
      </c>
      <c r="H1961">
        <v>92638.44</v>
      </c>
      <c r="I1961">
        <v>749.7</v>
      </c>
      <c r="J1961">
        <v>40</v>
      </c>
    </row>
    <row r="1962" spans="1:10" x14ac:dyDescent="0.5">
      <c r="A1962" s="1">
        <v>42754</v>
      </c>
      <c r="B1962" t="s">
        <v>528</v>
      </c>
      <c r="C1962" s="2">
        <f t="shared" si="60"/>
        <v>42754.701238425929</v>
      </c>
      <c r="D1962">
        <v>4.08</v>
      </c>
      <c r="E1962">
        <v>21.02</v>
      </c>
      <c r="F1962">
        <v>19.91</v>
      </c>
      <c r="G1962">
        <f t="shared" si="61"/>
        <v>67.837999999999994</v>
      </c>
      <c r="H1962">
        <v>92641.19</v>
      </c>
      <c r="I1962">
        <v>749.45</v>
      </c>
      <c r="J1962">
        <v>40</v>
      </c>
    </row>
    <row r="1963" spans="1:10" x14ac:dyDescent="0.5">
      <c r="A1963" s="1">
        <v>42754</v>
      </c>
      <c r="B1963" t="s">
        <v>529</v>
      </c>
      <c r="C1963" s="2">
        <f t="shared" si="60"/>
        <v>42754.701932870375</v>
      </c>
      <c r="D1963">
        <v>4.09</v>
      </c>
      <c r="E1963">
        <v>21.01</v>
      </c>
      <c r="F1963">
        <v>19.91</v>
      </c>
      <c r="G1963">
        <f t="shared" si="61"/>
        <v>67.837999999999994</v>
      </c>
      <c r="H1963">
        <v>92634.84</v>
      </c>
      <c r="I1963">
        <v>750.02</v>
      </c>
      <c r="J1963">
        <v>40</v>
      </c>
    </row>
    <row r="1964" spans="1:10" x14ac:dyDescent="0.5">
      <c r="A1964" s="1">
        <v>42754</v>
      </c>
      <c r="B1964" t="s">
        <v>530</v>
      </c>
      <c r="C1964" s="2">
        <f t="shared" si="60"/>
        <v>42754.702627314815</v>
      </c>
      <c r="D1964">
        <v>4.09</v>
      </c>
      <c r="E1964">
        <v>20.99</v>
      </c>
      <c r="F1964">
        <v>19.91</v>
      </c>
      <c r="G1964">
        <f t="shared" si="61"/>
        <v>67.837999999999994</v>
      </c>
      <c r="H1964">
        <v>92632.52</v>
      </c>
      <c r="I1964">
        <v>750.23</v>
      </c>
      <c r="J1964">
        <v>40</v>
      </c>
    </row>
    <row r="1965" spans="1:10" x14ac:dyDescent="0.5">
      <c r="A1965" s="1">
        <v>42754</v>
      </c>
      <c r="B1965" t="s">
        <v>531</v>
      </c>
      <c r="C1965" s="2">
        <f t="shared" si="60"/>
        <v>42754.703321759262</v>
      </c>
      <c r="D1965">
        <v>4.08</v>
      </c>
      <c r="E1965">
        <v>20.99</v>
      </c>
      <c r="F1965">
        <v>19.899999999999999</v>
      </c>
      <c r="G1965">
        <f t="shared" si="61"/>
        <v>67.819999999999993</v>
      </c>
      <c r="H1965">
        <v>92627.59</v>
      </c>
      <c r="I1965">
        <v>750.67</v>
      </c>
      <c r="J1965">
        <v>40</v>
      </c>
    </row>
    <row r="1966" spans="1:10" x14ac:dyDescent="0.5">
      <c r="A1966" s="1">
        <v>42754</v>
      </c>
      <c r="B1966" t="s">
        <v>532</v>
      </c>
      <c r="C1966" s="2">
        <f t="shared" si="60"/>
        <v>42754.704016203708</v>
      </c>
      <c r="D1966">
        <v>4.09</v>
      </c>
      <c r="E1966">
        <v>20.98</v>
      </c>
      <c r="F1966">
        <v>19.899999999999999</v>
      </c>
      <c r="G1966">
        <f t="shared" si="61"/>
        <v>67.819999999999993</v>
      </c>
      <c r="H1966">
        <v>92628.14</v>
      </c>
      <c r="I1966">
        <v>750.62</v>
      </c>
      <c r="J1966">
        <v>40</v>
      </c>
    </row>
    <row r="1967" spans="1:10" x14ac:dyDescent="0.5">
      <c r="A1967" s="1">
        <v>42754</v>
      </c>
      <c r="B1967" t="s">
        <v>533</v>
      </c>
      <c r="C1967" s="2">
        <f t="shared" si="60"/>
        <v>42754.704710648148</v>
      </c>
      <c r="D1967">
        <v>4.08</v>
      </c>
      <c r="E1967">
        <v>20.98</v>
      </c>
      <c r="F1967">
        <v>19.89</v>
      </c>
      <c r="G1967">
        <f t="shared" si="61"/>
        <v>67.801999999999992</v>
      </c>
      <c r="H1967">
        <v>92636.13</v>
      </c>
      <c r="I1967">
        <v>749.9</v>
      </c>
      <c r="J1967">
        <v>40</v>
      </c>
    </row>
    <row r="1968" spans="1:10" x14ac:dyDescent="0.5">
      <c r="A1968" s="1">
        <v>42754</v>
      </c>
      <c r="B1968" t="s">
        <v>534</v>
      </c>
      <c r="C1968" s="2">
        <f t="shared" si="60"/>
        <v>42754.705405092594</v>
      </c>
      <c r="D1968">
        <v>4.09</v>
      </c>
      <c r="E1968">
        <v>20.95</v>
      </c>
      <c r="F1968">
        <v>19.88</v>
      </c>
      <c r="G1968">
        <f t="shared" si="61"/>
        <v>67.783999999999992</v>
      </c>
      <c r="H1968">
        <v>92627.839999999997</v>
      </c>
      <c r="I1968">
        <v>750.65</v>
      </c>
      <c r="J1968">
        <v>40</v>
      </c>
    </row>
    <row r="1969" spans="1:10" x14ac:dyDescent="0.5">
      <c r="A1969" s="1">
        <v>42754</v>
      </c>
      <c r="B1969" t="s">
        <v>535</v>
      </c>
      <c r="C1969" s="2">
        <f t="shared" si="60"/>
        <v>42754.706099537041</v>
      </c>
      <c r="D1969">
        <v>4.08</v>
      </c>
      <c r="E1969">
        <v>20.95</v>
      </c>
      <c r="F1969">
        <v>19.86</v>
      </c>
      <c r="G1969">
        <f t="shared" si="61"/>
        <v>67.74799999999999</v>
      </c>
      <c r="H1969">
        <v>92634.53</v>
      </c>
      <c r="I1969">
        <v>750.05</v>
      </c>
      <c r="J1969">
        <v>39</v>
      </c>
    </row>
    <row r="1970" spans="1:10" x14ac:dyDescent="0.5">
      <c r="A1970" s="1">
        <v>42754</v>
      </c>
      <c r="B1970" t="s">
        <v>536</v>
      </c>
      <c r="C1970" s="2">
        <f t="shared" si="60"/>
        <v>42754.706793981481</v>
      </c>
      <c r="D1970">
        <v>4.08</v>
      </c>
      <c r="E1970">
        <v>20.94</v>
      </c>
      <c r="F1970">
        <v>19.84</v>
      </c>
      <c r="G1970">
        <f t="shared" si="61"/>
        <v>67.712000000000003</v>
      </c>
      <c r="H1970">
        <v>92629.14</v>
      </c>
      <c r="I1970">
        <v>750.53</v>
      </c>
      <c r="J1970">
        <v>39</v>
      </c>
    </row>
    <row r="1971" spans="1:10" x14ac:dyDescent="0.5">
      <c r="A1971" s="1">
        <v>42754</v>
      </c>
      <c r="B1971" t="s">
        <v>537</v>
      </c>
      <c r="C1971" s="2">
        <f t="shared" si="60"/>
        <v>42754.707488425927</v>
      </c>
      <c r="D1971">
        <v>4.09</v>
      </c>
      <c r="E1971">
        <v>20.93</v>
      </c>
      <c r="F1971">
        <v>19.84</v>
      </c>
      <c r="G1971">
        <f t="shared" si="61"/>
        <v>67.712000000000003</v>
      </c>
      <c r="H1971">
        <v>92622.17</v>
      </c>
      <c r="I1971">
        <v>751.15</v>
      </c>
      <c r="J1971">
        <v>39</v>
      </c>
    </row>
    <row r="1972" spans="1:10" x14ac:dyDescent="0.5">
      <c r="A1972" s="1">
        <v>42754</v>
      </c>
      <c r="B1972" t="s">
        <v>538</v>
      </c>
      <c r="C1972" s="2">
        <f t="shared" si="60"/>
        <v>42754.708182870374</v>
      </c>
      <c r="D1972">
        <v>4.09</v>
      </c>
      <c r="E1972">
        <v>20.91</v>
      </c>
      <c r="F1972">
        <v>19.84</v>
      </c>
      <c r="G1972">
        <f t="shared" si="61"/>
        <v>67.712000000000003</v>
      </c>
      <c r="H1972">
        <v>92627.22</v>
      </c>
      <c r="I1972">
        <v>750.7</v>
      </c>
      <c r="J1972">
        <v>39</v>
      </c>
    </row>
    <row r="1973" spans="1:10" x14ac:dyDescent="0.5">
      <c r="A1973" s="1">
        <v>42755</v>
      </c>
      <c r="B1973" t="s">
        <v>539</v>
      </c>
      <c r="C1973" s="2">
        <f t="shared" si="60"/>
        <v>42754.708877314821</v>
      </c>
      <c r="D1973">
        <v>4.08</v>
      </c>
      <c r="E1973">
        <v>20.91</v>
      </c>
      <c r="F1973">
        <v>19.8</v>
      </c>
      <c r="G1973">
        <f t="shared" si="61"/>
        <v>67.64</v>
      </c>
      <c r="H1973">
        <v>92630.080000000002</v>
      </c>
      <c r="I1973">
        <v>750.45</v>
      </c>
      <c r="J1973">
        <v>39</v>
      </c>
    </row>
    <row r="1974" spans="1:10" x14ac:dyDescent="0.5">
      <c r="A1974" s="1">
        <v>42755</v>
      </c>
      <c r="B1974" t="s">
        <v>540</v>
      </c>
      <c r="C1974" s="2">
        <f t="shared" si="60"/>
        <v>42754.70957175926</v>
      </c>
      <c r="D1974">
        <v>4.09</v>
      </c>
      <c r="E1974">
        <v>20.89</v>
      </c>
      <c r="F1974">
        <v>19.809999999999999</v>
      </c>
      <c r="G1974">
        <f t="shared" si="61"/>
        <v>67.658000000000001</v>
      </c>
      <c r="H1974">
        <v>92625.62</v>
      </c>
      <c r="I1974">
        <v>750.85</v>
      </c>
      <c r="J1974">
        <v>39</v>
      </c>
    </row>
    <row r="1975" spans="1:10" x14ac:dyDescent="0.5">
      <c r="A1975" s="1">
        <v>42755</v>
      </c>
      <c r="B1975" t="s">
        <v>541</v>
      </c>
      <c r="C1975" s="2">
        <f t="shared" si="60"/>
        <v>42754.710266203707</v>
      </c>
      <c r="D1975">
        <v>4.09</v>
      </c>
      <c r="E1975">
        <v>20.89</v>
      </c>
      <c r="F1975">
        <v>19.8</v>
      </c>
      <c r="G1975">
        <f t="shared" si="61"/>
        <v>67.64</v>
      </c>
      <c r="H1975">
        <v>92625.29</v>
      </c>
      <c r="I1975">
        <v>750.88</v>
      </c>
      <c r="J1975">
        <v>40</v>
      </c>
    </row>
    <row r="1976" spans="1:10" x14ac:dyDescent="0.5">
      <c r="A1976" s="1">
        <v>42755</v>
      </c>
      <c r="B1976" t="s">
        <v>542</v>
      </c>
      <c r="C1976" s="2">
        <f t="shared" si="60"/>
        <v>42754.710960648154</v>
      </c>
      <c r="D1976">
        <v>4.08</v>
      </c>
      <c r="E1976">
        <v>20.92</v>
      </c>
      <c r="F1976">
        <v>19.87</v>
      </c>
      <c r="G1976">
        <f t="shared" si="61"/>
        <v>67.766000000000005</v>
      </c>
      <c r="H1976">
        <v>92624.16</v>
      </c>
      <c r="I1976">
        <v>750.98</v>
      </c>
      <c r="J1976">
        <v>40</v>
      </c>
    </row>
    <row r="1977" spans="1:10" x14ac:dyDescent="0.5">
      <c r="A1977" s="1">
        <v>42755</v>
      </c>
      <c r="B1977" t="s">
        <v>543</v>
      </c>
      <c r="C1977" s="2">
        <f t="shared" si="60"/>
        <v>42754.711655092593</v>
      </c>
      <c r="D1977">
        <v>4.09</v>
      </c>
      <c r="E1977">
        <v>20.95</v>
      </c>
      <c r="F1977">
        <v>19.87</v>
      </c>
      <c r="G1977">
        <f t="shared" si="61"/>
        <v>67.766000000000005</v>
      </c>
      <c r="H1977">
        <v>92622.63</v>
      </c>
      <c r="I1977">
        <v>751.11</v>
      </c>
      <c r="J1977">
        <v>40</v>
      </c>
    </row>
    <row r="1978" spans="1:10" x14ac:dyDescent="0.5">
      <c r="A1978" s="1">
        <v>42755</v>
      </c>
      <c r="B1978" t="s">
        <v>544</v>
      </c>
      <c r="C1978" s="2">
        <f t="shared" si="60"/>
        <v>42754.71234953704</v>
      </c>
      <c r="D1978">
        <v>4.08</v>
      </c>
      <c r="E1978">
        <v>20.97</v>
      </c>
      <c r="F1978">
        <v>19.88</v>
      </c>
      <c r="G1978">
        <f t="shared" si="61"/>
        <v>67.783999999999992</v>
      </c>
      <c r="H1978">
        <v>92626.39</v>
      </c>
      <c r="I1978">
        <v>750.78</v>
      </c>
      <c r="J1978">
        <v>40</v>
      </c>
    </row>
    <row r="1979" spans="1:10" x14ac:dyDescent="0.5">
      <c r="A1979" s="1">
        <v>42755</v>
      </c>
      <c r="B1979" t="s">
        <v>545</v>
      </c>
      <c r="C1979" s="2">
        <f t="shared" si="60"/>
        <v>42754.713043981486</v>
      </c>
      <c r="D1979">
        <v>4.08</v>
      </c>
      <c r="E1979">
        <v>20.96</v>
      </c>
      <c r="F1979">
        <v>19.88</v>
      </c>
      <c r="G1979">
        <f t="shared" si="61"/>
        <v>67.783999999999992</v>
      </c>
      <c r="H1979">
        <v>92617.2</v>
      </c>
      <c r="I1979">
        <v>751.54</v>
      </c>
      <c r="J1979">
        <v>40</v>
      </c>
    </row>
    <row r="1980" spans="1:10" x14ac:dyDescent="0.5">
      <c r="A1980" s="1">
        <v>42755</v>
      </c>
      <c r="B1980" t="s">
        <v>546</v>
      </c>
      <c r="C1980" s="2">
        <f t="shared" si="60"/>
        <v>42754.713738425926</v>
      </c>
      <c r="D1980">
        <v>4.08</v>
      </c>
      <c r="E1980">
        <v>20.97</v>
      </c>
      <c r="F1980">
        <v>19.87</v>
      </c>
      <c r="G1980">
        <f t="shared" si="61"/>
        <v>67.766000000000005</v>
      </c>
      <c r="H1980">
        <v>92616.93</v>
      </c>
      <c r="I1980">
        <v>751.62</v>
      </c>
      <c r="J1980">
        <v>39</v>
      </c>
    </row>
    <row r="1981" spans="1:10" x14ac:dyDescent="0.5">
      <c r="A1981" s="1">
        <v>42755</v>
      </c>
      <c r="B1981" t="s">
        <v>547</v>
      </c>
      <c r="C1981" s="2">
        <f t="shared" si="60"/>
        <v>42754.714432870373</v>
      </c>
      <c r="D1981">
        <v>4.09</v>
      </c>
      <c r="E1981">
        <v>20.97</v>
      </c>
      <c r="F1981">
        <v>19.87</v>
      </c>
      <c r="G1981">
        <f t="shared" si="61"/>
        <v>67.766000000000005</v>
      </c>
      <c r="H1981">
        <v>92619.45</v>
      </c>
      <c r="I1981">
        <v>751.4</v>
      </c>
      <c r="J1981">
        <v>40</v>
      </c>
    </row>
    <row r="1982" spans="1:10" x14ac:dyDescent="0.5">
      <c r="A1982" s="1">
        <v>42755</v>
      </c>
      <c r="B1982" t="s">
        <v>548</v>
      </c>
      <c r="C1982" s="2">
        <f t="shared" si="60"/>
        <v>42754.715127314819</v>
      </c>
      <c r="D1982">
        <v>4.08</v>
      </c>
      <c r="E1982">
        <v>20.97</v>
      </c>
      <c r="F1982">
        <v>19.88</v>
      </c>
      <c r="G1982">
        <f t="shared" si="61"/>
        <v>67.783999999999992</v>
      </c>
      <c r="H1982">
        <v>92616.28</v>
      </c>
      <c r="I1982">
        <v>751.68</v>
      </c>
      <c r="J1982">
        <v>40</v>
      </c>
    </row>
    <row r="1983" spans="1:10" x14ac:dyDescent="0.5">
      <c r="A1983" s="1">
        <v>42755</v>
      </c>
      <c r="B1983" t="s">
        <v>549</v>
      </c>
      <c r="C1983" s="2">
        <f t="shared" si="60"/>
        <v>42754.715821759259</v>
      </c>
      <c r="D1983">
        <v>4.08</v>
      </c>
      <c r="E1983">
        <v>20.95</v>
      </c>
      <c r="F1983">
        <v>19.87</v>
      </c>
      <c r="G1983">
        <f t="shared" si="61"/>
        <v>67.766000000000005</v>
      </c>
      <c r="H1983">
        <v>92621.09</v>
      </c>
      <c r="I1983">
        <v>751.25</v>
      </c>
      <c r="J1983">
        <v>40</v>
      </c>
    </row>
    <row r="1984" spans="1:10" x14ac:dyDescent="0.5">
      <c r="A1984" s="1">
        <v>42755</v>
      </c>
      <c r="B1984" t="s">
        <v>550</v>
      </c>
      <c r="C1984" s="2">
        <f t="shared" si="60"/>
        <v>42754.716516203705</v>
      </c>
      <c r="D1984">
        <v>4.08</v>
      </c>
      <c r="E1984">
        <v>20.95</v>
      </c>
      <c r="F1984">
        <v>19.86</v>
      </c>
      <c r="G1984">
        <f t="shared" si="61"/>
        <v>67.74799999999999</v>
      </c>
      <c r="H1984">
        <v>92634.78</v>
      </c>
      <c r="I1984">
        <v>750.03</v>
      </c>
      <c r="J1984">
        <v>40</v>
      </c>
    </row>
    <row r="1985" spans="1:10" x14ac:dyDescent="0.5">
      <c r="A1985" s="1">
        <v>42755</v>
      </c>
      <c r="B1985" t="s">
        <v>551</v>
      </c>
      <c r="C1985" s="2">
        <f t="shared" si="60"/>
        <v>42754.717210648152</v>
      </c>
      <c r="D1985">
        <v>4.08</v>
      </c>
      <c r="E1985">
        <v>20.95</v>
      </c>
      <c r="F1985">
        <v>19.84</v>
      </c>
      <c r="G1985">
        <f t="shared" si="61"/>
        <v>67.712000000000003</v>
      </c>
      <c r="H1985">
        <v>92639.02</v>
      </c>
      <c r="I1985">
        <v>749.65</v>
      </c>
      <c r="J1985">
        <v>40</v>
      </c>
    </row>
    <row r="1986" spans="1:10" x14ac:dyDescent="0.5">
      <c r="A1986" s="1">
        <v>42755</v>
      </c>
      <c r="B1986" t="s">
        <v>552</v>
      </c>
      <c r="C1986" s="2">
        <f t="shared" si="60"/>
        <v>42754.717905092592</v>
      </c>
      <c r="D1986">
        <v>4.08</v>
      </c>
      <c r="E1986">
        <v>20.94</v>
      </c>
      <c r="F1986">
        <v>19.809999999999999</v>
      </c>
      <c r="G1986">
        <f t="shared" si="61"/>
        <v>67.658000000000001</v>
      </c>
      <c r="H1986">
        <v>92637.14</v>
      </c>
      <c r="I1986">
        <v>749.81</v>
      </c>
      <c r="J1986">
        <v>40</v>
      </c>
    </row>
    <row r="1987" spans="1:10" x14ac:dyDescent="0.5">
      <c r="A1987" s="1">
        <v>42755</v>
      </c>
      <c r="B1987" t="s">
        <v>553</v>
      </c>
      <c r="C1987" s="2">
        <f t="shared" ref="C1987:C2050" si="62">A1987+TIMEVALUE(B1987)-(7/24)</f>
        <v>42754.718599537038</v>
      </c>
      <c r="D1987">
        <v>4.08</v>
      </c>
      <c r="E1987">
        <v>20.94</v>
      </c>
      <c r="F1987">
        <v>19.829999999999998</v>
      </c>
      <c r="G1987">
        <f t="shared" ref="G1987:G2050" si="63">CONVERT(F1987,"C","F")</f>
        <v>67.693999999999988</v>
      </c>
      <c r="H1987">
        <v>92636.36</v>
      </c>
      <c r="I1987">
        <v>749.88</v>
      </c>
      <c r="J1987">
        <v>40</v>
      </c>
    </row>
    <row r="1988" spans="1:10" x14ac:dyDescent="0.5">
      <c r="A1988" s="1">
        <v>42755</v>
      </c>
      <c r="B1988" t="s">
        <v>554</v>
      </c>
      <c r="C1988" s="2">
        <f t="shared" si="62"/>
        <v>42754.719293981485</v>
      </c>
      <c r="D1988">
        <v>4.08</v>
      </c>
      <c r="E1988">
        <v>20.93</v>
      </c>
      <c r="F1988">
        <v>19.82</v>
      </c>
      <c r="G1988">
        <f t="shared" si="63"/>
        <v>67.676000000000002</v>
      </c>
      <c r="H1988">
        <v>92641.91</v>
      </c>
      <c r="I1988">
        <v>749.39</v>
      </c>
      <c r="J1988">
        <v>40</v>
      </c>
    </row>
    <row r="1989" spans="1:10" x14ac:dyDescent="0.5">
      <c r="A1989" s="1">
        <v>42755</v>
      </c>
      <c r="B1989" t="s">
        <v>555</v>
      </c>
      <c r="C1989" s="2">
        <f t="shared" si="62"/>
        <v>42754.719988425932</v>
      </c>
      <c r="D1989">
        <v>4.09</v>
      </c>
      <c r="E1989">
        <v>20.92</v>
      </c>
      <c r="F1989">
        <v>19.809999999999999</v>
      </c>
      <c r="G1989">
        <f t="shared" si="63"/>
        <v>67.658000000000001</v>
      </c>
      <c r="H1989">
        <v>92639.98</v>
      </c>
      <c r="I1989">
        <v>749.56</v>
      </c>
      <c r="J1989">
        <v>40</v>
      </c>
    </row>
    <row r="1990" spans="1:10" x14ac:dyDescent="0.5">
      <c r="A1990" s="1">
        <v>42755</v>
      </c>
      <c r="B1990" t="s">
        <v>556</v>
      </c>
      <c r="C1990" s="2">
        <f t="shared" si="62"/>
        <v>42754.720682870371</v>
      </c>
      <c r="D1990">
        <v>4.08</v>
      </c>
      <c r="E1990">
        <v>20.9</v>
      </c>
      <c r="F1990">
        <v>19.79</v>
      </c>
      <c r="G1990">
        <f t="shared" si="63"/>
        <v>67.622</v>
      </c>
      <c r="H1990">
        <v>92639.16</v>
      </c>
      <c r="I1990">
        <v>749.63</v>
      </c>
      <c r="J1990">
        <v>40</v>
      </c>
    </row>
    <row r="1991" spans="1:10" x14ac:dyDescent="0.5">
      <c r="A1991" s="1">
        <v>42755</v>
      </c>
      <c r="B1991" t="s">
        <v>557</v>
      </c>
      <c r="C1991" s="2">
        <f t="shared" si="62"/>
        <v>42754.721377314818</v>
      </c>
      <c r="D1991">
        <v>4.09</v>
      </c>
      <c r="E1991">
        <v>20.89</v>
      </c>
      <c r="F1991">
        <v>19.8</v>
      </c>
      <c r="G1991">
        <f t="shared" si="63"/>
        <v>67.64</v>
      </c>
      <c r="H1991">
        <v>92646.61</v>
      </c>
      <c r="I1991">
        <v>748.97</v>
      </c>
      <c r="J1991">
        <v>40</v>
      </c>
    </row>
    <row r="1992" spans="1:10" x14ac:dyDescent="0.5">
      <c r="A1992" s="1">
        <v>42755</v>
      </c>
      <c r="B1992" t="s">
        <v>558</v>
      </c>
      <c r="C1992" s="2">
        <f t="shared" si="62"/>
        <v>42754.722071759265</v>
      </c>
      <c r="D1992">
        <v>4.09</v>
      </c>
      <c r="E1992">
        <v>20.89</v>
      </c>
      <c r="F1992">
        <v>19.78</v>
      </c>
      <c r="G1992">
        <f t="shared" si="63"/>
        <v>67.604000000000013</v>
      </c>
      <c r="H1992">
        <v>92634.66</v>
      </c>
      <c r="I1992">
        <v>750.04</v>
      </c>
      <c r="J1992">
        <v>40</v>
      </c>
    </row>
    <row r="1993" spans="1:10" x14ac:dyDescent="0.5">
      <c r="A1993" s="1">
        <v>42755</v>
      </c>
      <c r="B1993" t="s">
        <v>559</v>
      </c>
      <c r="C1993" s="2">
        <f t="shared" si="62"/>
        <v>42754.722766203704</v>
      </c>
      <c r="D1993">
        <v>4.08</v>
      </c>
      <c r="E1993">
        <v>20.88</v>
      </c>
      <c r="F1993">
        <v>19.78</v>
      </c>
      <c r="G1993">
        <f t="shared" si="63"/>
        <v>67.604000000000013</v>
      </c>
      <c r="H1993">
        <v>92635.77</v>
      </c>
      <c r="I1993">
        <v>749.94</v>
      </c>
      <c r="J1993">
        <v>40</v>
      </c>
    </row>
    <row r="1994" spans="1:10" x14ac:dyDescent="0.5">
      <c r="A1994" s="1">
        <v>42755</v>
      </c>
      <c r="B1994" t="s">
        <v>560</v>
      </c>
      <c r="C1994" s="2">
        <f t="shared" si="62"/>
        <v>42754.723460648151</v>
      </c>
      <c r="D1994">
        <v>4.09</v>
      </c>
      <c r="E1994">
        <v>20.88</v>
      </c>
      <c r="F1994">
        <v>19.78</v>
      </c>
      <c r="G1994">
        <f t="shared" si="63"/>
        <v>67.604000000000013</v>
      </c>
      <c r="H1994">
        <v>92641.47</v>
      </c>
      <c r="I1994">
        <v>749.43</v>
      </c>
      <c r="J1994">
        <v>40</v>
      </c>
    </row>
    <row r="1995" spans="1:10" x14ac:dyDescent="0.5">
      <c r="A1995" s="1">
        <v>42755</v>
      </c>
      <c r="B1995" t="s">
        <v>561</v>
      </c>
      <c r="C1995" s="2">
        <f t="shared" si="62"/>
        <v>42754.724155092597</v>
      </c>
      <c r="D1995">
        <v>4.09</v>
      </c>
      <c r="E1995">
        <v>20.86</v>
      </c>
      <c r="F1995">
        <v>19.75</v>
      </c>
      <c r="G1995">
        <f t="shared" si="63"/>
        <v>67.550000000000011</v>
      </c>
      <c r="H1995">
        <v>92639.47</v>
      </c>
      <c r="I1995">
        <v>749.61</v>
      </c>
      <c r="J1995">
        <v>40</v>
      </c>
    </row>
    <row r="1996" spans="1:10" x14ac:dyDescent="0.5">
      <c r="A1996" s="1">
        <v>42755</v>
      </c>
      <c r="B1996" t="s">
        <v>562</v>
      </c>
      <c r="C1996" s="2">
        <f t="shared" si="62"/>
        <v>42754.724849537037</v>
      </c>
      <c r="D1996">
        <v>4.07</v>
      </c>
      <c r="E1996">
        <v>20.86</v>
      </c>
      <c r="F1996">
        <v>19.760000000000002</v>
      </c>
      <c r="G1996">
        <f t="shared" si="63"/>
        <v>67.568000000000012</v>
      </c>
      <c r="H1996">
        <v>92636.84</v>
      </c>
      <c r="I1996">
        <v>749.84</v>
      </c>
      <c r="J1996">
        <v>40</v>
      </c>
    </row>
    <row r="1997" spans="1:10" x14ac:dyDescent="0.5">
      <c r="A1997" s="1">
        <v>42755</v>
      </c>
      <c r="B1997" t="s">
        <v>563</v>
      </c>
      <c r="C1997" s="2">
        <f t="shared" si="62"/>
        <v>42754.725543981483</v>
      </c>
      <c r="D1997">
        <v>4.08</v>
      </c>
      <c r="E1997">
        <v>20.89</v>
      </c>
      <c r="F1997">
        <v>19.79</v>
      </c>
      <c r="G1997">
        <f t="shared" si="63"/>
        <v>67.622</v>
      </c>
      <c r="H1997">
        <v>92641.27</v>
      </c>
      <c r="I1997">
        <v>749.44</v>
      </c>
      <c r="J1997">
        <v>40</v>
      </c>
    </row>
    <row r="1998" spans="1:10" x14ac:dyDescent="0.5">
      <c r="A1998" s="1">
        <v>42755</v>
      </c>
      <c r="B1998" t="s">
        <v>564</v>
      </c>
      <c r="C1998" s="2">
        <f t="shared" si="62"/>
        <v>42754.72623842593</v>
      </c>
      <c r="D1998">
        <v>4.08</v>
      </c>
      <c r="E1998">
        <v>20.92</v>
      </c>
      <c r="F1998">
        <v>19.8</v>
      </c>
      <c r="G1998">
        <f t="shared" si="63"/>
        <v>67.64</v>
      </c>
      <c r="H1998">
        <v>92639.98</v>
      </c>
      <c r="I1998">
        <v>749.56</v>
      </c>
      <c r="J1998">
        <v>40</v>
      </c>
    </row>
    <row r="1999" spans="1:10" x14ac:dyDescent="0.5">
      <c r="A1999" s="1">
        <v>42755</v>
      </c>
      <c r="B1999" t="s">
        <v>565</v>
      </c>
      <c r="C1999" s="2">
        <f t="shared" si="62"/>
        <v>42754.72693287037</v>
      </c>
      <c r="D1999">
        <v>4.09</v>
      </c>
      <c r="E1999">
        <v>20.95</v>
      </c>
      <c r="F1999">
        <v>19.84</v>
      </c>
      <c r="G1999">
        <f t="shared" si="63"/>
        <v>67.712000000000003</v>
      </c>
      <c r="H1999">
        <v>92642.03</v>
      </c>
      <c r="I1999">
        <v>749.38</v>
      </c>
      <c r="J1999">
        <v>40</v>
      </c>
    </row>
    <row r="2000" spans="1:10" x14ac:dyDescent="0.5">
      <c r="A2000" s="1">
        <v>42755</v>
      </c>
      <c r="B2000" t="s">
        <v>566</v>
      </c>
      <c r="C2000" s="2">
        <f t="shared" si="62"/>
        <v>42754.727627314816</v>
      </c>
      <c r="D2000">
        <v>4.08</v>
      </c>
      <c r="E2000">
        <v>20.95</v>
      </c>
      <c r="F2000">
        <v>19.87</v>
      </c>
      <c r="G2000">
        <f t="shared" si="63"/>
        <v>67.766000000000005</v>
      </c>
      <c r="H2000">
        <v>92638.05</v>
      </c>
      <c r="I2000">
        <v>749.73</v>
      </c>
      <c r="J2000">
        <v>40</v>
      </c>
    </row>
    <row r="2001" spans="1:10" x14ac:dyDescent="0.5">
      <c r="A2001" s="1">
        <v>42755</v>
      </c>
      <c r="B2001" t="s">
        <v>567</v>
      </c>
      <c r="C2001" s="2">
        <f t="shared" si="62"/>
        <v>42754.728321759263</v>
      </c>
      <c r="D2001">
        <v>4.08</v>
      </c>
      <c r="E2001">
        <v>20.95</v>
      </c>
      <c r="F2001">
        <v>19.84</v>
      </c>
      <c r="G2001">
        <f t="shared" si="63"/>
        <v>67.712000000000003</v>
      </c>
      <c r="H2001">
        <v>92641.7</v>
      </c>
      <c r="I2001">
        <v>749.41</v>
      </c>
      <c r="J2001">
        <v>40</v>
      </c>
    </row>
    <row r="2002" spans="1:10" x14ac:dyDescent="0.5">
      <c r="A2002" s="1">
        <v>42755</v>
      </c>
      <c r="B2002" t="s">
        <v>568</v>
      </c>
      <c r="C2002" s="2">
        <f t="shared" si="62"/>
        <v>42754.72901620371</v>
      </c>
      <c r="D2002">
        <v>4.09</v>
      </c>
      <c r="E2002">
        <v>20.96</v>
      </c>
      <c r="F2002">
        <v>19.87</v>
      </c>
      <c r="G2002">
        <f t="shared" si="63"/>
        <v>67.766000000000005</v>
      </c>
      <c r="H2002">
        <v>92637.35</v>
      </c>
      <c r="I2002">
        <v>749.8</v>
      </c>
      <c r="J2002">
        <v>40</v>
      </c>
    </row>
    <row r="2003" spans="1:10" x14ac:dyDescent="0.5">
      <c r="A2003" s="1">
        <v>42755</v>
      </c>
      <c r="B2003" t="s">
        <v>569</v>
      </c>
      <c r="C2003" s="2">
        <f t="shared" si="62"/>
        <v>42754.729710648149</v>
      </c>
      <c r="D2003">
        <v>4.09</v>
      </c>
      <c r="E2003">
        <v>20.96</v>
      </c>
      <c r="F2003">
        <v>19.86</v>
      </c>
      <c r="G2003">
        <f t="shared" si="63"/>
        <v>67.74799999999999</v>
      </c>
      <c r="H2003">
        <v>92636.05</v>
      </c>
      <c r="I2003">
        <v>749.91</v>
      </c>
      <c r="J2003">
        <v>40</v>
      </c>
    </row>
    <row r="2004" spans="1:10" x14ac:dyDescent="0.5">
      <c r="A2004" s="1">
        <v>42755</v>
      </c>
      <c r="B2004" t="s">
        <v>570</v>
      </c>
      <c r="C2004" s="2">
        <f t="shared" si="62"/>
        <v>42754.730405092596</v>
      </c>
      <c r="D2004">
        <v>4.08</v>
      </c>
      <c r="E2004">
        <v>20.95</v>
      </c>
      <c r="F2004">
        <v>19.84</v>
      </c>
      <c r="G2004">
        <f t="shared" si="63"/>
        <v>67.712000000000003</v>
      </c>
      <c r="H2004">
        <v>92635.839999999997</v>
      </c>
      <c r="I2004">
        <v>749.93</v>
      </c>
      <c r="J2004">
        <v>40</v>
      </c>
    </row>
    <row r="2005" spans="1:10" x14ac:dyDescent="0.5">
      <c r="A2005" s="1">
        <v>42755</v>
      </c>
      <c r="B2005" t="s">
        <v>571</v>
      </c>
      <c r="C2005" s="2">
        <f t="shared" si="62"/>
        <v>42754.731099537043</v>
      </c>
      <c r="D2005">
        <v>4.09</v>
      </c>
      <c r="E2005">
        <v>20.96</v>
      </c>
      <c r="F2005">
        <v>19.84</v>
      </c>
      <c r="G2005">
        <f t="shared" si="63"/>
        <v>67.712000000000003</v>
      </c>
      <c r="H2005">
        <v>92637.55</v>
      </c>
      <c r="I2005">
        <v>749.78</v>
      </c>
      <c r="J2005">
        <v>40</v>
      </c>
    </row>
    <row r="2006" spans="1:10" x14ac:dyDescent="0.5">
      <c r="A2006" s="1">
        <v>42755</v>
      </c>
      <c r="B2006" t="s">
        <v>572</v>
      </c>
      <c r="C2006" s="2">
        <f t="shared" si="62"/>
        <v>42754.731793981482</v>
      </c>
      <c r="D2006">
        <v>4.08</v>
      </c>
      <c r="E2006">
        <v>20.94</v>
      </c>
      <c r="F2006">
        <v>19.84</v>
      </c>
      <c r="G2006">
        <f t="shared" si="63"/>
        <v>67.712000000000003</v>
      </c>
      <c r="H2006">
        <v>92636.97</v>
      </c>
      <c r="I2006">
        <v>749.83</v>
      </c>
      <c r="J2006">
        <v>40</v>
      </c>
    </row>
    <row r="2007" spans="1:10" x14ac:dyDescent="0.5">
      <c r="A2007" s="1">
        <v>42755</v>
      </c>
      <c r="B2007" t="s">
        <v>573</v>
      </c>
      <c r="C2007" s="2">
        <f t="shared" si="62"/>
        <v>42754.732488425929</v>
      </c>
      <c r="D2007">
        <v>4.08</v>
      </c>
      <c r="E2007">
        <v>20.94</v>
      </c>
      <c r="F2007">
        <v>19.829999999999998</v>
      </c>
      <c r="G2007">
        <f t="shared" si="63"/>
        <v>67.693999999999988</v>
      </c>
      <c r="H2007">
        <v>92637.3</v>
      </c>
      <c r="I2007">
        <v>749.8</v>
      </c>
      <c r="J2007">
        <v>40</v>
      </c>
    </row>
    <row r="2008" spans="1:10" x14ac:dyDescent="0.5">
      <c r="A2008" s="1">
        <v>42755</v>
      </c>
      <c r="B2008" t="s">
        <v>574</v>
      </c>
      <c r="C2008" s="2">
        <f t="shared" si="62"/>
        <v>42754.733182870375</v>
      </c>
      <c r="D2008">
        <v>4.08</v>
      </c>
      <c r="E2008">
        <v>20.93</v>
      </c>
      <c r="F2008">
        <v>19.84</v>
      </c>
      <c r="G2008">
        <f t="shared" si="63"/>
        <v>67.712000000000003</v>
      </c>
      <c r="H2008">
        <v>92639.08</v>
      </c>
      <c r="I2008">
        <v>749.64</v>
      </c>
      <c r="J2008">
        <v>40</v>
      </c>
    </row>
    <row r="2009" spans="1:10" x14ac:dyDescent="0.5">
      <c r="A2009" s="1">
        <v>42755</v>
      </c>
      <c r="B2009" t="s">
        <v>575</v>
      </c>
      <c r="C2009" s="2">
        <f t="shared" si="62"/>
        <v>42754.733877314815</v>
      </c>
      <c r="D2009">
        <v>4.08</v>
      </c>
      <c r="E2009">
        <v>20.91</v>
      </c>
      <c r="F2009">
        <v>19.829999999999998</v>
      </c>
      <c r="G2009">
        <f t="shared" si="63"/>
        <v>67.693999999999988</v>
      </c>
      <c r="H2009">
        <v>92642.06</v>
      </c>
      <c r="I2009">
        <v>749.37</v>
      </c>
      <c r="J2009">
        <v>40</v>
      </c>
    </row>
    <row r="2010" spans="1:10" x14ac:dyDescent="0.5">
      <c r="A2010" s="1">
        <v>42755</v>
      </c>
      <c r="B2010" t="s">
        <v>576</v>
      </c>
      <c r="C2010" s="2">
        <f t="shared" si="62"/>
        <v>42754.734571759262</v>
      </c>
      <c r="D2010">
        <v>4.09</v>
      </c>
      <c r="E2010">
        <v>20.91</v>
      </c>
      <c r="F2010">
        <v>19.82</v>
      </c>
      <c r="G2010">
        <f t="shared" si="63"/>
        <v>67.676000000000002</v>
      </c>
      <c r="H2010">
        <v>92640.84</v>
      </c>
      <c r="I2010">
        <v>749.48</v>
      </c>
      <c r="J2010">
        <v>40</v>
      </c>
    </row>
    <row r="2011" spans="1:10" x14ac:dyDescent="0.5">
      <c r="A2011" s="1">
        <v>42755</v>
      </c>
      <c r="B2011" t="s">
        <v>577</v>
      </c>
      <c r="C2011" s="2">
        <f t="shared" si="62"/>
        <v>42754.735266203708</v>
      </c>
      <c r="D2011">
        <v>4.0599999999999996</v>
      </c>
      <c r="E2011">
        <v>20.9</v>
      </c>
      <c r="F2011">
        <v>19.8</v>
      </c>
      <c r="G2011">
        <f t="shared" si="63"/>
        <v>67.64</v>
      </c>
      <c r="H2011">
        <v>92647.1</v>
      </c>
      <c r="I2011">
        <v>748.92</v>
      </c>
      <c r="J2011">
        <v>40</v>
      </c>
    </row>
    <row r="2012" spans="1:10" x14ac:dyDescent="0.5">
      <c r="A2012" s="1">
        <v>42755</v>
      </c>
      <c r="B2012" t="s">
        <v>578</v>
      </c>
      <c r="C2012" s="2">
        <f t="shared" si="62"/>
        <v>42754.735960648148</v>
      </c>
      <c r="D2012">
        <v>4.09</v>
      </c>
      <c r="E2012">
        <v>20.89</v>
      </c>
      <c r="F2012">
        <v>19.8</v>
      </c>
      <c r="G2012">
        <f t="shared" si="63"/>
        <v>67.64</v>
      </c>
      <c r="H2012">
        <v>92650.36</v>
      </c>
      <c r="I2012">
        <v>748.63</v>
      </c>
      <c r="J2012">
        <v>40</v>
      </c>
    </row>
    <row r="2013" spans="1:10" x14ac:dyDescent="0.5">
      <c r="A2013" s="1">
        <v>42755</v>
      </c>
      <c r="B2013" t="s">
        <v>579</v>
      </c>
      <c r="C2013" s="2">
        <f t="shared" si="62"/>
        <v>42754.736655092594</v>
      </c>
      <c r="D2013">
        <v>4.08</v>
      </c>
      <c r="E2013">
        <v>20.9</v>
      </c>
      <c r="F2013">
        <v>19.79</v>
      </c>
      <c r="G2013">
        <f t="shared" si="63"/>
        <v>67.622</v>
      </c>
      <c r="H2013">
        <v>92649.71</v>
      </c>
      <c r="I2013">
        <v>748.69</v>
      </c>
      <c r="J2013">
        <v>40</v>
      </c>
    </row>
    <row r="2014" spans="1:10" x14ac:dyDescent="0.5">
      <c r="A2014" s="1">
        <v>42755</v>
      </c>
      <c r="B2014" t="s">
        <v>580</v>
      </c>
      <c r="C2014" s="2">
        <f t="shared" si="62"/>
        <v>42754.737349537041</v>
      </c>
      <c r="D2014">
        <v>4.08</v>
      </c>
      <c r="E2014">
        <v>20.88</v>
      </c>
      <c r="F2014">
        <v>19.78</v>
      </c>
      <c r="G2014">
        <f t="shared" si="63"/>
        <v>67.604000000000013</v>
      </c>
      <c r="H2014">
        <v>92658.59</v>
      </c>
      <c r="I2014">
        <v>747.89</v>
      </c>
      <c r="J2014">
        <v>40</v>
      </c>
    </row>
    <row r="2015" spans="1:10" x14ac:dyDescent="0.5">
      <c r="A2015" s="1">
        <v>42755</v>
      </c>
      <c r="B2015" t="s">
        <v>581</v>
      </c>
      <c r="C2015" s="2">
        <f t="shared" si="62"/>
        <v>42754.738043981481</v>
      </c>
      <c r="D2015">
        <v>4.08</v>
      </c>
      <c r="E2015">
        <v>20.88</v>
      </c>
      <c r="F2015">
        <v>19.78</v>
      </c>
      <c r="G2015">
        <f t="shared" si="63"/>
        <v>67.604000000000013</v>
      </c>
      <c r="H2015">
        <v>92662.67</v>
      </c>
      <c r="I2015">
        <v>747.66</v>
      </c>
      <c r="J2015">
        <v>40</v>
      </c>
    </row>
    <row r="2016" spans="1:10" x14ac:dyDescent="0.5">
      <c r="A2016" s="1">
        <v>42755</v>
      </c>
      <c r="B2016" t="s">
        <v>582</v>
      </c>
      <c r="C2016" s="2">
        <f t="shared" si="62"/>
        <v>42754.738738425927</v>
      </c>
      <c r="D2016">
        <v>4.09</v>
      </c>
      <c r="E2016">
        <v>20.86</v>
      </c>
      <c r="F2016">
        <v>19.760000000000002</v>
      </c>
      <c r="G2016">
        <f t="shared" si="63"/>
        <v>67.568000000000012</v>
      </c>
      <c r="H2016">
        <v>92659.73</v>
      </c>
      <c r="I2016">
        <v>747.79</v>
      </c>
      <c r="J2016">
        <v>41</v>
      </c>
    </row>
    <row r="2017" spans="1:10" x14ac:dyDescent="0.5">
      <c r="A2017" s="1">
        <v>42755</v>
      </c>
      <c r="B2017" t="s">
        <v>583</v>
      </c>
      <c r="C2017" s="2">
        <f t="shared" si="62"/>
        <v>42754.739432870374</v>
      </c>
      <c r="D2017">
        <v>4.08</v>
      </c>
      <c r="E2017">
        <v>20.86</v>
      </c>
      <c r="F2017">
        <v>19.78</v>
      </c>
      <c r="G2017">
        <f t="shared" si="63"/>
        <v>67.604000000000013</v>
      </c>
      <c r="H2017">
        <v>92659.73</v>
      </c>
      <c r="I2017">
        <v>747.79</v>
      </c>
      <c r="J2017">
        <v>41</v>
      </c>
    </row>
    <row r="2018" spans="1:10" x14ac:dyDescent="0.5">
      <c r="A2018" s="1">
        <v>42755</v>
      </c>
      <c r="B2018" t="s">
        <v>584</v>
      </c>
      <c r="C2018" s="2">
        <f t="shared" si="62"/>
        <v>42754.740127314821</v>
      </c>
      <c r="D2018">
        <v>4.09</v>
      </c>
      <c r="E2018">
        <v>20.85</v>
      </c>
      <c r="F2018">
        <v>19.739999999999998</v>
      </c>
      <c r="G2018">
        <f t="shared" si="63"/>
        <v>67.531999999999996</v>
      </c>
      <c r="H2018">
        <v>92655.97</v>
      </c>
      <c r="I2018">
        <v>748.13</v>
      </c>
      <c r="J2018">
        <v>41</v>
      </c>
    </row>
    <row r="2019" spans="1:10" x14ac:dyDescent="0.5">
      <c r="A2019" s="1">
        <v>42755</v>
      </c>
      <c r="B2019" t="s">
        <v>585</v>
      </c>
      <c r="C2019" s="2">
        <f t="shared" si="62"/>
        <v>42754.74082175926</v>
      </c>
      <c r="D2019">
        <v>4.08</v>
      </c>
      <c r="E2019">
        <v>20.85</v>
      </c>
      <c r="F2019">
        <v>19.760000000000002</v>
      </c>
      <c r="G2019">
        <f t="shared" si="63"/>
        <v>67.568000000000012</v>
      </c>
      <c r="H2019">
        <v>92657.44</v>
      </c>
      <c r="I2019">
        <v>748</v>
      </c>
      <c r="J2019">
        <v>41</v>
      </c>
    </row>
    <row r="2020" spans="1:10" x14ac:dyDescent="0.5">
      <c r="A2020" s="1">
        <v>42755</v>
      </c>
      <c r="B2020" t="s">
        <v>586</v>
      </c>
      <c r="C2020" s="2">
        <f t="shared" si="62"/>
        <v>42754.741516203707</v>
      </c>
      <c r="D2020">
        <v>4.09</v>
      </c>
      <c r="E2020">
        <v>20.88</v>
      </c>
      <c r="F2020">
        <v>19.8</v>
      </c>
      <c r="G2020">
        <f t="shared" si="63"/>
        <v>67.64</v>
      </c>
      <c r="H2020">
        <v>92656.23</v>
      </c>
      <c r="I2020">
        <v>748.11</v>
      </c>
      <c r="J2020">
        <v>41</v>
      </c>
    </row>
    <row r="2021" spans="1:10" x14ac:dyDescent="0.5">
      <c r="A2021" s="1">
        <v>42755</v>
      </c>
      <c r="B2021" t="s">
        <v>587</v>
      </c>
      <c r="C2021" s="2">
        <f t="shared" si="62"/>
        <v>42754.742210648154</v>
      </c>
      <c r="D2021">
        <v>4.07</v>
      </c>
      <c r="E2021">
        <v>20.9</v>
      </c>
      <c r="F2021">
        <v>19.8</v>
      </c>
      <c r="G2021">
        <f t="shared" si="63"/>
        <v>67.64</v>
      </c>
      <c r="H2021">
        <v>92653.19</v>
      </c>
      <c r="I2021">
        <v>748.38</v>
      </c>
      <c r="J2021">
        <v>41</v>
      </c>
    </row>
    <row r="2022" spans="1:10" x14ac:dyDescent="0.5">
      <c r="A2022" s="1">
        <v>42755</v>
      </c>
      <c r="B2022" t="s">
        <v>588</v>
      </c>
      <c r="C2022" s="2">
        <f t="shared" si="62"/>
        <v>42754.742905092593</v>
      </c>
      <c r="D2022">
        <v>4.08</v>
      </c>
      <c r="E2022">
        <v>20.93</v>
      </c>
      <c r="F2022">
        <v>19.82</v>
      </c>
      <c r="G2022">
        <f t="shared" si="63"/>
        <v>67.676000000000002</v>
      </c>
      <c r="H2022">
        <v>92655.11</v>
      </c>
      <c r="I2022">
        <v>748.21</v>
      </c>
      <c r="J2022">
        <v>41</v>
      </c>
    </row>
    <row r="2023" spans="1:10" x14ac:dyDescent="0.5">
      <c r="A2023" s="1">
        <v>42755</v>
      </c>
      <c r="B2023" t="s">
        <v>589</v>
      </c>
      <c r="C2023" s="2">
        <f t="shared" si="62"/>
        <v>42754.74359953704</v>
      </c>
      <c r="D2023">
        <v>4.08</v>
      </c>
      <c r="E2023">
        <v>20.92</v>
      </c>
      <c r="F2023">
        <v>19.829999999999998</v>
      </c>
      <c r="G2023">
        <f t="shared" si="63"/>
        <v>67.693999999999988</v>
      </c>
      <c r="H2023">
        <v>92654.41</v>
      </c>
      <c r="I2023">
        <v>748.27</v>
      </c>
      <c r="J2023">
        <v>41</v>
      </c>
    </row>
    <row r="2024" spans="1:10" x14ac:dyDescent="0.5">
      <c r="A2024" s="1">
        <v>42755</v>
      </c>
      <c r="B2024" t="s">
        <v>590</v>
      </c>
      <c r="C2024" s="2">
        <f t="shared" si="62"/>
        <v>42754.744293981486</v>
      </c>
      <c r="D2024">
        <v>4.09</v>
      </c>
      <c r="E2024">
        <v>20.93</v>
      </c>
      <c r="F2024">
        <v>19.829999999999998</v>
      </c>
      <c r="G2024">
        <f t="shared" si="63"/>
        <v>67.693999999999988</v>
      </c>
      <c r="H2024">
        <v>92662.29</v>
      </c>
      <c r="I2024">
        <v>747.56</v>
      </c>
      <c r="J2024">
        <v>41</v>
      </c>
    </row>
    <row r="2025" spans="1:10" x14ac:dyDescent="0.5">
      <c r="A2025" s="1">
        <v>42755</v>
      </c>
      <c r="B2025" t="s">
        <v>591</v>
      </c>
      <c r="C2025" s="2">
        <f t="shared" si="62"/>
        <v>42754.744988425926</v>
      </c>
      <c r="D2025">
        <v>4.09</v>
      </c>
      <c r="E2025">
        <v>20.91</v>
      </c>
      <c r="F2025">
        <v>19.829999999999998</v>
      </c>
      <c r="G2025">
        <f t="shared" si="63"/>
        <v>67.693999999999988</v>
      </c>
      <c r="H2025">
        <v>92664.4</v>
      </c>
      <c r="I2025">
        <v>747.37</v>
      </c>
      <c r="J2025">
        <v>41</v>
      </c>
    </row>
    <row r="2026" spans="1:10" x14ac:dyDescent="0.5">
      <c r="A2026" s="1">
        <v>42755</v>
      </c>
      <c r="B2026" t="s">
        <v>592</v>
      </c>
      <c r="C2026" s="2">
        <f t="shared" si="62"/>
        <v>42754.745682870373</v>
      </c>
      <c r="D2026">
        <v>4.08</v>
      </c>
      <c r="E2026">
        <v>20.88</v>
      </c>
      <c r="F2026">
        <v>19.77</v>
      </c>
      <c r="G2026">
        <f t="shared" si="63"/>
        <v>67.585999999999999</v>
      </c>
      <c r="H2026">
        <v>92669.36</v>
      </c>
      <c r="I2026">
        <v>746.93</v>
      </c>
      <c r="J2026">
        <v>40</v>
      </c>
    </row>
    <row r="2027" spans="1:10" x14ac:dyDescent="0.5">
      <c r="A2027" s="1">
        <v>42755</v>
      </c>
      <c r="B2027" t="s">
        <v>593</v>
      </c>
      <c r="C2027" s="2">
        <f t="shared" si="62"/>
        <v>42754.746377314819</v>
      </c>
      <c r="D2027">
        <v>4.08</v>
      </c>
      <c r="E2027">
        <v>20.88</v>
      </c>
      <c r="F2027">
        <v>19.760000000000002</v>
      </c>
      <c r="G2027">
        <f t="shared" si="63"/>
        <v>67.568000000000012</v>
      </c>
      <c r="H2027">
        <v>92659.73</v>
      </c>
      <c r="I2027">
        <v>747.79</v>
      </c>
      <c r="J2027">
        <v>40</v>
      </c>
    </row>
    <row r="2028" spans="1:10" x14ac:dyDescent="0.5">
      <c r="A2028" s="1">
        <v>42755</v>
      </c>
      <c r="B2028" t="s">
        <v>594</v>
      </c>
      <c r="C2028" s="2">
        <f t="shared" si="62"/>
        <v>42754.747071759259</v>
      </c>
      <c r="D2028">
        <v>4.08</v>
      </c>
      <c r="E2028">
        <v>20.87</v>
      </c>
      <c r="F2028">
        <v>19.760000000000002</v>
      </c>
      <c r="G2028">
        <f t="shared" si="63"/>
        <v>67.568000000000012</v>
      </c>
      <c r="H2028">
        <v>92661.57</v>
      </c>
      <c r="I2028">
        <v>747.63</v>
      </c>
      <c r="J2028">
        <v>40</v>
      </c>
    </row>
    <row r="2029" spans="1:10" x14ac:dyDescent="0.5">
      <c r="A2029" s="1">
        <v>42755</v>
      </c>
      <c r="B2029" t="s">
        <v>595</v>
      </c>
      <c r="C2029" s="2">
        <f t="shared" si="62"/>
        <v>42754.747766203705</v>
      </c>
      <c r="D2029">
        <v>4.08</v>
      </c>
      <c r="E2029">
        <v>20.86</v>
      </c>
      <c r="F2029">
        <v>19.739999999999998</v>
      </c>
      <c r="G2029">
        <f t="shared" si="63"/>
        <v>67.531999999999996</v>
      </c>
      <c r="H2029">
        <v>92663.16</v>
      </c>
      <c r="I2029">
        <v>747.49</v>
      </c>
      <c r="J2029">
        <v>40</v>
      </c>
    </row>
    <row r="2030" spans="1:10" x14ac:dyDescent="0.5">
      <c r="A2030" s="1">
        <v>42755</v>
      </c>
      <c r="B2030" t="s">
        <v>596</v>
      </c>
      <c r="C2030" s="2">
        <f t="shared" si="62"/>
        <v>42754.748460648152</v>
      </c>
      <c r="D2030">
        <v>4.08</v>
      </c>
      <c r="E2030">
        <v>20.86</v>
      </c>
      <c r="F2030">
        <v>19.760000000000002</v>
      </c>
      <c r="G2030">
        <f t="shared" si="63"/>
        <v>67.568000000000012</v>
      </c>
      <c r="H2030">
        <v>92664.41</v>
      </c>
      <c r="I2030">
        <v>747.37</v>
      </c>
      <c r="J2030">
        <v>40</v>
      </c>
    </row>
    <row r="2031" spans="1:10" x14ac:dyDescent="0.5">
      <c r="A2031" s="1">
        <v>42755</v>
      </c>
      <c r="B2031" t="s">
        <v>597</v>
      </c>
      <c r="C2031" s="2">
        <f t="shared" si="62"/>
        <v>42754.749155092592</v>
      </c>
      <c r="D2031">
        <v>4.09</v>
      </c>
      <c r="E2031">
        <v>20.85</v>
      </c>
      <c r="F2031">
        <v>19.77</v>
      </c>
      <c r="G2031">
        <f t="shared" si="63"/>
        <v>67.585999999999999</v>
      </c>
      <c r="H2031">
        <v>92666.48</v>
      </c>
      <c r="I2031">
        <v>747.19</v>
      </c>
      <c r="J2031">
        <v>40</v>
      </c>
    </row>
    <row r="2032" spans="1:10" x14ac:dyDescent="0.5">
      <c r="A2032" s="1">
        <v>42755</v>
      </c>
      <c r="B2032" t="s">
        <v>598</v>
      </c>
      <c r="C2032" s="2">
        <f t="shared" si="62"/>
        <v>42754.749849537038</v>
      </c>
      <c r="D2032">
        <v>4.08</v>
      </c>
      <c r="E2032">
        <v>20.85</v>
      </c>
      <c r="F2032">
        <v>19.739999999999998</v>
      </c>
      <c r="G2032">
        <f t="shared" si="63"/>
        <v>67.531999999999996</v>
      </c>
      <c r="H2032">
        <v>92665.38</v>
      </c>
      <c r="I2032">
        <v>747.29</v>
      </c>
      <c r="J2032">
        <v>40</v>
      </c>
    </row>
    <row r="2033" spans="1:10" x14ac:dyDescent="0.5">
      <c r="A2033" s="1">
        <v>42755</v>
      </c>
      <c r="B2033" t="s">
        <v>599</v>
      </c>
      <c r="C2033" s="2">
        <f t="shared" si="62"/>
        <v>42754.750543981485</v>
      </c>
      <c r="D2033">
        <v>4.07</v>
      </c>
      <c r="E2033">
        <v>20.84</v>
      </c>
      <c r="F2033">
        <v>19.72</v>
      </c>
      <c r="G2033">
        <f t="shared" si="63"/>
        <v>67.496000000000009</v>
      </c>
      <c r="H2033">
        <v>92656.34</v>
      </c>
      <c r="I2033">
        <v>748.1</v>
      </c>
      <c r="J2033">
        <v>40</v>
      </c>
    </row>
    <row r="2034" spans="1:10" x14ac:dyDescent="0.5">
      <c r="A2034" s="1">
        <v>42755</v>
      </c>
      <c r="B2034" t="s">
        <v>600</v>
      </c>
      <c r="C2034" s="2">
        <f t="shared" si="62"/>
        <v>42754.751238425932</v>
      </c>
      <c r="D2034">
        <v>4.08</v>
      </c>
      <c r="E2034">
        <v>20.84</v>
      </c>
      <c r="F2034">
        <v>19.739999999999998</v>
      </c>
      <c r="G2034">
        <f t="shared" si="63"/>
        <v>67.531999999999996</v>
      </c>
      <c r="H2034">
        <v>92659.11</v>
      </c>
      <c r="I2034">
        <v>747.85</v>
      </c>
      <c r="J2034">
        <v>41</v>
      </c>
    </row>
    <row r="2035" spans="1:10" x14ac:dyDescent="0.5">
      <c r="A2035" s="1">
        <v>42755</v>
      </c>
      <c r="B2035" t="s">
        <v>601</v>
      </c>
      <c r="C2035" s="2">
        <f t="shared" si="62"/>
        <v>42754.751932870371</v>
      </c>
      <c r="D2035">
        <v>4.08</v>
      </c>
      <c r="E2035">
        <v>20.83</v>
      </c>
      <c r="F2035">
        <v>19.73</v>
      </c>
      <c r="G2035">
        <f t="shared" si="63"/>
        <v>67.51400000000001</v>
      </c>
      <c r="H2035">
        <v>92666.64</v>
      </c>
      <c r="I2035">
        <v>747.17</v>
      </c>
      <c r="J2035">
        <v>41</v>
      </c>
    </row>
    <row r="2036" spans="1:10" x14ac:dyDescent="0.5">
      <c r="A2036" s="1">
        <v>42755</v>
      </c>
      <c r="B2036" t="s">
        <v>602</v>
      </c>
      <c r="C2036" s="2">
        <f t="shared" si="62"/>
        <v>42754.752627314818</v>
      </c>
      <c r="D2036">
        <v>4.08</v>
      </c>
      <c r="E2036">
        <v>20.83</v>
      </c>
      <c r="F2036">
        <v>19.72</v>
      </c>
      <c r="G2036">
        <f t="shared" si="63"/>
        <v>67.496000000000009</v>
      </c>
      <c r="H2036">
        <v>92668.19</v>
      </c>
      <c r="I2036">
        <v>747.25</v>
      </c>
      <c r="J2036">
        <v>41</v>
      </c>
    </row>
    <row r="2037" spans="1:10" x14ac:dyDescent="0.5">
      <c r="A2037" s="1">
        <v>42755</v>
      </c>
      <c r="B2037" t="s">
        <v>603</v>
      </c>
      <c r="C2037" s="2">
        <f t="shared" si="62"/>
        <v>42754.753321759265</v>
      </c>
      <c r="D2037">
        <v>4.08</v>
      </c>
      <c r="E2037">
        <v>20.82</v>
      </c>
      <c r="F2037">
        <v>19.72</v>
      </c>
      <c r="G2037">
        <f t="shared" si="63"/>
        <v>67.496000000000009</v>
      </c>
      <c r="H2037">
        <v>92663.33</v>
      </c>
      <c r="I2037">
        <v>747.47</v>
      </c>
      <c r="J2037">
        <v>41</v>
      </c>
    </row>
    <row r="2038" spans="1:10" x14ac:dyDescent="0.5">
      <c r="A2038" s="1">
        <v>42755</v>
      </c>
      <c r="B2038" t="s">
        <v>604</v>
      </c>
      <c r="C2038" s="2">
        <f t="shared" si="62"/>
        <v>42754.754016203704</v>
      </c>
      <c r="D2038">
        <v>4.08</v>
      </c>
      <c r="E2038">
        <v>20.82</v>
      </c>
      <c r="F2038">
        <v>19.72</v>
      </c>
      <c r="G2038">
        <f t="shared" si="63"/>
        <v>67.496000000000009</v>
      </c>
      <c r="H2038">
        <v>92655.95</v>
      </c>
      <c r="I2038">
        <v>748.13</v>
      </c>
      <c r="J2038">
        <v>41</v>
      </c>
    </row>
    <row r="2039" spans="1:10" x14ac:dyDescent="0.5">
      <c r="A2039" s="1">
        <v>42755</v>
      </c>
      <c r="B2039" t="s">
        <v>605</v>
      </c>
      <c r="C2039" s="2">
        <f t="shared" si="62"/>
        <v>42754.754710648151</v>
      </c>
      <c r="D2039">
        <v>4.08</v>
      </c>
      <c r="E2039">
        <v>20.8</v>
      </c>
      <c r="F2039">
        <v>19.7</v>
      </c>
      <c r="G2039">
        <f t="shared" si="63"/>
        <v>67.460000000000008</v>
      </c>
      <c r="H2039">
        <v>92653.28</v>
      </c>
      <c r="I2039">
        <v>748.37</v>
      </c>
      <c r="J2039">
        <v>41</v>
      </c>
    </row>
    <row r="2040" spans="1:10" x14ac:dyDescent="0.5">
      <c r="A2040" s="1">
        <v>42755</v>
      </c>
      <c r="B2040" t="s">
        <v>606</v>
      </c>
      <c r="C2040" s="2">
        <f t="shared" si="62"/>
        <v>42754.755405092597</v>
      </c>
      <c r="D2040">
        <v>4.08</v>
      </c>
      <c r="E2040">
        <v>20.8</v>
      </c>
      <c r="F2040">
        <v>19.670000000000002</v>
      </c>
      <c r="G2040">
        <f t="shared" si="63"/>
        <v>67.406000000000006</v>
      </c>
      <c r="H2040">
        <v>92651.48</v>
      </c>
      <c r="I2040">
        <v>748.53</v>
      </c>
      <c r="J2040">
        <v>41</v>
      </c>
    </row>
    <row r="2041" spans="1:10" x14ac:dyDescent="0.5">
      <c r="A2041" s="1">
        <v>42755</v>
      </c>
      <c r="B2041" t="s">
        <v>607</v>
      </c>
      <c r="C2041" s="2">
        <f t="shared" si="62"/>
        <v>42754.756099537037</v>
      </c>
      <c r="D2041">
        <v>4.08</v>
      </c>
      <c r="E2041">
        <v>20.77</v>
      </c>
      <c r="F2041">
        <v>19.670000000000002</v>
      </c>
      <c r="G2041">
        <f t="shared" si="63"/>
        <v>67.406000000000006</v>
      </c>
      <c r="H2041">
        <v>92649.02</v>
      </c>
      <c r="I2041">
        <v>748.75</v>
      </c>
      <c r="J2041">
        <v>41</v>
      </c>
    </row>
    <row r="2042" spans="1:10" x14ac:dyDescent="0.5">
      <c r="A2042" s="1">
        <v>42755</v>
      </c>
      <c r="B2042" t="s">
        <v>608</v>
      </c>
      <c r="C2042" s="2">
        <f t="shared" si="62"/>
        <v>42754.756793981483</v>
      </c>
      <c r="D2042">
        <v>4.08</v>
      </c>
      <c r="E2042">
        <v>20.78</v>
      </c>
      <c r="F2042">
        <v>19.690000000000001</v>
      </c>
      <c r="G2042">
        <f t="shared" si="63"/>
        <v>67.442000000000007</v>
      </c>
      <c r="H2042">
        <v>92643.28</v>
      </c>
      <c r="I2042">
        <v>749.27</v>
      </c>
      <c r="J2042">
        <v>41</v>
      </c>
    </row>
    <row r="2043" spans="1:10" x14ac:dyDescent="0.5">
      <c r="A2043" s="1">
        <v>42755</v>
      </c>
      <c r="B2043" t="s">
        <v>609</v>
      </c>
      <c r="C2043" s="2">
        <f t="shared" si="62"/>
        <v>42754.75748842593</v>
      </c>
      <c r="D2043">
        <v>4.09</v>
      </c>
      <c r="E2043">
        <v>20.8</v>
      </c>
      <c r="F2043">
        <v>19.7</v>
      </c>
      <c r="G2043">
        <f t="shared" si="63"/>
        <v>67.460000000000008</v>
      </c>
      <c r="H2043">
        <v>92647.25</v>
      </c>
      <c r="I2043">
        <v>748.91</v>
      </c>
      <c r="J2043">
        <v>41</v>
      </c>
    </row>
    <row r="2044" spans="1:10" x14ac:dyDescent="0.5">
      <c r="A2044" s="1">
        <v>42755</v>
      </c>
      <c r="B2044" t="s">
        <v>610</v>
      </c>
      <c r="C2044" s="2">
        <f t="shared" si="62"/>
        <v>42754.75818287037</v>
      </c>
      <c r="D2044">
        <v>4.08</v>
      </c>
      <c r="E2044">
        <v>20.82</v>
      </c>
      <c r="F2044">
        <v>19.739999999999998</v>
      </c>
      <c r="G2044">
        <f t="shared" si="63"/>
        <v>67.531999999999996</v>
      </c>
      <c r="H2044">
        <v>92656.11</v>
      </c>
      <c r="I2044">
        <v>748.12</v>
      </c>
      <c r="J2044">
        <v>41</v>
      </c>
    </row>
    <row r="2045" spans="1:10" x14ac:dyDescent="0.5">
      <c r="A2045" s="1">
        <v>42755</v>
      </c>
      <c r="B2045" t="s">
        <v>611</v>
      </c>
      <c r="C2045" s="2">
        <f t="shared" si="62"/>
        <v>42754.758877314816</v>
      </c>
      <c r="D2045">
        <v>4.08</v>
      </c>
      <c r="E2045">
        <v>20.84</v>
      </c>
      <c r="F2045">
        <v>19.739999999999998</v>
      </c>
      <c r="G2045">
        <f t="shared" si="63"/>
        <v>67.531999999999996</v>
      </c>
      <c r="H2045">
        <v>92657.23</v>
      </c>
      <c r="I2045">
        <v>748.02</v>
      </c>
      <c r="J2045">
        <v>41</v>
      </c>
    </row>
    <row r="2046" spans="1:10" x14ac:dyDescent="0.5">
      <c r="A2046" s="1">
        <v>42755</v>
      </c>
      <c r="B2046" t="s">
        <v>612</v>
      </c>
      <c r="C2046" s="2">
        <f t="shared" si="62"/>
        <v>42754.759571759263</v>
      </c>
      <c r="D2046">
        <v>4.08</v>
      </c>
      <c r="E2046">
        <v>20.84</v>
      </c>
      <c r="F2046">
        <v>19.75</v>
      </c>
      <c r="G2046">
        <f t="shared" si="63"/>
        <v>67.550000000000011</v>
      </c>
      <c r="H2046">
        <v>92666.03</v>
      </c>
      <c r="I2046">
        <v>747.23</v>
      </c>
      <c r="J2046">
        <v>41</v>
      </c>
    </row>
    <row r="2047" spans="1:10" x14ac:dyDescent="0.5">
      <c r="A2047" s="1">
        <v>42755</v>
      </c>
      <c r="B2047" t="s">
        <v>613</v>
      </c>
      <c r="C2047" s="2">
        <f t="shared" si="62"/>
        <v>42754.76026620371</v>
      </c>
      <c r="D2047">
        <v>4.08</v>
      </c>
      <c r="E2047">
        <v>20.83</v>
      </c>
      <c r="F2047">
        <v>19.739999999999998</v>
      </c>
      <c r="G2047">
        <f t="shared" si="63"/>
        <v>67.531999999999996</v>
      </c>
      <c r="H2047">
        <v>92662.080000000002</v>
      </c>
      <c r="I2047">
        <v>747.58</v>
      </c>
      <c r="J2047">
        <v>41</v>
      </c>
    </row>
    <row r="2048" spans="1:10" x14ac:dyDescent="0.5">
      <c r="A2048" s="1">
        <v>42755</v>
      </c>
      <c r="B2048" t="s">
        <v>614</v>
      </c>
      <c r="C2048" s="2">
        <f t="shared" si="62"/>
        <v>42754.760960648149</v>
      </c>
      <c r="D2048">
        <v>4.08</v>
      </c>
      <c r="E2048">
        <v>20.84</v>
      </c>
      <c r="F2048">
        <v>19.73</v>
      </c>
      <c r="G2048">
        <f t="shared" si="63"/>
        <v>67.51400000000001</v>
      </c>
      <c r="H2048">
        <v>92667.98</v>
      </c>
      <c r="I2048">
        <v>747.05</v>
      </c>
      <c r="J2048">
        <v>41</v>
      </c>
    </row>
    <row r="2049" spans="1:10" x14ac:dyDescent="0.5">
      <c r="A2049" s="1">
        <v>42755</v>
      </c>
      <c r="B2049" t="s">
        <v>615</v>
      </c>
      <c r="C2049" s="2">
        <f t="shared" si="62"/>
        <v>42754.761655092596</v>
      </c>
      <c r="D2049">
        <v>4.07</v>
      </c>
      <c r="E2049">
        <v>20.84</v>
      </c>
      <c r="F2049">
        <v>19.73</v>
      </c>
      <c r="G2049">
        <f t="shared" si="63"/>
        <v>67.51400000000001</v>
      </c>
      <c r="H2049">
        <v>92673.78</v>
      </c>
      <c r="I2049">
        <v>746.54</v>
      </c>
      <c r="J2049">
        <v>41</v>
      </c>
    </row>
    <row r="2050" spans="1:10" x14ac:dyDescent="0.5">
      <c r="A2050" s="1">
        <v>42755</v>
      </c>
      <c r="B2050" t="s">
        <v>616</v>
      </c>
      <c r="C2050" s="2">
        <f t="shared" si="62"/>
        <v>42754.762349537043</v>
      </c>
      <c r="D2050">
        <v>4.08</v>
      </c>
      <c r="E2050">
        <v>20.84</v>
      </c>
      <c r="F2050">
        <v>19.72</v>
      </c>
      <c r="G2050">
        <f t="shared" si="63"/>
        <v>67.496000000000009</v>
      </c>
      <c r="H2050">
        <v>92670.19</v>
      </c>
      <c r="I2050">
        <v>746.86</v>
      </c>
      <c r="J2050">
        <v>41</v>
      </c>
    </row>
    <row r="2051" spans="1:10" x14ac:dyDescent="0.5">
      <c r="A2051" s="1">
        <v>42755</v>
      </c>
      <c r="B2051" t="s">
        <v>617</v>
      </c>
      <c r="C2051" s="2">
        <f t="shared" ref="C2051:C2114" si="64">A2051+TIMEVALUE(B2051)-(7/24)</f>
        <v>42754.763043981482</v>
      </c>
      <c r="D2051">
        <v>4.08</v>
      </c>
      <c r="E2051">
        <v>20.82</v>
      </c>
      <c r="F2051">
        <v>19.73</v>
      </c>
      <c r="G2051">
        <f t="shared" ref="G2051:G2114" si="65">CONVERT(F2051,"C","F")</f>
        <v>67.51400000000001</v>
      </c>
      <c r="H2051">
        <v>92668.88</v>
      </c>
      <c r="I2051">
        <v>747.03</v>
      </c>
      <c r="J2051">
        <v>41</v>
      </c>
    </row>
    <row r="2052" spans="1:10" x14ac:dyDescent="0.5">
      <c r="A2052" s="1">
        <v>42755</v>
      </c>
      <c r="B2052" t="s">
        <v>618</v>
      </c>
      <c r="C2052" s="2">
        <f t="shared" si="64"/>
        <v>42754.763738425929</v>
      </c>
      <c r="D2052">
        <v>4.08</v>
      </c>
      <c r="E2052">
        <v>20.82</v>
      </c>
      <c r="F2052">
        <v>19.73</v>
      </c>
      <c r="G2052">
        <f t="shared" si="65"/>
        <v>67.51400000000001</v>
      </c>
      <c r="H2052">
        <v>92673</v>
      </c>
      <c r="I2052">
        <v>746.6</v>
      </c>
      <c r="J2052">
        <v>41</v>
      </c>
    </row>
    <row r="2053" spans="1:10" x14ac:dyDescent="0.5">
      <c r="A2053" s="1">
        <v>42755</v>
      </c>
      <c r="B2053" t="s">
        <v>619</v>
      </c>
      <c r="C2053" s="2">
        <f t="shared" si="64"/>
        <v>42754.764432870375</v>
      </c>
      <c r="D2053">
        <v>4.08</v>
      </c>
      <c r="E2053">
        <v>20.82</v>
      </c>
      <c r="F2053">
        <v>19.73</v>
      </c>
      <c r="G2053">
        <f t="shared" si="65"/>
        <v>67.51400000000001</v>
      </c>
      <c r="H2053">
        <v>92674.21</v>
      </c>
      <c r="I2053">
        <v>746.5</v>
      </c>
      <c r="J2053">
        <v>41</v>
      </c>
    </row>
    <row r="2054" spans="1:10" x14ac:dyDescent="0.5">
      <c r="A2054" s="1">
        <v>42755</v>
      </c>
      <c r="B2054" t="s">
        <v>620</v>
      </c>
      <c r="C2054" s="2">
        <f t="shared" si="64"/>
        <v>42754.765127314815</v>
      </c>
      <c r="D2054">
        <v>4.08</v>
      </c>
      <c r="E2054">
        <v>20.81</v>
      </c>
      <c r="F2054">
        <v>19.7</v>
      </c>
      <c r="G2054">
        <f t="shared" si="65"/>
        <v>67.460000000000008</v>
      </c>
      <c r="H2054">
        <v>92669.88</v>
      </c>
      <c r="I2054">
        <v>746.88</v>
      </c>
      <c r="J2054">
        <v>41</v>
      </c>
    </row>
    <row r="2055" spans="1:10" x14ac:dyDescent="0.5">
      <c r="A2055" s="1">
        <v>42755</v>
      </c>
      <c r="B2055" t="s">
        <v>621</v>
      </c>
      <c r="C2055" s="2">
        <f t="shared" si="64"/>
        <v>42754.765821759262</v>
      </c>
      <c r="D2055">
        <v>4.08</v>
      </c>
      <c r="E2055">
        <v>20.79</v>
      </c>
      <c r="F2055">
        <v>19.7</v>
      </c>
      <c r="G2055">
        <f t="shared" si="65"/>
        <v>67.460000000000008</v>
      </c>
      <c r="H2055">
        <v>92668.86</v>
      </c>
      <c r="I2055">
        <v>746.98</v>
      </c>
      <c r="J2055">
        <v>41</v>
      </c>
    </row>
    <row r="2056" spans="1:10" x14ac:dyDescent="0.5">
      <c r="A2056" s="1">
        <v>42755</v>
      </c>
      <c r="B2056" t="s">
        <v>622</v>
      </c>
      <c r="C2056" s="2">
        <f t="shared" si="64"/>
        <v>42754.766516203708</v>
      </c>
      <c r="D2056">
        <v>4.08</v>
      </c>
      <c r="E2056">
        <v>20.8</v>
      </c>
      <c r="F2056">
        <v>19.690000000000001</v>
      </c>
      <c r="G2056">
        <f t="shared" si="65"/>
        <v>67.442000000000007</v>
      </c>
      <c r="H2056">
        <v>92673.01</v>
      </c>
      <c r="I2056">
        <v>746.6</v>
      </c>
      <c r="J2056">
        <v>41</v>
      </c>
    </row>
    <row r="2057" spans="1:10" x14ac:dyDescent="0.5">
      <c r="A2057" s="1">
        <v>42755</v>
      </c>
      <c r="B2057" t="s">
        <v>623</v>
      </c>
      <c r="C2057" s="2">
        <f t="shared" si="64"/>
        <v>42754.767210648148</v>
      </c>
      <c r="D2057">
        <v>4.08</v>
      </c>
      <c r="E2057">
        <v>20.79</v>
      </c>
      <c r="F2057">
        <v>19.7</v>
      </c>
      <c r="G2057">
        <f t="shared" si="65"/>
        <v>67.460000000000008</v>
      </c>
      <c r="H2057">
        <v>92671.8</v>
      </c>
      <c r="I2057">
        <v>746.71</v>
      </c>
      <c r="J2057">
        <v>41</v>
      </c>
    </row>
    <row r="2058" spans="1:10" x14ac:dyDescent="0.5">
      <c r="A2058" s="1">
        <v>42755</v>
      </c>
      <c r="B2058" t="s">
        <v>624</v>
      </c>
      <c r="C2058" s="2">
        <f t="shared" si="64"/>
        <v>42754.767905092594</v>
      </c>
      <c r="D2058">
        <v>4.08</v>
      </c>
      <c r="E2058">
        <v>20.79</v>
      </c>
      <c r="F2058">
        <v>19.68</v>
      </c>
      <c r="G2058">
        <f t="shared" si="65"/>
        <v>67.424000000000007</v>
      </c>
      <c r="H2058">
        <v>92676.63</v>
      </c>
      <c r="I2058">
        <v>746.28</v>
      </c>
      <c r="J2058">
        <v>41</v>
      </c>
    </row>
    <row r="2059" spans="1:10" x14ac:dyDescent="0.5">
      <c r="A2059" s="1">
        <v>42755</v>
      </c>
      <c r="B2059" t="s">
        <v>625</v>
      </c>
      <c r="C2059" s="2">
        <f t="shared" si="64"/>
        <v>42754.768599537041</v>
      </c>
      <c r="D2059">
        <v>4.08</v>
      </c>
      <c r="E2059">
        <v>20.78</v>
      </c>
      <c r="F2059">
        <v>19.670000000000002</v>
      </c>
      <c r="G2059">
        <f t="shared" si="65"/>
        <v>67.406000000000006</v>
      </c>
      <c r="H2059">
        <v>92676.22</v>
      </c>
      <c r="I2059">
        <v>746.32</v>
      </c>
      <c r="J2059">
        <v>41</v>
      </c>
    </row>
    <row r="2060" spans="1:10" x14ac:dyDescent="0.5">
      <c r="A2060" s="1">
        <v>42755</v>
      </c>
      <c r="B2060" t="s">
        <v>626</v>
      </c>
      <c r="C2060" s="2">
        <f t="shared" si="64"/>
        <v>42754.769293981481</v>
      </c>
      <c r="D2060">
        <v>4.08</v>
      </c>
      <c r="E2060">
        <v>20.77</v>
      </c>
      <c r="F2060">
        <v>19.670000000000002</v>
      </c>
      <c r="G2060">
        <f t="shared" si="65"/>
        <v>67.406000000000006</v>
      </c>
      <c r="H2060">
        <v>92671.84</v>
      </c>
      <c r="I2060">
        <v>746.71</v>
      </c>
      <c r="J2060">
        <v>41</v>
      </c>
    </row>
    <row r="2061" spans="1:10" x14ac:dyDescent="0.5">
      <c r="A2061" s="1">
        <v>42755</v>
      </c>
      <c r="B2061" t="s">
        <v>627</v>
      </c>
      <c r="C2061" s="2">
        <f t="shared" si="64"/>
        <v>42754.769988425927</v>
      </c>
      <c r="D2061">
        <v>4.09</v>
      </c>
      <c r="E2061">
        <v>20.76</v>
      </c>
      <c r="F2061">
        <v>19.66</v>
      </c>
      <c r="G2061">
        <f t="shared" si="65"/>
        <v>67.388000000000005</v>
      </c>
      <c r="H2061">
        <v>92676.09</v>
      </c>
      <c r="I2061">
        <v>746.33</v>
      </c>
      <c r="J2061">
        <v>41</v>
      </c>
    </row>
    <row r="2062" spans="1:10" x14ac:dyDescent="0.5">
      <c r="A2062" s="1">
        <v>42755</v>
      </c>
      <c r="B2062" t="s">
        <v>628</v>
      </c>
      <c r="C2062" s="2">
        <f t="shared" si="64"/>
        <v>42754.770682870374</v>
      </c>
      <c r="D2062">
        <v>4.08</v>
      </c>
      <c r="E2062">
        <v>20.75</v>
      </c>
      <c r="F2062">
        <v>19.64</v>
      </c>
      <c r="G2062">
        <f t="shared" si="65"/>
        <v>67.352000000000004</v>
      </c>
      <c r="H2062">
        <v>92672.79</v>
      </c>
      <c r="I2062">
        <v>746.62</v>
      </c>
      <c r="J2062">
        <v>41</v>
      </c>
    </row>
    <row r="2063" spans="1:10" x14ac:dyDescent="0.5">
      <c r="A2063" s="1">
        <v>42755</v>
      </c>
      <c r="B2063" t="s">
        <v>629</v>
      </c>
      <c r="C2063" s="2">
        <f t="shared" si="64"/>
        <v>42754.771377314821</v>
      </c>
      <c r="D2063">
        <v>4.08</v>
      </c>
      <c r="E2063">
        <v>20.76</v>
      </c>
      <c r="F2063">
        <v>19.63</v>
      </c>
      <c r="G2063">
        <f t="shared" si="65"/>
        <v>67.334000000000003</v>
      </c>
      <c r="H2063">
        <v>92674.83</v>
      </c>
      <c r="I2063">
        <v>746.41</v>
      </c>
      <c r="J2063">
        <v>41</v>
      </c>
    </row>
    <row r="2064" spans="1:10" x14ac:dyDescent="0.5">
      <c r="A2064" s="1">
        <v>42755</v>
      </c>
      <c r="B2064" t="s">
        <v>630</v>
      </c>
      <c r="C2064" s="2">
        <f t="shared" si="64"/>
        <v>42754.77207175926</v>
      </c>
      <c r="D2064">
        <v>4.08</v>
      </c>
      <c r="E2064">
        <v>20.73</v>
      </c>
      <c r="F2064">
        <v>19.64</v>
      </c>
      <c r="G2064">
        <f t="shared" si="65"/>
        <v>67.352000000000004</v>
      </c>
      <c r="H2064">
        <v>92680.06</v>
      </c>
      <c r="I2064">
        <v>745.97</v>
      </c>
      <c r="J2064">
        <v>41</v>
      </c>
    </row>
    <row r="2065" spans="1:10" x14ac:dyDescent="0.5">
      <c r="A2065" s="1">
        <v>42755</v>
      </c>
      <c r="B2065" t="s">
        <v>631</v>
      </c>
      <c r="C2065" s="2">
        <f t="shared" si="64"/>
        <v>42754.772766203707</v>
      </c>
      <c r="D2065">
        <v>4.08</v>
      </c>
      <c r="E2065">
        <v>20.73</v>
      </c>
      <c r="F2065">
        <v>19.63</v>
      </c>
      <c r="G2065">
        <f t="shared" si="65"/>
        <v>67.334000000000003</v>
      </c>
      <c r="H2065">
        <v>92676.44</v>
      </c>
      <c r="I2065">
        <v>746.3</v>
      </c>
      <c r="J2065">
        <v>41</v>
      </c>
    </row>
    <row r="2066" spans="1:10" x14ac:dyDescent="0.5">
      <c r="A2066" s="1">
        <v>42755</v>
      </c>
      <c r="B2066" t="s">
        <v>632</v>
      </c>
      <c r="C2066" s="2">
        <f t="shared" si="64"/>
        <v>42754.773460648154</v>
      </c>
      <c r="D2066">
        <v>4.08</v>
      </c>
      <c r="E2066">
        <v>20.73</v>
      </c>
      <c r="F2066">
        <v>19.62</v>
      </c>
      <c r="G2066">
        <f t="shared" si="65"/>
        <v>67.316000000000003</v>
      </c>
      <c r="H2066">
        <v>92673.17</v>
      </c>
      <c r="I2066">
        <v>746.59</v>
      </c>
      <c r="J2066">
        <v>41</v>
      </c>
    </row>
    <row r="2067" spans="1:10" x14ac:dyDescent="0.5">
      <c r="A2067" s="1">
        <v>42755</v>
      </c>
      <c r="B2067" t="s">
        <v>633</v>
      </c>
      <c r="C2067" s="2">
        <f t="shared" si="64"/>
        <v>42754.774155092593</v>
      </c>
      <c r="D2067">
        <v>4.08</v>
      </c>
      <c r="E2067">
        <v>20.76</v>
      </c>
      <c r="F2067">
        <v>19.670000000000002</v>
      </c>
      <c r="G2067">
        <f t="shared" si="65"/>
        <v>67.406000000000006</v>
      </c>
      <c r="H2067">
        <v>92673.84</v>
      </c>
      <c r="I2067">
        <v>746.53</v>
      </c>
      <c r="J2067">
        <v>41</v>
      </c>
    </row>
    <row r="2068" spans="1:10" x14ac:dyDescent="0.5">
      <c r="A2068" s="1">
        <v>42755</v>
      </c>
      <c r="B2068" t="s">
        <v>634</v>
      </c>
      <c r="C2068" s="2">
        <f t="shared" si="64"/>
        <v>42754.77484953704</v>
      </c>
      <c r="D2068">
        <v>4.08</v>
      </c>
      <c r="E2068">
        <v>20.77</v>
      </c>
      <c r="F2068">
        <v>19.66</v>
      </c>
      <c r="G2068">
        <f t="shared" si="65"/>
        <v>67.388000000000005</v>
      </c>
      <c r="H2068">
        <v>92676.73</v>
      </c>
      <c r="I2068">
        <v>746.31</v>
      </c>
      <c r="J2068">
        <v>41</v>
      </c>
    </row>
    <row r="2069" spans="1:10" x14ac:dyDescent="0.5">
      <c r="A2069" s="1">
        <v>42755</v>
      </c>
      <c r="B2069" t="s">
        <v>635</v>
      </c>
      <c r="C2069" s="2">
        <f t="shared" si="64"/>
        <v>42754.775543981486</v>
      </c>
      <c r="D2069">
        <v>4.08</v>
      </c>
      <c r="E2069">
        <v>20.79</v>
      </c>
      <c r="F2069">
        <v>19.7</v>
      </c>
      <c r="G2069">
        <f t="shared" si="65"/>
        <v>67.460000000000008</v>
      </c>
      <c r="H2069">
        <v>92673.7</v>
      </c>
      <c r="I2069">
        <v>746.54</v>
      </c>
      <c r="J2069">
        <v>41</v>
      </c>
    </row>
    <row r="2070" spans="1:10" x14ac:dyDescent="0.5">
      <c r="A2070" s="1">
        <v>42755</v>
      </c>
      <c r="B2070" t="s">
        <v>636</v>
      </c>
      <c r="C2070" s="2">
        <f t="shared" si="64"/>
        <v>42754.776238425926</v>
      </c>
      <c r="D2070">
        <v>4.08</v>
      </c>
      <c r="E2070">
        <v>20.8</v>
      </c>
      <c r="F2070">
        <v>19.68</v>
      </c>
      <c r="G2070">
        <f t="shared" si="65"/>
        <v>67.424000000000007</v>
      </c>
      <c r="H2070">
        <v>92678.06</v>
      </c>
      <c r="I2070">
        <v>746.15</v>
      </c>
      <c r="J2070">
        <v>41</v>
      </c>
    </row>
    <row r="2071" spans="1:10" x14ac:dyDescent="0.5">
      <c r="A2071" s="1">
        <v>42755</v>
      </c>
      <c r="B2071" t="s">
        <v>637</v>
      </c>
      <c r="C2071" s="2">
        <f t="shared" si="64"/>
        <v>42754.776932870373</v>
      </c>
      <c r="D2071">
        <v>4.08</v>
      </c>
      <c r="E2071">
        <v>20.8</v>
      </c>
      <c r="F2071">
        <v>19.7</v>
      </c>
      <c r="G2071">
        <f t="shared" si="65"/>
        <v>67.460000000000008</v>
      </c>
      <c r="H2071">
        <v>92675.95</v>
      </c>
      <c r="I2071">
        <v>746.34</v>
      </c>
      <c r="J2071">
        <v>41</v>
      </c>
    </row>
    <row r="2072" spans="1:10" x14ac:dyDescent="0.5">
      <c r="A2072" s="1">
        <v>42755</v>
      </c>
      <c r="B2072" t="s">
        <v>638</v>
      </c>
      <c r="C2072" s="2">
        <f t="shared" si="64"/>
        <v>42754.777627314819</v>
      </c>
      <c r="D2072">
        <v>4.08</v>
      </c>
      <c r="E2072">
        <v>20.8</v>
      </c>
      <c r="F2072">
        <v>19.690000000000001</v>
      </c>
      <c r="G2072">
        <f t="shared" si="65"/>
        <v>67.442000000000007</v>
      </c>
      <c r="H2072">
        <v>92681.38</v>
      </c>
      <c r="I2072">
        <v>745.86</v>
      </c>
      <c r="J2072">
        <v>41</v>
      </c>
    </row>
    <row r="2073" spans="1:10" x14ac:dyDescent="0.5">
      <c r="A2073" s="1">
        <v>42755</v>
      </c>
      <c r="B2073" t="s">
        <v>639</v>
      </c>
      <c r="C2073" s="2">
        <f t="shared" si="64"/>
        <v>42754.778321759259</v>
      </c>
      <c r="D2073">
        <v>4.07</v>
      </c>
      <c r="E2073">
        <v>20.8</v>
      </c>
      <c r="F2073">
        <v>19.690000000000001</v>
      </c>
      <c r="G2073">
        <f t="shared" si="65"/>
        <v>67.442000000000007</v>
      </c>
      <c r="H2073">
        <v>92685.89</v>
      </c>
      <c r="I2073">
        <v>745.45</v>
      </c>
      <c r="J2073">
        <v>41</v>
      </c>
    </row>
    <row r="2074" spans="1:10" x14ac:dyDescent="0.5">
      <c r="A2074" s="1">
        <v>42755</v>
      </c>
      <c r="B2074" t="s">
        <v>640</v>
      </c>
      <c r="C2074" s="2">
        <f t="shared" si="64"/>
        <v>42754.779016203705</v>
      </c>
      <c r="D2074">
        <v>4.07</v>
      </c>
      <c r="E2074">
        <v>20.79</v>
      </c>
      <c r="F2074">
        <v>19.68</v>
      </c>
      <c r="G2074">
        <f t="shared" si="65"/>
        <v>67.424000000000007</v>
      </c>
      <c r="H2074">
        <v>92688.87</v>
      </c>
      <c r="I2074">
        <v>745.19</v>
      </c>
      <c r="J2074">
        <v>41</v>
      </c>
    </row>
    <row r="2075" spans="1:10" x14ac:dyDescent="0.5">
      <c r="A2075" s="1">
        <v>42755</v>
      </c>
      <c r="B2075" t="s">
        <v>641</v>
      </c>
      <c r="C2075" s="2">
        <f t="shared" si="64"/>
        <v>42754.779710648152</v>
      </c>
      <c r="D2075">
        <v>4.08</v>
      </c>
      <c r="E2075">
        <v>20.79</v>
      </c>
      <c r="F2075">
        <v>19.670000000000002</v>
      </c>
      <c r="G2075">
        <f t="shared" si="65"/>
        <v>67.406000000000006</v>
      </c>
      <c r="H2075">
        <v>92700.160000000003</v>
      </c>
      <c r="I2075">
        <v>744.17</v>
      </c>
      <c r="J2075">
        <v>41</v>
      </c>
    </row>
    <row r="2076" spans="1:10" x14ac:dyDescent="0.5">
      <c r="A2076" s="1">
        <v>42755</v>
      </c>
      <c r="B2076" t="s">
        <v>642</v>
      </c>
      <c r="C2076" s="2">
        <f t="shared" si="64"/>
        <v>42754.780405092592</v>
      </c>
      <c r="D2076">
        <v>4.08</v>
      </c>
      <c r="E2076">
        <v>20.79</v>
      </c>
      <c r="F2076">
        <v>19.670000000000002</v>
      </c>
      <c r="G2076">
        <f t="shared" si="65"/>
        <v>67.406000000000006</v>
      </c>
      <c r="H2076">
        <v>92701.58</v>
      </c>
      <c r="I2076">
        <v>744.05</v>
      </c>
      <c r="J2076">
        <v>41</v>
      </c>
    </row>
    <row r="2077" spans="1:10" x14ac:dyDescent="0.5">
      <c r="A2077" s="1">
        <v>42755</v>
      </c>
      <c r="B2077" t="s">
        <v>643</v>
      </c>
      <c r="C2077" s="2">
        <f t="shared" si="64"/>
        <v>42754.781099537038</v>
      </c>
      <c r="D2077">
        <v>4.08</v>
      </c>
      <c r="E2077">
        <v>20.78</v>
      </c>
      <c r="F2077">
        <v>19.670000000000002</v>
      </c>
      <c r="G2077">
        <f t="shared" si="65"/>
        <v>67.406000000000006</v>
      </c>
      <c r="H2077">
        <v>92701.32</v>
      </c>
      <c r="I2077">
        <v>744.07</v>
      </c>
      <c r="J2077">
        <v>41</v>
      </c>
    </row>
    <row r="2078" spans="1:10" x14ac:dyDescent="0.5">
      <c r="A2078" s="1">
        <v>42755</v>
      </c>
      <c r="B2078" t="s">
        <v>644</v>
      </c>
      <c r="C2078" s="2">
        <f t="shared" si="64"/>
        <v>42754.781793981485</v>
      </c>
      <c r="D2078">
        <v>4.08</v>
      </c>
      <c r="E2078">
        <v>20.77</v>
      </c>
      <c r="F2078">
        <v>19.68</v>
      </c>
      <c r="G2078">
        <f t="shared" si="65"/>
        <v>67.424000000000007</v>
      </c>
      <c r="H2078">
        <v>92709.84</v>
      </c>
      <c r="I2078">
        <v>743.31</v>
      </c>
      <c r="J2078">
        <v>41</v>
      </c>
    </row>
    <row r="2079" spans="1:10" x14ac:dyDescent="0.5">
      <c r="A2079" s="1">
        <v>42755</v>
      </c>
      <c r="B2079" t="s">
        <v>645</v>
      </c>
      <c r="C2079" s="2">
        <f t="shared" si="64"/>
        <v>42754.782488425932</v>
      </c>
      <c r="D2079">
        <v>4.08</v>
      </c>
      <c r="E2079">
        <v>20.75</v>
      </c>
      <c r="F2079">
        <v>19.66</v>
      </c>
      <c r="G2079">
        <f t="shared" si="65"/>
        <v>67.388000000000005</v>
      </c>
      <c r="H2079">
        <v>92710.13</v>
      </c>
      <c r="I2079">
        <v>743.28</v>
      </c>
      <c r="J2079">
        <v>41</v>
      </c>
    </row>
    <row r="2080" spans="1:10" x14ac:dyDescent="0.5">
      <c r="A2080" s="1">
        <v>42755</v>
      </c>
      <c r="B2080" t="s">
        <v>646</v>
      </c>
      <c r="C2080" s="2">
        <f t="shared" si="64"/>
        <v>42754.783182870371</v>
      </c>
      <c r="D2080">
        <v>4.08</v>
      </c>
      <c r="E2080">
        <v>20.74</v>
      </c>
      <c r="F2080">
        <v>19.66</v>
      </c>
      <c r="G2080">
        <f t="shared" si="65"/>
        <v>67.388000000000005</v>
      </c>
      <c r="H2080">
        <v>92709.66</v>
      </c>
      <c r="I2080">
        <v>743.33</v>
      </c>
      <c r="J2080">
        <v>41</v>
      </c>
    </row>
    <row r="2081" spans="1:10" x14ac:dyDescent="0.5">
      <c r="A2081" s="1">
        <v>42755</v>
      </c>
      <c r="B2081" t="s">
        <v>647</v>
      </c>
      <c r="C2081" s="2">
        <f t="shared" si="64"/>
        <v>42754.783877314818</v>
      </c>
      <c r="D2081">
        <v>4.07</v>
      </c>
      <c r="E2081">
        <v>20.74</v>
      </c>
      <c r="F2081">
        <v>19.66</v>
      </c>
      <c r="G2081">
        <f t="shared" si="65"/>
        <v>67.388000000000005</v>
      </c>
      <c r="H2081">
        <v>92713.08</v>
      </c>
      <c r="I2081">
        <v>743.02</v>
      </c>
      <c r="J2081">
        <v>41</v>
      </c>
    </row>
    <row r="2082" spans="1:10" x14ac:dyDescent="0.5">
      <c r="A2082" s="1">
        <v>42755</v>
      </c>
      <c r="B2082" t="s">
        <v>648</v>
      </c>
      <c r="C2082" s="2">
        <f t="shared" si="64"/>
        <v>42754.784571759265</v>
      </c>
      <c r="D2082">
        <v>4.08</v>
      </c>
      <c r="E2082">
        <v>20.72</v>
      </c>
      <c r="F2082">
        <v>19.64</v>
      </c>
      <c r="G2082">
        <f t="shared" si="65"/>
        <v>67.352000000000004</v>
      </c>
      <c r="H2082">
        <v>92715.97</v>
      </c>
      <c r="I2082">
        <v>742.76</v>
      </c>
      <c r="J2082">
        <v>41</v>
      </c>
    </row>
    <row r="2083" spans="1:10" x14ac:dyDescent="0.5">
      <c r="A2083" s="1">
        <v>42755</v>
      </c>
      <c r="B2083" t="s">
        <v>649</v>
      </c>
      <c r="C2083" s="2">
        <f t="shared" si="64"/>
        <v>42754.785266203704</v>
      </c>
      <c r="D2083">
        <v>4.07</v>
      </c>
      <c r="E2083">
        <v>20.72</v>
      </c>
      <c r="F2083">
        <v>19.64</v>
      </c>
      <c r="G2083">
        <f t="shared" si="65"/>
        <v>67.352000000000004</v>
      </c>
      <c r="H2083">
        <v>92715.92</v>
      </c>
      <c r="I2083">
        <v>742.76</v>
      </c>
      <c r="J2083">
        <v>41</v>
      </c>
    </row>
    <row r="2084" spans="1:10" x14ac:dyDescent="0.5">
      <c r="A2084" s="1">
        <v>42755</v>
      </c>
      <c r="B2084" t="s">
        <v>650</v>
      </c>
      <c r="C2084" s="2">
        <f t="shared" si="64"/>
        <v>42754.785960648151</v>
      </c>
      <c r="D2084">
        <v>4.08</v>
      </c>
      <c r="E2084">
        <v>20.71</v>
      </c>
      <c r="F2084">
        <v>19.64</v>
      </c>
      <c r="G2084">
        <f t="shared" si="65"/>
        <v>67.352000000000004</v>
      </c>
      <c r="H2084">
        <v>92716.13</v>
      </c>
      <c r="I2084">
        <v>742.75</v>
      </c>
      <c r="J2084">
        <v>41</v>
      </c>
    </row>
    <row r="2085" spans="1:10" x14ac:dyDescent="0.5">
      <c r="A2085" s="1">
        <v>42755</v>
      </c>
      <c r="B2085" t="s">
        <v>651</v>
      </c>
      <c r="C2085" s="2">
        <f t="shared" si="64"/>
        <v>42754.786655092597</v>
      </c>
      <c r="D2085">
        <v>4.08</v>
      </c>
      <c r="E2085">
        <v>20.7</v>
      </c>
      <c r="F2085">
        <v>19.62</v>
      </c>
      <c r="G2085">
        <f t="shared" si="65"/>
        <v>67.316000000000003</v>
      </c>
      <c r="H2085">
        <v>92715.63</v>
      </c>
      <c r="I2085">
        <v>742.79</v>
      </c>
      <c r="J2085">
        <v>41</v>
      </c>
    </row>
    <row r="2086" spans="1:10" x14ac:dyDescent="0.5">
      <c r="A2086" s="1">
        <v>42755</v>
      </c>
      <c r="B2086" t="s">
        <v>652</v>
      </c>
      <c r="C2086" s="2">
        <f t="shared" si="64"/>
        <v>42754.787349537037</v>
      </c>
      <c r="D2086">
        <v>4.08</v>
      </c>
      <c r="E2086">
        <v>20.7</v>
      </c>
      <c r="F2086">
        <v>19.600000000000001</v>
      </c>
      <c r="G2086">
        <f t="shared" si="65"/>
        <v>67.28</v>
      </c>
      <c r="H2086">
        <v>92711.95</v>
      </c>
      <c r="I2086">
        <v>743.12</v>
      </c>
      <c r="J2086">
        <v>41</v>
      </c>
    </row>
    <row r="2087" spans="1:10" x14ac:dyDescent="0.5">
      <c r="A2087" s="1">
        <v>42755</v>
      </c>
      <c r="B2087" t="s">
        <v>653</v>
      </c>
      <c r="C2087" s="2">
        <f t="shared" si="64"/>
        <v>42754.788043981483</v>
      </c>
      <c r="D2087">
        <v>4.08</v>
      </c>
      <c r="E2087">
        <v>20.68</v>
      </c>
      <c r="F2087">
        <v>19.61</v>
      </c>
      <c r="G2087">
        <f t="shared" si="65"/>
        <v>67.298000000000002</v>
      </c>
      <c r="H2087">
        <v>92700.28</v>
      </c>
      <c r="I2087">
        <v>744.16</v>
      </c>
      <c r="J2087">
        <v>41</v>
      </c>
    </row>
    <row r="2088" spans="1:10" x14ac:dyDescent="0.5">
      <c r="A2088" s="1">
        <v>42755</v>
      </c>
      <c r="B2088" t="s">
        <v>654</v>
      </c>
      <c r="C2088" s="2">
        <f t="shared" si="64"/>
        <v>42754.78873842593</v>
      </c>
      <c r="D2088">
        <v>4.08</v>
      </c>
      <c r="E2088">
        <v>20.66</v>
      </c>
      <c r="F2088">
        <v>19.600000000000001</v>
      </c>
      <c r="G2088">
        <f t="shared" si="65"/>
        <v>67.28</v>
      </c>
      <c r="H2088">
        <v>92693.87</v>
      </c>
      <c r="I2088">
        <v>744.74</v>
      </c>
      <c r="J2088">
        <v>41</v>
      </c>
    </row>
    <row r="2089" spans="1:10" x14ac:dyDescent="0.5">
      <c r="A2089" s="1">
        <v>42755</v>
      </c>
      <c r="B2089" t="s">
        <v>655</v>
      </c>
      <c r="C2089" s="2">
        <f t="shared" si="64"/>
        <v>42754.78943287037</v>
      </c>
      <c r="D2089">
        <v>4.08</v>
      </c>
      <c r="E2089">
        <v>20.67</v>
      </c>
      <c r="F2089">
        <v>19.600000000000001</v>
      </c>
      <c r="G2089">
        <f t="shared" si="65"/>
        <v>67.28</v>
      </c>
      <c r="H2089">
        <v>92690.38</v>
      </c>
      <c r="I2089">
        <v>745.05</v>
      </c>
      <c r="J2089">
        <v>41</v>
      </c>
    </row>
    <row r="2090" spans="1:10" x14ac:dyDescent="0.5">
      <c r="A2090" s="1">
        <v>42755</v>
      </c>
      <c r="B2090" t="s">
        <v>656</v>
      </c>
      <c r="C2090" s="2">
        <f t="shared" si="64"/>
        <v>42754.790127314816</v>
      </c>
      <c r="D2090">
        <v>4.08</v>
      </c>
      <c r="E2090">
        <v>20.68</v>
      </c>
      <c r="F2090">
        <v>19.62</v>
      </c>
      <c r="G2090">
        <f t="shared" si="65"/>
        <v>67.316000000000003</v>
      </c>
      <c r="H2090">
        <v>92685.94</v>
      </c>
      <c r="I2090">
        <v>745.45</v>
      </c>
      <c r="J2090">
        <v>41</v>
      </c>
    </row>
    <row r="2091" spans="1:10" x14ac:dyDescent="0.5">
      <c r="A2091" s="1">
        <v>42755</v>
      </c>
      <c r="B2091" t="s">
        <v>657</v>
      </c>
      <c r="C2091" s="2">
        <f t="shared" si="64"/>
        <v>42754.790821759263</v>
      </c>
      <c r="D2091">
        <v>4.08</v>
      </c>
      <c r="E2091">
        <v>20.7</v>
      </c>
      <c r="F2091">
        <v>19.64</v>
      </c>
      <c r="G2091">
        <f t="shared" si="65"/>
        <v>67.352000000000004</v>
      </c>
      <c r="H2091">
        <v>92684.13</v>
      </c>
      <c r="I2091">
        <v>745.61</v>
      </c>
      <c r="J2091">
        <v>41</v>
      </c>
    </row>
    <row r="2092" spans="1:10" x14ac:dyDescent="0.5">
      <c r="A2092" s="1">
        <v>42755</v>
      </c>
      <c r="B2092" t="s">
        <v>658</v>
      </c>
      <c r="C2092" s="2">
        <f t="shared" si="64"/>
        <v>42754.79151620371</v>
      </c>
      <c r="D2092">
        <v>4.08</v>
      </c>
      <c r="E2092">
        <v>20.73</v>
      </c>
      <c r="F2092">
        <v>19.64</v>
      </c>
      <c r="G2092">
        <f t="shared" si="65"/>
        <v>67.352000000000004</v>
      </c>
      <c r="H2092">
        <v>92692.78</v>
      </c>
      <c r="I2092">
        <v>744.83</v>
      </c>
      <c r="J2092">
        <v>41</v>
      </c>
    </row>
    <row r="2093" spans="1:10" x14ac:dyDescent="0.5">
      <c r="A2093" s="1">
        <v>42755</v>
      </c>
      <c r="B2093" t="s">
        <v>659</v>
      </c>
      <c r="C2093" s="2">
        <f t="shared" si="64"/>
        <v>42754.792210648149</v>
      </c>
      <c r="D2093">
        <v>4.08</v>
      </c>
      <c r="E2093">
        <v>20.74</v>
      </c>
      <c r="F2093">
        <v>19.649999999999999</v>
      </c>
      <c r="G2093">
        <f t="shared" si="65"/>
        <v>67.37</v>
      </c>
      <c r="H2093">
        <v>92693.52</v>
      </c>
      <c r="I2093">
        <v>744.77</v>
      </c>
      <c r="J2093">
        <v>41</v>
      </c>
    </row>
    <row r="2094" spans="1:10" x14ac:dyDescent="0.5">
      <c r="A2094" s="1">
        <v>42755</v>
      </c>
      <c r="B2094" t="s">
        <v>660</v>
      </c>
      <c r="C2094" s="2">
        <f t="shared" si="64"/>
        <v>42754.792905092596</v>
      </c>
      <c r="D2094">
        <v>4.08</v>
      </c>
      <c r="E2094">
        <v>20.74</v>
      </c>
      <c r="F2094">
        <v>19.670000000000002</v>
      </c>
      <c r="G2094">
        <f t="shared" si="65"/>
        <v>67.406000000000006</v>
      </c>
      <c r="H2094">
        <v>92693.28</v>
      </c>
      <c r="I2094">
        <v>744.79</v>
      </c>
      <c r="J2094">
        <v>41</v>
      </c>
    </row>
    <row r="2095" spans="1:10" x14ac:dyDescent="0.5">
      <c r="A2095" s="1">
        <v>42755</v>
      </c>
      <c r="B2095" t="s">
        <v>661</v>
      </c>
      <c r="C2095" s="2">
        <f t="shared" si="64"/>
        <v>42754.793599537043</v>
      </c>
      <c r="D2095">
        <v>4.08</v>
      </c>
      <c r="E2095">
        <v>20.75</v>
      </c>
      <c r="F2095">
        <v>19.670000000000002</v>
      </c>
      <c r="G2095">
        <f t="shared" si="65"/>
        <v>67.406000000000006</v>
      </c>
      <c r="H2095">
        <v>92699.69</v>
      </c>
      <c r="I2095">
        <v>744.22</v>
      </c>
      <c r="J2095">
        <v>41</v>
      </c>
    </row>
    <row r="2096" spans="1:10" x14ac:dyDescent="0.5">
      <c r="A2096" s="1">
        <v>42755</v>
      </c>
      <c r="B2096" t="s">
        <v>662</v>
      </c>
      <c r="C2096" s="2">
        <f t="shared" si="64"/>
        <v>42754.794293981482</v>
      </c>
      <c r="D2096">
        <v>4.08</v>
      </c>
      <c r="E2096">
        <v>20.75</v>
      </c>
      <c r="F2096">
        <v>19.64</v>
      </c>
      <c r="G2096">
        <f t="shared" si="65"/>
        <v>67.352000000000004</v>
      </c>
      <c r="H2096">
        <v>92702.9</v>
      </c>
      <c r="I2096">
        <v>743.93</v>
      </c>
      <c r="J2096">
        <v>41</v>
      </c>
    </row>
    <row r="2097" spans="1:10" x14ac:dyDescent="0.5">
      <c r="A2097" s="1">
        <v>42755</v>
      </c>
      <c r="B2097" t="s">
        <v>663</v>
      </c>
      <c r="C2097" s="2">
        <f t="shared" si="64"/>
        <v>42754.794988425929</v>
      </c>
      <c r="D2097">
        <v>4.08</v>
      </c>
      <c r="E2097">
        <v>20.75</v>
      </c>
      <c r="F2097">
        <v>19.649999999999999</v>
      </c>
      <c r="G2097">
        <f t="shared" si="65"/>
        <v>67.37</v>
      </c>
      <c r="H2097">
        <v>92696.7</v>
      </c>
      <c r="I2097">
        <v>744.48</v>
      </c>
      <c r="J2097">
        <v>41</v>
      </c>
    </row>
    <row r="2098" spans="1:10" x14ac:dyDescent="0.5">
      <c r="A2098" s="1">
        <v>42755</v>
      </c>
      <c r="B2098" t="s">
        <v>664</v>
      </c>
      <c r="C2098" s="2">
        <f t="shared" si="64"/>
        <v>42754.795682870375</v>
      </c>
      <c r="D2098">
        <v>4.08</v>
      </c>
      <c r="E2098">
        <v>20.75</v>
      </c>
      <c r="F2098">
        <v>19.649999999999999</v>
      </c>
      <c r="G2098">
        <f t="shared" si="65"/>
        <v>67.37</v>
      </c>
      <c r="H2098">
        <v>92695.94</v>
      </c>
      <c r="I2098">
        <v>744.55</v>
      </c>
      <c r="J2098">
        <v>41</v>
      </c>
    </row>
    <row r="2099" spans="1:10" x14ac:dyDescent="0.5">
      <c r="A2099" s="1">
        <v>42755</v>
      </c>
      <c r="B2099" t="s">
        <v>665</v>
      </c>
      <c r="C2099" s="2">
        <f t="shared" si="64"/>
        <v>42754.796377314815</v>
      </c>
      <c r="D2099">
        <v>4.08</v>
      </c>
      <c r="E2099">
        <v>20.74</v>
      </c>
      <c r="F2099">
        <v>19.63</v>
      </c>
      <c r="G2099">
        <f t="shared" si="65"/>
        <v>67.334000000000003</v>
      </c>
      <c r="H2099">
        <v>92697.279999999999</v>
      </c>
      <c r="I2099">
        <v>744.43</v>
      </c>
      <c r="J2099">
        <v>41</v>
      </c>
    </row>
    <row r="2100" spans="1:10" x14ac:dyDescent="0.5">
      <c r="A2100" s="1">
        <v>42755</v>
      </c>
      <c r="B2100" t="s">
        <v>666</v>
      </c>
      <c r="C2100" s="2">
        <f t="shared" si="64"/>
        <v>42754.797071759262</v>
      </c>
      <c r="D2100">
        <v>4.08</v>
      </c>
      <c r="E2100">
        <v>20.75</v>
      </c>
      <c r="F2100">
        <v>19.64</v>
      </c>
      <c r="G2100">
        <f t="shared" si="65"/>
        <v>67.352000000000004</v>
      </c>
      <c r="H2100">
        <v>92695.41</v>
      </c>
      <c r="I2100">
        <v>744.6</v>
      </c>
      <c r="J2100">
        <v>41</v>
      </c>
    </row>
    <row r="2101" spans="1:10" x14ac:dyDescent="0.5">
      <c r="A2101" s="1">
        <v>42755</v>
      </c>
      <c r="B2101" t="s">
        <v>667</v>
      </c>
      <c r="C2101" s="2">
        <f t="shared" si="64"/>
        <v>42754.797766203708</v>
      </c>
      <c r="D2101">
        <v>4.08</v>
      </c>
      <c r="E2101">
        <v>20.74</v>
      </c>
      <c r="F2101">
        <v>19.62</v>
      </c>
      <c r="G2101">
        <f t="shared" si="65"/>
        <v>67.316000000000003</v>
      </c>
      <c r="H2101">
        <v>92701.66</v>
      </c>
      <c r="I2101">
        <v>744.04</v>
      </c>
      <c r="J2101">
        <v>41</v>
      </c>
    </row>
    <row r="2102" spans="1:10" x14ac:dyDescent="0.5">
      <c r="A2102" s="1">
        <v>42755</v>
      </c>
      <c r="B2102" t="s">
        <v>668</v>
      </c>
      <c r="C2102" s="2">
        <f t="shared" si="64"/>
        <v>42754.798460648148</v>
      </c>
      <c r="D2102">
        <v>4.07</v>
      </c>
      <c r="E2102">
        <v>20.73</v>
      </c>
      <c r="F2102">
        <v>19.62</v>
      </c>
      <c r="G2102">
        <f t="shared" si="65"/>
        <v>67.316000000000003</v>
      </c>
      <c r="H2102">
        <v>92703.66</v>
      </c>
      <c r="I2102">
        <v>744.27</v>
      </c>
      <c r="J2102">
        <v>41</v>
      </c>
    </row>
    <row r="2103" spans="1:10" x14ac:dyDescent="0.5">
      <c r="A2103" s="1">
        <v>42755</v>
      </c>
      <c r="B2103" t="s">
        <v>669</v>
      </c>
      <c r="C2103" s="2">
        <f t="shared" si="64"/>
        <v>42754.799155092594</v>
      </c>
      <c r="D2103">
        <v>4.08</v>
      </c>
      <c r="E2103">
        <v>20.72</v>
      </c>
      <c r="F2103">
        <v>19.62</v>
      </c>
      <c r="G2103">
        <f t="shared" si="65"/>
        <v>67.316000000000003</v>
      </c>
      <c r="H2103">
        <v>92699.62</v>
      </c>
      <c r="I2103">
        <v>744.22</v>
      </c>
      <c r="J2103">
        <v>41</v>
      </c>
    </row>
    <row r="2104" spans="1:10" x14ac:dyDescent="0.5">
      <c r="A2104" s="1">
        <v>42755</v>
      </c>
      <c r="B2104" t="s">
        <v>670</v>
      </c>
      <c r="C2104" s="2">
        <f t="shared" si="64"/>
        <v>42754.799849537041</v>
      </c>
      <c r="D2104">
        <v>4.08</v>
      </c>
      <c r="E2104">
        <v>20.7</v>
      </c>
      <c r="F2104">
        <v>19.62</v>
      </c>
      <c r="G2104">
        <f t="shared" si="65"/>
        <v>67.316000000000003</v>
      </c>
      <c r="H2104">
        <v>92692.31</v>
      </c>
      <c r="I2104">
        <v>744.88</v>
      </c>
      <c r="J2104">
        <v>41</v>
      </c>
    </row>
    <row r="2105" spans="1:10" x14ac:dyDescent="0.5">
      <c r="A2105" s="1">
        <v>42755</v>
      </c>
      <c r="B2105" t="s">
        <v>671</v>
      </c>
      <c r="C2105" s="2">
        <f t="shared" si="64"/>
        <v>42754.800543981481</v>
      </c>
      <c r="D2105">
        <v>4.08</v>
      </c>
      <c r="E2105">
        <v>20.69</v>
      </c>
      <c r="F2105">
        <v>19.61</v>
      </c>
      <c r="G2105">
        <f t="shared" si="65"/>
        <v>67.298000000000002</v>
      </c>
      <c r="H2105">
        <v>92699.27</v>
      </c>
      <c r="I2105">
        <v>744.25</v>
      </c>
      <c r="J2105">
        <v>41</v>
      </c>
    </row>
    <row r="2106" spans="1:10" x14ac:dyDescent="0.5">
      <c r="A2106" s="1">
        <v>42755</v>
      </c>
      <c r="B2106" t="s">
        <v>672</v>
      </c>
      <c r="C2106" s="2">
        <f t="shared" si="64"/>
        <v>42754.801238425927</v>
      </c>
      <c r="D2106">
        <v>4.08</v>
      </c>
      <c r="E2106">
        <v>20.68</v>
      </c>
      <c r="F2106">
        <v>19.600000000000001</v>
      </c>
      <c r="G2106">
        <f t="shared" si="65"/>
        <v>67.28</v>
      </c>
      <c r="H2106">
        <v>92703.14</v>
      </c>
      <c r="I2106">
        <v>743.91</v>
      </c>
      <c r="J2106">
        <v>41</v>
      </c>
    </row>
    <row r="2107" spans="1:10" x14ac:dyDescent="0.5">
      <c r="A2107" s="1">
        <v>42755</v>
      </c>
      <c r="B2107" t="s">
        <v>673</v>
      </c>
      <c r="C2107" s="2">
        <f t="shared" si="64"/>
        <v>42754.801932870374</v>
      </c>
      <c r="D2107">
        <v>4.08</v>
      </c>
      <c r="E2107">
        <v>20.67</v>
      </c>
      <c r="F2107">
        <v>19.579999999999998</v>
      </c>
      <c r="G2107">
        <f t="shared" si="65"/>
        <v>67.244</v>
      </c>
      <c r="H2107">
        <v>92703.34</v>
      </c>
      <c r="I2107">
        <v>743.89</v>
      </c>
      <c r="J2107">
        <v>41</v>
      </c>
    </row>
    <row r="2108" spans="1:10" x14ac:dyDescent="0.5">
      <c r="A2108" s="1">
        <v>42755</v>
      </c>
      <c r="B2108" t="s">
        <v>674</v>
      </c>
      <c r="C2108" s="2">
        <f t="shared" si="64"/>
        <v>42754.802627314821</v>
      </c>
      <c r="D2108">
        <v>4.08</v>
      </c>
      <c r="E2108">
        <v>20.67</v>
      </c>
      <c r="F2108">
        <v>19.600000000000001</v>
      </c>
      <c r="G2108">
        <f t="shared" si="65"/>
        <v>67.28</v>
      </c>
      <c r="H2108">
        <v>92702.28</v>
      </c>
      <c r="I2108">
        <v>743.98</v>
      </c>
      <c r="J2108">
        <v>41</v>
      </c>
    </row>
    <row r="2109" spans="1:10" x14ac:dyDescent="0.5">
      <c r="A2109" s="1">
        <v>42755</v>
      </c>
      <c r="B2109" t="s">
        <v>675</v>
      </c>
      <c r="C2109" s="2">
        <f t="shared" si="64"/>
        <v>42754.80332175926</v>
      </c>
      <c r="D2109">
        <v>4.08</v>
      </c>
      <c r="E2109">
        <v>20.65</v>
      </c>
      <c r="F2109">
        <v>19.600000000000001</v>
      </c>
      <c r="G2109">
        <f t="shared" si="65"/>
        <v>67.28</v>
      </c>
      <c r="H2109">
        <v>92699.77</v>
      </c>
      <c r="I2109">
        <v>744.21</v>
      </c>
      <c r="J2109">
        <v>41</v>
      </c>
    </row>
    <row r="2110" spans="1:10" x14ac:dyDescent="0.5">
      <c r="A2110" s="1">
        <v>42755</v>
      </c>
      <c r="B2110" t="s">
        <v>676</v>
      </c>
      <c r="C2110" s="2">
        <f t="shared" si="64"/>
        <v>42754.804016203707</v>
      </c>
      <c r="D2110">
        <v>4.08</v>
      </c>
      <c r="E2110">
        <v>20.65</v>
      </c>
      <c r="F2110">
        <v>19.579999999999998</v>
      </c>
      <c r="G2110">
        <f t="shared" si="65"/>
        <v>67.244</v>
      </c>
      <c r="H2110">
        <v>92702.5</v>
      </c>
      <c r="I2110">
        <v>743.96</v>
      </c>
      <c r="J2110">
        <v>41</v>
      </c>
    </row>
    <row r="2111" spans="1:10" x14ac:dyDescent="0.5">
      <c r="A2111" s="1">
        <v>42755</v>
      </c>
      <c r="B2111" t="s">
        <v>677</v>
      </c>
      <c r="C2111" s="2">
        <f t="shared" si="64"/>
        <v>42754.804710648154</v>
      </c>
      <c r="D2111">
        <v>4.08</v>
      </c>
      <c r="E2111">
        <v>20.64</v>
      </c>
      <c r="F2111">
        <v>19.579999999999998</v>
      </c>
      <c r="G2111">
        <f t="shared" si="65"/>
        <v>67.244</v>
      </c>
      <c r="H2111">
        <v>92701.77</v>
      </c>
      <c r="I2111">
        <v>744.03</v>
      </c>
      <c r="J2111">
        <v>41</v>
      </c>
    </row>
    <row r="2112" spans="1:10" x14ac:dyDescent="0.5">
      <c r="A2112" s="1">
        <v>42755</v>
      </c>
      <c r="B2112" t="s">
        <v>678</v>
      </c>
      <c r="C2112" s="2">
        <f t="shared" si="64"/>
        <v>42754.805405092593</v>
      </c>
      <c r="D2112">
        <v>4.07</v>
      </c>
      <c r="E2112">
        <v>20.62</v>
      </c>
      <c r="F2112">
        <v>19.57</v>
      </c>
      <c r="G2112">
        <f t="shared" si="65"/>
        <v>67.225999999999999</v>
      </c>
      <c r="H2112">
        <v>92696.33</v>
      </c>
      <c r="I2112">
        <v>744.52</v>
      </c>
      <c r="J2112">
        <v>41</v>
      </c>
    </row>
    <row r="2113" spans="1:10" x14ac:dyDescent="0.5">
      <c r="A2113" s="1">
        <v>42755</v>
      </c>
      <c r="B2113" t="s">
        <v>679</v>
      </c>
      <c r="C2113" s="2">
        <f t="shared" si="64"/>
        <v>42754.80609953704</v>
      </c>
      <c r="D2113">
        <v>4.08</v>
      </c>
      <c r="E2113">
        <v>20.64</v>
      </c>
      <c r="F2113">
        <v>19.57</v>
      </c>
      <c r="G2113">
        <f t="shared" si="65"/>
        <v>67.225999999999999</v>
      </c>
      <c r="H2113">
        <v>92706.66</v>
      </c>
      <c r="I2113">
        <v>743.59</v>
      </c>
      <c r="J2113">
        <v>41</v>
      </c>
    </row>
    <row r="2114" spans="1:10" x14ac:dyDescent="0.5">
      <c r="A2114" s="1">
        <v>42755</v>
      </c>
      <c r="B2114" t="s">
        <v>680</v>
      </c>
      <c r="C2114" s="2">
        <f t="shared" si="64"/>
        <v>42754.806793981486</v>
      </c>
      <c r="D2114">
        <v>4.08</v>
      </c>
      <c r="E2114">
        <v>20.66</v>
      </c>
      <c r="F2114">
        <v>19.600000000000001</v>
      </c>
      <c r="G2114">
        <f t="shared" si="65"/>
        <v>67.28</v>
      </c>
      <c r="H2114">
        <v>92706.75</v>
      </c>
      <c r="I2114">
        <v>743.59</v>
      </c>
      <c r="J2114">
        <v>41</v>
      </c>
    </row>
    <row r="2115" spans="1:10" x14ac:dyDescent="0.5">
      <c r="A2115" s="1">
        <v>42755</v>
      </c>
      <c r="B2115" t="s">
        <v>681</v>
      </c>
      <c r="C2115" s="2">
        <f t="shared" ref="C2115:C2178" si="66">A2115+TIMEVALUE(B2115)-(7/24)</f>
        <v>42754.807488425926</v>
      </c>
      <c r="D2115">
        <v>4.08</v>
      </c>
      <c r="E2115">
        <v>20.67</v>
      </c>
      <c r="F2115">
        <v>19.61</v>
      </c>
      <c r="G2115">
        <f t="shared" ref="G2115:G2178" si="67">CONVERT(F2115,"C","F")</f>
        <v>67.298000000000002</v>
      </c>
      <c r="H2115">
        <v>92700.97</v>
      </c>
      <c r="I2115">
        <v>744.1</v>
      </c>
      <c r="J2115">
        <v>41</v>
      </c>
    </row>
    <row r="2116" spans="1:10" x14ac:dyDescent="0.5">
      <c r="A2116" s="1">
        <v>42755</v>
      </c>
      <c r="B2116" t="s">
        <v>682</v>
      </c>
      <c r="C2116" s="2">
        <f t="shared" si="66"/>
        <v>42754.808182870373</v>
      </c>
      <c r="D2116">
        <v>4.08</v>
      </c>
      <c r="E2116">
        <v>20.7</v>
      </c>
      <c r="F2116">
        <v>19.64</v>
      </c>
      <c r="G2116">
        <f t="shared" si="67"/>
        <v>67.352000000000004</v>
      </c>
      <c r="H2116">
        <v>92705.94</v>
      </c>
      <c r="I2116">
        <v>743.66</v>
      </c>
      <c r="J2116">
        <v>41</v>
      </c>
    </row>
    <row r="2117" spans="1:10" x14ac:dyDescent="0.5">
      <c r="A2117" s="1">
        <v>42755</v>
      </c>
      <c r="B2117" t="s">
        <v>683</v>
      </c>
      <c r="C2117" s="2">
        <f t="shared" si="66"/>
        <v>42754.808877314819</v>
      </c>
      <c r="D2117">
        <v>4.08</v>
      </c>
      <c r="E2117">
        <v>20.74</v>
      </c>
      <c r="F2117">
        <v>19.649999999999999</v>
      </c>
      <c r="G2117">
        <f t="shared" si="67"/>
        <v>67.37</v>
      </c>
      <c r="H2117">
        <v>92706.06</v>
      </c>
      <c r="I2117">
        <v>743.65</v>
      </c>
      <c r="J2117">
        <v>41</v>
      </c>
    </row>
    <row r="2118" spans="1:10" x14ac:dyDescent="0.5">
      <c r="A2118" s="1">
        <v>42755</v>
      </c>
      <c r="B2118" t="s">
        <v>684</v>
      </c>
      <c r="C2118" s="2">
        <f t="shared" si="66"/>
        <v>42754.809571759259</v>
      </c>
      <c r="D2118">
        <v>4.09</v>
      </c>
      <c r="E2118">
        <v>20.76</v>
      </c>
      <c r="F2118">
        <v>19.670000000000002</v>
      </c>
      <c r="G2118">
        <f t="shared" si="67"/>
        <v>67.406000000000006</v>
      </c>
      <c r="H2118">
        <v>92706.41</v>
      </c>
      <c r="I2118">
        <v>743.62</v>
      </c>
      <c r="J2118">
        <v>41</v>
      </c>
    </row>
    <row r="2119" spans="1:10" x14ac:dyDescent="0.5">
      <c r="A2119" s="1">
        <v>42755</v>
      </c>
      <c r="B2119" t="s">
        <v>685</v>
      </c>
      <c r="C2119" s="2">
        <f t="shared" si="66"/>
        <v>42754.810266203705</v>
      </c>
      <c r="D2119">
        <v>4.08</v>
      </c>
      <c r="E2119">
        <v>20.78</v>
      </c>
      <c r="F2119">
        <v>19.670000000000002</v>
      </c>
      <c r="G2119">
        <f t="shared" si="67"/>
        <v>67.406000000000006</v>
      </c>
      <c r="H2119">
        <v>92702.63</v>
      </c>
      <c r="I2119">
        <v>743.95</v>
      </c>
      <c r="J2119">
        <v>41</v>
      </c>
    </row>
    <row r="2120" spans="1:10" x14ac:dyDescent="0.5">
      <c r="A2120" s="1">
        <v>42755</v>
      </c>
      <c r="B2120" t="s">
        <v>686</v>
      </c>
      <c r="C2120" s="2">
        <f t="shared" si="66"/>
        <v>42754.810960648152</v>
      </c>
      <c r="D2120">
        <v>4.08</v>
      </c>
      <c r="E2120">
        <v>20.78</v>
      </c>
      <c r="F2120">
        <v>19.670000000000002</v>
      </c>
      <c r="G2120">
        <f t="shared" si="67"/>
        <v>67.406000000000006</v>
      </c>
      <c r="H2120">
        <v>92702.95</v>
      </c>
      <c r="I2120">
        <v>743.92</v>
      </c>
      <c r="J2120">
        <v>41</v>
      </c>
    </row>
    <row r="2121" spans="1:10" x14ac:dyDescent="0.5">
      <c r="A2121" s="1">
        <v>42755</v>
      </c>
      <c r="B2121" t="s">
        <v>687</v>
      </c>
      <c r="C2121" s="2">
        <f t="shared" si="66"/>
        <v>42754.811655092592</v>
      </c>
      <c r="D2121">
        <v>4.08</v>
      </c>
      <c r="E2121">
        <v>20.79</v>
      </c>
      <c r="F2121">
        <v>19.670000000000002</v>
      </c>
      <c r="G2121">
        <f t="shared" si="67"/>
        <v>67.406000000000006</v>
      </c>
      <c r="H2121">
        <v>92705.17</v>
      </c>
      <c r="I2121">
        <v>743.73</v>
      </c>
      <c r="J2121">
        <v>41</v>
      </c>
    </row>
    <row r="2122" spans="1:10" x14ac:dyDescent="0.5">
      <c r="A2122" s="1">
        <v>42755</v>
      </c>
      <c r="B2122" t="s">
        <v>688</v>
      </c>
      <c r="C2122" s="2">
        <f t="shared" si="66"/>
        <v>42754.812349537038</v>
      </c>
      <c r="D2122">
        <v>4.08</v>
      </c>
      <c r="E2122">
        <v>20.78</v>
      </c>
      <c r="F2122">
        <v>19.670000000000002</v>
      </c>
      <c r="G2122">
        <f t="shared" si="67"/>
        <v>67.406000000000006</v>
      </c>
      <c r="H2122">
        <v>92706.72</v>
      </c>
      <c r="I2122">
        <v>743.59</v>
      </c>
      <c r="J2122">
        <v>41</v>
      </c>
    </row>
    <row r="2123" spans="1:10" x14ac:dyDescent="0.5">
      <c r="A2123" s="1">
        <v>42755</v>
      </c>
      <c r="B2123" t="s">
        <v>689</v>
      </c>
      <c r="C2123" s="2">
        <f t="shared" si="66"/>
        <v>42754.813043981485</v>
      </c>
      <c r="D2123">
        <v>4.08</v>
      </c>
      <c r="E2123">
        <v>20.79</v>
      </c>
      <c r="F2123">
        <v>19.66</v>
      </c>
      <c r="G2123">
        <f t="shared" si="67"/>
        <v>67.388000000000005</v>
      </c>
      <c r="H2123">
        <v>92707.28</v>
      </c>
      <c r="I2123">
        <v>743.54</v>
      </c>
      <c r="J2123">
        <v>41</v>
      </c>
    </row>
    <row r="2124" spans="1:10" x14ac:dyDescent="0.5">
      <c r="A2124" s="1">
        <v>42755</v>
      </c>
      <c r="B2124" t="s">
        <v>690</v>
      </c>
      <c r="C2124" s="2">
        <f t="shared" si="66"/>
        <v>42754.813738425932</v>
      </c>
      <c r="D2124">
        <v>4.08</v>
      </c>
      <c r="E2124">
        <v>20.78</v>
      </c>
      <c r="F2124">
        <v>19.66</v>
      </c>
      <c r="G2124">
        <f t="shared" si="67"/>
        <v>67.388000000000005</v>
      </c>
      <c r="H2124">
        <v>92697.08</v>
      </c>
      <c r="I2124">
        <v>744.45</v>
      </c>
      <c r="J2124">
        <v>41</v>
      </c>
    </row>
    <row r="2125" spans="1:10" x14ac:dyDescent="0.5">
      <c r="A2125" s="1">
        <v>42755</v>
      </c>
      <c r="B2125" t="s">
        <v>691</v>
      </c>
      <c r="C2125" s="2">
        <f t="shared" si="66"/>
        <v>42754.814432870371</v>
      </c>
      <c r="D2125">
        <v>4.08</v>
      </c>
      <c r="E2125">
        <v>20.78</v>
      </c>
      <c r="F2125">
        <v>19.690000000000001</v>
      </c>
      <c r="G2125">
        <f t="shared" si="67"/>
        <v>67.442000000000007</v>
      </c>
      <c r="H2125">
        <v>92698.22</v>
      </c>
      <c r="I2125">
        <v>744.35</v>
      </c>
      <c r="J2125">
        <v>41</v>
      </c>
    </row>
    <row r="2126" spans="1:10" x14ac:dyDescent="0.5">
      <c r="A2126" s="1">
        <v>42755</v>
      </c>
      <c r="B2126" t="s">
        <v>692</v>
      </c>
      <c r="C2126" s="2">
        <f t="shared" si="66"/>
        <v>42754.815127314818</v>
      </c>
      <c r="D2126">
        <v>4.07</v>
      </c>
      <c r="E2126">
        <v>20.77</v>
      </c>
      <c r="F2126">
        <v>19.670000000000002</v>
      </c>
      <c r="G2126">
        <f t="shared" si="67"/>
        <v>67.406000000000006</v>
      </c>
      <c r="H2126">
        <v>92694.52</v>
      </c>
      <c r="I2126">
        <v>744.68</v>
      </c>
      <c r="J2126">
        <v>41</v>
      </c>
    </row>
    <row r="2127" spans="1:10" x14ac:dyDescent="0.5">
      <c r="A2127" s="1">
        <v>42755</v>
      </c>
      <c r="B2127" t="s">
        <v>693</v>
      </c>
      <c r="C2127" s="2">
        <f t="shared" si="66"/>
        <v>42754.815821759265</v>
      </c>
      <c r="D2127">
        <v>4.08</v>
      </c>
      <c r="E2127">
        <v>20.78</v>
      </c>
      <c r="F2127">
        <v>19.670000000000002</v>
      </c>
      <c r="G2127">
        <f t="shared" si="67"/>
        <v>67.406000000000006</v>
      </c>
      <c r="H2127">
        <v>92695.16</v>
      </c>
      <c r="I2127">
        <v>744.62</v>
      </c>
      <c r="J2127">
        <v>41</v>
      </c>
    </row>
    <row r="2128" spans="1:10" x14ac:dyDescent="0.5">
      <c r="A2128" s="1">
        <v>42755</v>
      </c>
      <c r="B2128" t="s">
        <v>694</v>
      </c>
      <c r="C2128" s="2">
        <f t="shared" si="66"/>
        <v>42754.816516203704</v>
      </c>
      <c r="D2128">
        <v>4.08</v>
      </c>
      <c r="E2128">
        <v>20.76</v>
      </c>
      <c r="F2128">
        <v>19.670000000000002</v>
      </c>
      <c r="G2128">
        <f t="shared" si="67"/>
        <v>67.406000000000006</v>
      </c>
      <c r="H2128">
        <v>92697.81</v>
      </c>
      <c r="I2128">
        <v>744.38</v>
      </c>
      <c r="J2128">
        <v>41</v>
      </c>
    </row>
    <row r="2129" spans="1:10" x14ac:dyDescent="0.5">
      <c r="A2129" s="1">
        <v>42755</v>
      </c>
      <c r="B2129" t="s">
        <v>695</v>
      </c>
      <c r="C2129" s="2">
        <f t="shared" si="66"/>
        <v>42754.817210648151</v>
      </c>
      <c r="D2129">
        <v>4.07</v>
      </c>
      <c r="E2129">
        <v>20.74</v>
      </c>
      <c r="F2129">
        <v>19.64</v>
      </c>
      <c r="G2129">
        <f t="shared" si="67"/>
        <v>67.352000000000004</v>
      </c>
      <c r="H2129">
        <v>92693.84</v>
      </c>
      <c r="I2129">
        <v>744.71</v>
      </c>
      <c r="J2129">
        <v>41</v>
      </c>
    </row>
    <row r="2130" spans="1:10" x14ac:dyDescent="0.5">
      <c r="A2130" s="1">
        <v>42755</v>
      </c>
      <c r="B2130" t="s">
        <v>696</v>
      </c>
      <c r="C2130" s="2">
        <f t="shared" si="66"/>
        <v>42754.817905092597</v>
      </c>
      <c r="D2130">
        <v>4.08</v>
      </c>
      <c r="E2130">
        <v>20.74</v>
      </c>
      <c r="F2130">
        <v>19.64</v>
      </c>
      <c r="G2130">
        <f t="shared" si="67"/>
        <v>67.352000000000004</v>
      </c>
      <c r="H2130">
        <v>92696.94</v>
      </c>
      <c r="I2130">
        <v>744.46</v>
      </c>
      <c r="J2130">
        <v>41</v>
      </c>
    </row>
    <row r="2131" spans="1:10" x14ac:dyDescent="0.5">
      <c r="A2131" s="1">
        <v>42755</v>
      </c>
      <c r="B2131" t="s">
        <v>697</v>
      </c>
      <c r="C2131" s="2">
        <f t="shared" si="66"/>
        <v>42754.818599537037</v>
      </c>
      <c r="D2131">
        <v>4.08</v>
      </c>
      <c r="E2131">
        <v>20.74</v>
      </c>
      <c r="F2131">
        <v>19.62</v>
      </c>
      <c r="G2131">
        <f t="shared" si="67"/>
        <v>67.316000000000003</v>
      </c>
      <c r="H2131">
        <v>92700.03</v>
      </c>
      <c r="I2131">
        <v>744.19</v>
      </c>
      <c r="J2131">
        <v>41</v>
      </c>
    </row>
    <row r="2132" spans="1:10" x14ac:dyDescent="0.5">
      <c r="A2132" s="1">
        <v>42755</v>
      </c>
      <c r="B2132" t="s">
        <v>698</v>
      </c>
      <c r="C2132" s="2">
        <f t="shared" si="66"/>
        <v>42754.819293981483</v>
      </c>
      <c r="D2132">
        <v>4.08</v>
      </c>
      <c r="E2132">
        <v>20.73</v>
      </c>
      <c r="F2132">
        <v>19.64</v>
      </c>
      <c r="G2132">
        <f t="shared" si="67"/>
        <v>67.352000000000004</v>
      </c>
      <c r="H2132">
        <v>92703.98</v>
      </c>
      <c r="I2132">
        <v>744.12</v>
      </c>
      <c r="J2132">
        <v>41</v>
      </c>
    </row>
    <row r="2133" spans="1:10" x14ac:dyDescent="0.5">
      <c r="A2133" s="1">
        <v>42755</v>
      </c>
      <c r="B2133" t="s">
        <v>699</v>
      </c>
      <c r="C2133" s="2">
        <f t="shared" si="66"/>
        <v>42754.81998842593</v>
      </c>
      <c r="D2133">
        <v>4.07</v>
      </c>
      <c r="E2133">
        <v>20.72</v>
      </c>
      <c r="F2133">
        <v>19.63</v>
      </c>
      <c r="G2133">
        <f t="shared" si="67"/>
        <v>67.334000000000003</v>
      </c>
      <c r="H2133">
        <v>92706.63</v>
      </c>
      <c r="I2133">
        <v>743.6</v>
      </c>
      <c r="J2133">
        <v>41</v>
      </c>
    </row>
    <row r="2134" spans="1:10" x14ac:dyDescent="0.5">
      <c r="A2134" s="1">
        <v>42755</v>
      </c>
      <c r="B2134" t="s">
        <v>700</v>
      </c>
      <c r="C2134" s="2">
        <f t="shared" si="66"/>
        <v>42754.82068287037</v>
      </c>
      <c r="D2134">
        <v>4.08</v>
      </c>
      <c r="E2134">
        <v>20.7</v>
      </c>
      <c r="F2134">
        <v>19.61</v>
      </c>
      <c r="G2134">
        <f t="shared" si="67"/>
        <v>67.298000000000002</v>
      </c>
      <c r="H2134">
        <v>92704.28</v>
      </c>
      <c r="I2134">
        <v>743.81</v>
      </c>
      <c r="J2134">
        <v>41</v>
      </c>
    </row>
    <row r="2135" spans="1:10" x14ac:dyDescent="0.5">
      <c r="A2135" s="1">
        <v>42755</v>
      </c>
      <c r="B2135" t="s">
        <v>701</v>
      </c>
      <c r="C2135" s="2">
        <f t="shared" si="66"/>
        <v>42754.821377314816</v>
      </c>
      <c r="D2135">
        <v>4.08</v>
      </c>
      <c r="E2135">
        <v>20.71</v>
      </c>
      <c r="F2135">
        <v>19.600000000000001</v>
      </c>
      <c r="G2135">
        <f t="shared" si="67"/>
        <v>67.28</v>
      </c>
      <c r="H2135">
        <v>92710.58</v>
      </c>
      <c r="I2135">
        <v>743.24</v>
      </c>
      <c r="J2135">
        <v>41</v>
      </c>
    </row>
    <row r="2136" spans="1:10" x14ac:dyDescent="0.5">
      <c r="A2136" s="1">
        <v>42755</v>
      </c>
      <c r="B2136" t="s">
        <v>702</v>
      </c>
      <c r="C2136" s="2">
        <f t="shared" si="66"/>
        <v>42754.822071759263</v>
      </c>
      <c r="D2136">
        <v>4.08</v>
      </c>
      <c r="E2136">
        <v>20.7</v>
      </c>
      <c r="F2136">
        <v>19.61</v>
      </c>
      <c r="G2136">
        <f t="shared" si="67"/>
        <v>67.298000000000002</v>
      </c>
      <c r="H2136">
        <v>92712.44</v>
      </c>
      <c r="I2136">
        <v>743.21</v>
      </c>
      <c r="J2136">
        <v>41</v>
      </c>
    </row>
    <row r="2137" spans="1:10" x14ac:dyDescent="0.5">
      <c r="A2137" s="1">
        <v>42755</v>
      </c>
      <c r="B2137" t="s">
        <v>703</v>
      </c>
      <c r="C2137" s="2">
        <f t="shared" si="66"/>
        <v>42754.82276620371</v>
      </c>
      <c r="D2137">
        <v>4.08</v>
      </c>
      <c r="E2137">
        <v>20.69</v>
      </c>
      <c r="F2137">
        <v>19.600000000000001</v>
      </c>
      <c r="G2137">
        <f t="shared" si="67"/>
        <v>67.28</v>
      </c>
      <c r="H2137">
        <v>92711.75</v>
      </c>
      <c r="I2137">
        <v>743.14</v>
      </c>
      <c r="J2137">
        <v>41</v>
      </c>
    </row>
    <row r="2138" spans="1:10" x14ac:dyDescent="0.5">
      <c r="A2138" s="1">
        <v>42755</v>
      </c>
      <c r="B2138" t="s">
        <v>704</v>
      </c>
      <c r="C2138" s="2">
        <f t="shared" si="66"/>
        <v>42754.823460648149</v>
      </c>
      <c r="D2138">
        <v>4.08</v>
      </c>
      <c r="E2138">
        <v>20.69</v>
      </c>
      <c r="F2138">
        <v>19.579999999999998</v>
      </c>
      <c r="G2138">
        <f t="shared" si="67"/>
        <v>67.244</v>
      </c>
      <c r="H2138">
        <v>92703.55</v>
      </c>
      <c r="I2138">
        <v>743.87</v>
      </c>
      <c r="J2138">
        <v>41</v>
      </c>
    </row>
    <row r="2139" spans="1:10" x14ac:dyDescent="0.5">
      <c r="A2139" s="1">
        <v>42755</v>
      </c>
      <c r="B2139" t="s">
        <v>705</v>
      </c>
      <c r="C2139" s="2">
        <f t="shared" si="66"/>
        <v>42754.824155092596</v>
      </c>
      <c r="D2139">
        <v>4.08</v>
      </c>
      <c r="E2139">
        <v>20.68</v>
      </c>
      <c r="F2139">
        <v>19.600000000000001</v>
      </c>
      <c r="G2139">
        <f t="shared" si="67"/>
        <v>67.28</v>
      </c>
      <c r="H2139">
        <v>92703.22</v>
      </c>
      <c r="I2139">
        <v>743.9</v>
      </c>
      <c r="J2139">
        <v>41</v>
      </c>
    </row>
    <row r="2140" spans="1:10" x14ac:dyDescent="0.5">
      <c r="A2140" s="1">
        <v>42755</v>
      </c>
      <c r="B2140" t="s">
        <v>706</v>
      </c>
      <c r="C2140" s="2">
        <f t="shared" si="66"/>
        <v>42754.824849537043</v>
      </c>
      <c r="D2140">
        <v>4.08</v>
      </c>
      <c r="E2140">
        <v>20.68</v>
      </c>
      <c r="F2140">
        <v>19.579999999999998</v>
      </c>
      <c r="G2140">
        <f t="shared" si="67"/>
        <v>67.244</v>
      </c>
      <c r="H2140">
        <v>92699.72</v>
      </c>
      <c r="I2140">
        <v>744.21</v>
      </c>
      <c r="J2140">
        <v>41</v>
      </c>
    </row>
    <row r="2141" spans="1:10" x14ac:dyDescent="0.5">
      <c r="A2141" s="1">
        <v>42755</v>
      </c>
      <c r="B2141" t="s">
        <v>707</v>
      </c>
      <c r="C2141" s="2">
        <f t="shared" si="66"/>
        <v>42754.825543981482</v>
      </c>
      <c r="D2141">
        <v>4.07</v>
      </c>
      <c r="E2141">
        <v>20.68</v>
      </c>
      <c r="F2141">
        <v>19.600000000000001</v>
      </c>
      <c r="G2141">
        <f t="shared" si="67"/>
        <v>67.28</v>
      </c>
      <c r="H2141">
        <v>92701.1</v>
      </c>
      <c r="I2141">
        <v>744.09</v>
      </c>
      <c r="J2141">
        <v>41</v>
      </c>
    </row>
    <row r="2142" spans="1:10" x14ac:dyDescent="0.5">
      <c r="A2142" s="1">
        <v>42755</v>
      </c>
      <c r="B2142" t="s">
        <v>708</v>
      </c>
      <c r="C2142" s="2">
        <f t="shared" si="66"/>
        <v>42754.826238425929</v>
      </c>
      <c r="D2142">
        <v>4.07</v>
      </c>
      <c r="E2142">
        <v>20.72</v>
      </c>
      <c r="F2142">
        <v>19.63</v>
      </c>
      <c r="G2142">
        <f t="shared" si="67"/>
        <v>67.334000000000003</v>
      </c>
      <c r="H2142">
        <v>92701.3</v>
      </c>
      <c r="I2142">
        <v>744.07</v>
      </c>
      <c r="J2142">
        <v>41</v>
      </c>
    </row>
    <row r="2143" spans="1:10" x14ac:dyDescent="0.5">
      <c r="A2143" s="1">
        <v>42755</v>
      </c>
      <c r="B2143" t="s">
        <v>709</v>
      </c>
      <c r="C2143" s="2">
        <f t="shared" si="66"/>
        <v>42754.826932870375</v>
      </c>
      <c r="D2143">
        <v>4.08</v>
      </c>
      <c r="E2143">
        <v>20.74</v>
      </c>
      <c r="F2143">
        <v>19.66</v>
      </c>
      <c r="G2143">
        <f t="shared" si="67"/>
        <v>67.388000000000005</v>
      </c>
      <c r="H2143">
        <v>92699.38</v>
      </c>
      <c r="I2143">
        <v>744.24</v>
      </c>
      <c r="J2143">
        <v>41</v>
      </c>
    </row>
    <row r="2144" spans="1:10" x14ac:dyDescent="0.5">
      <c r="A2144" s="1">
        <v>42755</v>
      </c>
      <c r="B2144" t="s">
        <v>710</v>
      </c>
      <c r="C2144" s="2">
        <f t="shared" si="66"/>
        <v>42754.827627314815</v>
      </c>
      <c r="D2144">
        <v>4.08</v>
      </c>
      <c r="E2144">
        <v>20.78</v>
      </c>
      <c r="F2144">
        <v>19.670000000000002</v>
      </c>
      <c r="G2144">
        <f t="shared" si="67"/>
        <v>67.406000000000006</v>
      </c>
      <c r="H2144">
        <v>92695.16</v>
      </c>
      <c r="I2144">
        <v>744.62</v>
      </c>
      <c r="J2144">
        <v>41</v>
      </c>
    </row>
    <row r="2145" spans="1:10" x14ac:dyDescent="0.5">
      <c r="A2145" s="1">
        <v>42755</v>
      </c>
      <c r="B2145" t="s">
        <v>711</v>
      </c>
      <c r="C2145" s="2">
        <f t="shared" si="66"/>
        <v>42754.828321759262</v>
      </c>
      <c r="D2145">
        <v>4.07</v>
      </c>
      <c r="E2145">
        <v>20.79</v>
      </c>
      <c r="F2145">
        <v>19.66</v>
      </c>
      <c r="G2145">
        <f t="shared" si="67"/>
        <v>67.388000000000005</v>
      </c>
      <c r="H2145">
        <v>92708.160000000003</v>
      </c>
      <c r="I2145">
        <v>743.46</v>
      </c>
      <c r="J2145">
        <v>41</v>
      </c>
    </row>
    <row r="2146" spans="1:10" x14ac:dyDescent="0.5">
      <c r="A2146" s="1">
        <v>42755</v>
      </c>
      <c r="B2146" t="s">
        <v>712</v>
      </c>
      <c r="C2146" s="2">
        <f t="shared" si="66"/>
        <v>42754.829016203708</v>
      </c>
      <c r="D2146">
        <v>4.08</v>
      </c>
      <c r="E2146">
        <v>20.8</v>
      </c>
      <c r="F2146">
        <v>19.7</v>
      </c>
      <c r="G2146">
        <f t="shared" si="67"/>
        <v>67.460000000000008</v>
      </c>
      <c r="H2146">
        <v>92701.05</v>
      </c>
      <c r="I2146">
        <v>744.09</v>
      </c>
      <c r="J2146">
        <v>41</v>
      </c>
    </row>
    <row r="2147" spans="1:10" x14ac:dyDescent="0.5">
      <c r="A2147" s="1">
        <v>42755</v>
      </c>
      <c r="B2147" t="s">
        <v>713</v>
      </c>
      <c r="C2147" s="2">
        <f t="shared" si="66"/>
        <v>42754.829710648148</v>
      </c>
      <c r="D2147">
        <v>4.08</v>
      </c>
      <c r="E2147">
        <v>20.81</v>
      </c>
      <c r="F2147">
        <v>19.68</v>
      </c>
      <c r="G2147">
        <f t="shared" si="67"/>
        <v>67.424000000000007</v>
      </c>
      <c r="H2147">
        <v>92696.45</v>
      </c>
      <c r="I2147">
        <v>744.51</v>
      </c>
      <c r="J2147">
        <v>41</v>
      </c>
    </row>
    <row r="2148" spans="1:10" x14ac:dyDescent="0.5">
      <c r="A2148" s="1">
        <v>42755</v>
      </c>
      <c r="B2148" t="s">
        <v>714</v>
      </c>
      <c r="C2148" s="2">
        <f t="shared" si="66"/>
        <v>42754.830405092594</v>
      </c>
      <c r="D2148">
        <v>4.09</v>
      </c>
      <c r="E2148">
        <v>20.81</v>
      </c>
      <c r="F2148">
        <v>19.7</v>
      </c>
      <c r="G2148">
        <f t="shared" si="67"/>
        <v>67.460000000000008</v>
      </c>
      <c r="H2148">
        <v>92698.3</v>
      </c>
      <c r="I2148">
        <v>744.34</v>
      </c>
      <c r="J2148">
        <v>41</v>
      </c>
    </row>
    <row r="2149" spans="1:10" x14ac:dyDescent="0.5">
      <c r="A2149" s="1">
        <v>42755</v>
      </c>
      <c r="B2149" t="s">
        <v>715</v>
      </c>
      <c r="C2149" s="2">
        <f t="shared" si="66"/>
        <v>42754.831099537041</v>
      </c>
      <c r="D2149">
        <v>4.07</v>
      </c>
      <c r="E2149">
        <v>20.82</v>
      </c>
      <c r="F2149">
        <v>19.7</v>
      </c>
      <c r="G2149">
        <f t="shared" si="67"/>
        <v>67.460000000000008</v>
      </c>
      <c r="H2149">
        <v>92703.56</v>
      </c>
      <c r="I2149">
        <v>743.87</v>
      </c>
      <c r="J2149">
        <v>41</v>
      </c>
    </row>
    <row r="2150" spans="1:10" x14ac:dyDescent="0.5">
      <c r="A2150" s="1">
        <v>42755</v>
      </c>
      <c r="B2150" t="s">
        <v>716</v>
      </c>
      <c r="C2150" s="2">
        <f t="shared" si="66"/>
        <v>42754.831793981481</v>
      </c>
      <c r="D2150">
        <v>4.08</v>
      </c>
      <c r="E2150">
        <v>20.82</v>
      </c>
      <c r="F2150">
        <v>19.690000000000001</v>
      </c>
      <c r="G2150">
        <f t="shared" si="67"/>
        <v>67.442000000000007</v>
      </c>
      <c r="H2150">
        <v>92698.18</v>
      </c>
      <c r="I2150">
        <v>744.35</v>
      </c>
      <c r="J2150">
        <v>41</v>
      </c>
    </row>
    <row r="2151" spans="1:10" x14ac:dyDescent="0.5">
      <c r="A2151" s="1">
        <v>42755</v>
      </c>
      <c r="B2151" t="s">
        <v>717</v>
      </c>
      <c r="C2151" s="2">
        <f t="shared" si="66"/>
        <v>42754.832488425927</v>
      </c>
      <c r="D2151">
        <v>4.07</v>
      </c>
      <c r="E2151">
        <v>20.81</v>
      </c>
      <c r="F2151">
        <v>19.72</v>
      </c>
      <c r="G2151">
        <f t="shared" si="67"/>
        <v>67.496000000000009</v>
      </c>
      <c r="H2151">
        <v>92695.15</v>
      </c>
      <c r="I2151">
        <v>744.62</v>
      </c>
      <c r="J2151">
        <v>41</v>
      </c>
    </row>
    <row r="2152" spans="1:10" x14ac:dyDescent="0.5">
      <c r="A2152" s="1">
        <v>42755</v>
      </c>
      <c r="B2152" t="s">
        <v>718</v>
      </c>
      <c r="C2152" s="2">
        <f t="shared" si="66"/>
        <v>42754.833182870374</v>
      </c>
      <c r="D2152">
        <v>4.07</v>
      </c>
      <c r="E2152">
        <v>20.8</v>
      </c>
      <c r="F2152">
        <v>19.7</v>
      </c>
      <c r="G2152">
        <f t="shared" si="67"/>
        <v>67.460000000000008</v>
      </c>
      <c r="H2152">
        <v>92696.38</v>
      </c>
      <c r="I2152">
        <v>744.51</v>
      </c>
      <c r="J2152">
        <v>41</v>
      </c>
    </row>
    <row r="2153" spans="1:10" x14ac:dyDescent="0.5">
      <c r="A2153" s="1">
        <v>42755</v>
      </c>
      <c r="B2153" t="s">
        <v>719</v>
      </c>
      <c r="C2153" s="2">
        <f t="shared" si="66"/>
        <v>42754.833877314821</v>
      </c>
      <c r="D2153">
        <v>4.07</v>
      </c>
      <c r="E2153">
        <v>20.81</v>
      </c>
      <c r="F2153">
        <v>19.690000000000001</v>
      </c>
      <c r="G2153">
        <f t="shared" si="67"/>
        <v>67.442000000000007</v>
      </c>
      <c r="H2153">
        <v>92696.13</v>
      </c>
      <c r="I2153">
        <v>744.54</v>
      </c>
      <c r="J2153">
        <v>41</v>
      </c>
    </row>
    <row r="2154" spans="1:10" x14ac:dyDescent="0.5">
      <c r="A2154" s="1">
        <v>42755</v>
      </c>
      <c r="B2154" t="s">
        <v>720</v>
      </c>
      <c r="C2154" s="2">
        <f t="shared" si="66"/>
        <v>42754.83457175926</v>
      </c>
      <c r="D2154">
        <v>4.07</v>
      </c>
      <c r="E2154">
        <v>20.79</v>
      </c>
      <c r="F2154">
        <v>19.7</v>
      </c>
      <c r="G2154">
        <f t="shared" si="67"/>
        <v>67.460000000000008</v>
      </c>
      <c r="H2154">
        <v>92696.33</v>
      </c>
      <c r="I2154">
        <v>744.52</v>
      </c>
      <c r="J2154">
        <v>41</v>
      </c>
    </row>
    <row r="2155" spans="1:10" x14ac:dyDescent="0.5">
      <c r="A2155" s="1">
        <v>42755</v>
      </c>
      <c r="B2155" t="s">
        <v>721</v>
      </c>
      <c r="C2155" s="2">
        <f t="shared" si="66"/>
        <v>42754.835266203707</v>
      </c>
      <c r="D2155">
        <v>4.07</v>
      </c>
      <c r="E2155">
        <v>20.8</v>
      </c>
      <c r="F2155">
        <v>19.670000000000002</v>
      </c>
      <c r="G2155">
        <f t="shared" si="67"/>
        <v>67.406000000000006</v>
      </c>
      <c r="H2155">
        <v>92695.19</v>
      </c>
      <c r="I2155">
        <v>744.62</v>
      </c>
      <c r="J2155">
        <v>41</v>
      </c>
    </row>
    <row r="2156" spans="1:10" x14ac:dyDescent="0.5">
      <c r="A2156" s="1">
        <v>42755</v>
      </c>
      <c r="B2156" t="s">
        <v>722</v>
      </c>
      <c r="C2156" s="2">
        <f t="shared" si="66"/>
        <v>42754.835960648154</v>
      </c>
      <c r="D2156">
        <v>4.08</v>
      </c>
      <c r="E2156">
        <v>20.78</v>
      </c>
      <c r="F2156">
        <v>19.670000000000002</v>
      </c>
      <c r="G2156">
        <f t="shared" si="67"/>
        <v>67.406000000000006</v>
      </c>
      <c r="H2156">
        <v>92693.33</v>
      </c>
      <c r="I2156">
        <v>744.8</v>
      </c>
      <c r="J2156">
        <v>41</v>
      </c>
    </row>
    <row r="2157" spans="1:10" x14ac:dyDescent="0.5">
      <c r="A2157" s="1">
        <v>42755</v>
      </c>
      <c r="B2157" t="s">
        <v>723</v>
      </c>
      <c r="C2157" s="2">
        <f t="shared" si="66"/>
        <v>42754.836655092593</v>
      </c>
      <c r="D2157">
        <v>4.08</v>
      </c>
      <c r="E2157">
        <v>20.76</v>
      </c>
      <c r="F2157">
        <v>19.670000000000002</v>
      </c>
      <c r="G2157">
        <f t="shared" si="67"/>
        <v>67.406000000000006</v>
      </c>
      <c r="H2157">
        <v>92690.72</v>
      </c>
      <c r="I2157">
        <v>745.02</v>
      </c>
      <c r="J2157">
        <v>41</v>
      </c>
    </row>
    <row r="2158" spans="1:10" x14ac:dyDescent="0.5">
      <c r="A2158" s="1">
        <v>42755</v>
      </c>
      <c r="B2158" t="s">
        <v>724</v>
      </c>
      <c r="C2158" s="2">
        <f t="shared" si="66"/>
        <v>42754.83734953704</v>
      </c>
      <c r="D2158">
        <v>4.08</v>
      </c>
      <c r="E2158">
        <v>20.76</v>
      </c>
      <c r="F2158">
        <v>19.64</v>
      </c>
      <c r="G2158">
        <f t="shared" si="67"/>
        <v>67.352000000000004</v>
      </c>
      <c r="H2158">
        <v>92688.03</v>
      </c>
      <c r="I2158">
        <v>745.26</v>
      </c>
      <c r="J2158">
        <v>41</v>
      </c>
    </row>
    <row r="2159" spans="1:10" x14ac:dyDescent="0.5">
      <c r="A2159" s="1">
        <v>42755</v>
      </c>
      <c r="B2159" t="s">
        <v>725</v>
      </c>
      <c r="C2159" s="2">
        <f t="shared" si="66"/>
        <v>42754.838043981486</v>
      </c>
      <c r="D2159">
        <v>4.07</v>
      </c>
      <c r="E2159">
        <v>20.75</v>
      </c>
      <c r="F2159">
        <v>19.670000000000002</v>
      </c>
      <c r="G2159">
        <f t="shared" si="67"/>
        <v>67.406000000000006</v>
      </c>
      <c r="H2159">
        <v>92689.26</v>
      </c>
      <c r="I2159">
        <v>745.15</v>
      </c>
      <c r="J2159">
        <v>41</v>
      </c>
    </row>
    <row r="2160" spans="1:10" x14ac:dyDescent="0.5">
      <c r="A2160" s="1">
        <v>42755</v>
      </c>
      <c r="B2160" t="s">
        <v>726</v>
      </c>
      <c r="C2160" s="2">
        <f t="shared" si="66"/>
        <v>42754.838738425926</v>
      </c>
      <c r="D2160">
        <v>4.07</v>
      </c>
      <c r="E2160">
        <v>20.75</v>
      </c>
      <c r="F2160">
        <v>19.649999999999999</v>
      </c>
      <c r="G2160">
        <f t="shared" si="67"/>
        <v>67.37</v>
      </c>
      <c r="H2160">
        <v>92689.2</v>
      </c>
      <c r="I2160">
        <v>745.15</v>
      </c>
      <c r="J2160">
        <v>41</v>
      </c>
    </row>
    <row r="2161" spans="1:10" x14ac:dyDescent="0.5">
      <c r="A2161" s="1">
        <v>42755</v>
      </c>
      <c r="B2161" t="s">
        <v>727</v>
      </c>
      <c r="C2161" s="2">
        <f t="shared" si="66"/>
        <v>42754.839432870373</v>
      </c>
      <c r="D2161">
        <v>4.08</v>
      </c>
      <c r="E2161">
        <v>20.75</v>
      </c>
      <c r="F2161">
        <v>19.66</v>
      </c>
      <c r="G2161">
        <f t="shared" si="67"/>
        <v>67.388000000000005</v>
      </c>
      <c r="H2161">
        <v>92688.72</v>
      </c>
      <c r="I2161">
        <v>745.2</v>
      </c>
      <c r="J2161">
        <v>41</v>
      </c>
    </row>
    <row r="2162" spans="1:10" x14ac:dyDescent="0.5">
      <c r="A2162" s="1">
        <v>42755</v>
      </c>
      <c r="B2162" t="s">
        <v>728</v>
      </c>
      <c r="C2162" s="2">
        <f t="shared" si="66"/>
        <v>42754.840127314819</v>
      </c>
      <c r="D2162">
        <v>4.07</v>
      </c>
      <c r="E2162">
        <v>20.72</v>
      </c>
      <c r="F2162">
        <v>19.649999999999999</v>
      </c>
      <c r="G2162">
        <f t="shared" si="67"/>
        <v>67.37</v>
      </c>
      <c r="H2162">
        <v>92678.64</v>
      </c>
      <c r="I2162">
        <v>746.1</v>
      </c>
      <c r="J2162">
        <v>41</v>
      </c>
    </row>
    <row r="2163" spans="1:10" x14ac:dyDescent="0.5">
      <c r="A2163" s="1">
        <v>42755</v>
      </c>
      <c r="B2163" t="s">
        <v>729</v>
      </c>
      <c r="C2163" s="2">
        <f t="shared" si="66"/>
        <v>42754.840821759259</v>
      </c>
      <c r="D2163">
        <v>4.08</v>
      </c>
      <c r="E2163">
        <v>20.72</v>
      </c>
      <c r="F2163">
        <v>19.64</v>
      </c>
      <c r="G2163">
        <f t="shared" si="67"/>
        <v>67.352000000000004</v>
      </c>
      <c r="H2163">
        <v>92678.27</v>
      </c>
      <c r="I2163">
        <v>746.13</v>
      </c>
      <c r="J2163">
        <v>41</v>
      </c>
    </row>
    <row r="2164" spans="1:10" x14ac:dyDescent="0.5">
      <c r="A2164" s="1">
        <v>42755</v>
      </c>
      <c r="B2164" t="s">
        <v>730</v>
      </c>
      <c r="C2164" s="2">
        <f t="shared" si="66"/>
        <v>42754.841516203705</v>
      </c>
      <c r="D2164">
        <v>4.07</v>
      </c>
      <c r="E2164">
        <v>20.71</v>
      </c>
      <c r="F2164">
        <v>19.62</v>
      </c>
      <c r="G2164">
        <f t="shared" si="67"/>
        <v>67.316000000000003</v>
      </c>
      <c r="H2164">
        <v>92675.86</v>
      </c>
      <c r="I2164">
        <v>746.35</v>
      </c>
      <c r="J2164">
        <v>41</v>
      </c>
    </row>
    <row r="2165" spans="1:10" x14ac:dyDescent="0.5">
      <c r="A2165" s="1">
        <v>42755</v>
      </c>
      <c r="B2165" t="s">
        <v>731</v>
      </c>
      <c r="C2165" s="2">
        <f t="shared" si="66"/>
        <v>42754.842210648152</v>
      </c>
      <c r="D2165">
        <v>4.08</v>
      </c>
      <c r="E2165">
        <v>20.7</v>
      </c>
      <c r="F2165">
        <v>19.63</v>
      </c>
      <c r="G2165">
        <f t="shared" si="67"/>
        <v>67.334000000000003</v>
      </c>
      <c r="H2165">
        <v>92673</v>
      </c>
      <c r="I2165">
        <v>746.6</v>
      </c>
      <c r="J2165">
        <v>41</v>
      </c>
    </row>
    <row r="2166" spans="1:10" x14ac:dyDescent="0.5">
      <c r="A2166" s="1">
        <v>42755</v>
      </c>
      <c r="B2166" t="s">
        <v>732</v>
      </c>
      <c r="C2166" s="2">
        <f t="shared" si="66"/>
        <v>42754.842905092592</v>
      </c>
      <c r="D2166">
        <v>4.08</v>
      </c>
      <c r="E2166">
        <v>20.69</v>
      </c>
      <c r="F2166">
        <v>19.62</v>
      </c>
      <c r="G2166">
        <f t="shared" si="67"/>
        <v>67.316000000000003</v>
      </c>
      <c r="H2166">
        <v>92670.74</v>
      </c>
      <c r="I2166">
        <v>746.81</v>
      </c>
      <c r="J2166">
        <v>41</v>
      </c>
    </row>
    <row r="2167" spans="1:10" x14ac:dyDescent="0.5">
      <c r="A2167" s="1">
        <v>42755</v>
      </c>
      <c r="B2167" t="s">
        <v>733</v>
      </c>
      <c r="C2167" s="2">
        <f t="shared" si="66"/>
        <v>42754.843599537038</v>
      </c>
      <c r="D2167">
        <v>4.08</v>
      </c>
      <c r="E2167">
        <v>20.69</v>
      </c>
      <c r="F2167">
        <v>19.61</v>
      </c>
      <c r="G2167">
        <f t="shared" si="67"/>
        <v>67.298000000000002</v>
      </c>
      <c r="H2167">
        <v>92673.52</v>
      </c>
      <c r="I2167">
        <v>746.56</v>
      </c>
      <c r="J2167">
        <v>41</v>
      </c>
    </row>
    <row r="2168" spans="1:10" x14ac:dyDescent="0.5">
      <c r="A2168" s="1">
        <v>42755</v>
      </c>
      <c r="B2168" t="s">
        <v>734</v>
      </c>
      <c r="C2168" s="2">
        <f t="shared" si="66"/>
        <v>42754.844293981485</v>
      </c>
      <c r="D2168">
        <v>4.07</v>
      </c>
      <c r="E2168">
        <v>20.72</v>
      </c>
      <c r="F2168">
        <v>19.62</v>
      </c>
      <c r="G2168">
        <f t="shared" si="67"/>
        <v>67.316000000000003</v>
      </c>
      <c r="H2168">
        <v>92674.02</v>
      </c>
      <c r="I2168">
        <v>746.51</v>
      </c>
      <c r="J2168">
        <v>41</v>
      </c>
    </row>
    <row r="2169" spans="1:10" x14ac:dyDescent="0.5">
      <c r="A2169" s="1">
        <v>42755</v>
      </c>
      <c r="B2169" t="s">
        <v>735</v>
      </c>
      <c r="C2169" s="2">
        <f t="shared" si="66"/>
        <v>42754.844988425932</v>
      </c>
      <c r="D2169">
        <v>4.08</v>
      </c>
      <c r="E2169">
        <v>20.74</v>
      </c>
      <c r="F2169">
        <v>19.64</v>
      </c>
      <c r="G2169">
        <f t="shared" si="67"/>
        <v>67.352000000000004</v>
      </c>
      <c r="H2169">
        <v>92675.25</v>
      </c>
      <c r="I2169">
        <v>746.4</v>
      </c>
      <c r="J2169">
        <v>41</v>
      </c>
    </row>
    <row r="2170" spans="1:10" x14ac:dyDescent="0.5">
      <c r="A2170" s="1">
        <v>42755</v>
      </c>
      <c r="B2170" t="s">
        <v>736</v>
      </c>
      <c r="C2170" s="2">
        <f t="shared" si="66"/>
        <v>42754.845682870371</v>
      </c>
      <c r="D2170">
        <v>4.08</v>
      </c>
      <c r="E2170">
        <v>20.78</v>
      </c>
      <c r="F2170">
        <v>19.670000000000002</v>
      </c>
      <c r="G2170">
        <f t="shared" si="67"/>
        <v>67.406000000000006</v>
      </c>
      <c r="H2170">
        <v>92679</v>
      </c>
      <c r="I2170">
        <v>746.07</v>
      </c>
      <c r="J2170">
        <v>41</v>
      </c>
    </row>
    <row r="2171" spans="1:10" x14ac:dyDescent="0.5">
      <c r="A2171" s="1">
        <v>42755</v>
      </c>
      <c r="B2171" t="s">
        <v>737</v>
      </c>
      <c r="C2171" s="2">
        <f t="shared" si="66"/>
        <v>42754.846377314818</v>
      </c>
      <c r="D2171">
        <v>4.08</v>
      </c>
      <c r="E2171">
        <v>20.8</v>
      </c>
      <c r="F2171">
        <v>19.7</v>
      </c>
      <c r="G2171">
        <f t="shared" si="67"/>
        <v>67.460000000000008</v>
      </c>
      <c r="H2171">
        <v>92674.23</v>
      </c>
      <c r="I2171">
        <v>746.49</v>
      </c>
      <c r="J2171">
        <v>41</v>
      </c>
    </row>
    <row r="2172" spans="1:10" x14ac:dyDescent="0.5">
      <c r="A2172" s="1">
        <v>42755</v>
      </c>
      <c r="B2172" t="s">
        <v>738</v>
      </c>
      <c r="C2172" s="2">
        <f t="shared" si="66"/>
        <v>42754.847071759265</v>
      </c>
      <c r="D2172">
        <v>4.07</v>
      </c>
      <c r="E2172">
        <v>20.81</v>
      </c>
      <c r="F2172">
        <v>19.739999999999998</v>
      </c>
      <c r="G2172">
        <f t="shared" si="67"/>
        <v>67.531999999999996</v>
      </c>
      <c r="H2172">
        <v>92677.86</v>
      </c>
      <c r="I2172">
        <v>746.17</v>
      </c>
      <c r="J2172">
        <v>41</v>
      </c>
    </row>
    <row r="2173" spans="1:10" x14ac:dyDescent="0.5">
      <c r="A2173" s="1">
        <v>42755</v>
      </c>
      <c r="B2173" t="s">
        <v>739</v>
      </c>
      <c r="C2173" s="2">
        <f t="shared" si="66"/>
        <v>42754.847766203704</v>
      </c>
      <c r="D2173">
        <v>4.08</v>
      </c>
      <c r="E2173">
        <v>20.83</v>
      </c>
      <c r="F2173">
        <v>19.739999999999998</v>
      </c>
      <c r="G2173">
        <f t="shared" si="67"/>
        <v>67.531999999999996</v>
      </c>
      <c r="H2173">
        <v>92684.58</v>
      </c>
      <c r="I2173">
        <v>745.57</v>
      </c>
      <c r="J2173">
        <v>41</v>
      </c>
    </row>
    <row r="2174" spans="1:10" x14ac:dyDescent="0.5">
      <c r="A2174" s="1">
        <v>42755</v>
      </c>
      <c r="B2174" t="s">
        <v>740</v>
      </c>
      <c r="C2174" s="2">
        <f t="shared" si="66"/>
        <v>42754.848460648151</v>
      </c>
      <c r="D2174">
        <v>4.08</v>
      </c>
      <c r="E2174">
        <v>20.83</v>
      </c>
      <c r="F2174">
        <v>19.72</v>
      </c>
      <c r="G2174">
        <f t="shared" si="67"/>
        <v>67.496000000000009</v>
      </c>
      <c r="H2174">
        <v>92681.8</v>
      </c>
      <c r="I2174">
        <v>745.82</v>
      </c>
      <c r="J2174">
        <v>41</v>
      </c>
    </row>
    <row r="2175" spans="1:10" x14ac:dyDescent="0.5">
      <c r="A2175" s="1">
        <v>42755</v>
      </c>
      <c r="B2175" t="s">
        <v>741</v>
      </c>
      <c r="C2175" s="2">
        <f t="shared" si="66"/>
        <v>42754.849155092597</v>
      </c>
      <c r="D2175">
        <v>4.07</v>
      </c>
      <c r="E2175">
        <v>20.83</v>
      </c>
      <c r="F2175">
        <v>19.75</v>
      </c>
      <c r="G2175">
        <f t="shared" si="67"/>
        <v>67.550000000000011</v>
      </c>
      <c r="H2175">
        <v>92681.64</v>
      </c>
      <c r="I2175">
        <v>745.83</v>
      </c>
      <c r="J2175">
        <v>41</v>
      </c>
    </row>
    <row r="2176" spans="1:10" x14ac:dyDescent="0.5">
      <c r="A2176" s="1">
        <v>42755</v>
      </c>
      <c r="B2176" t="s">
        <v>742</v>
      </c>
      <c r="C2176" s="2">
        <f t="shared" si="66"/>
        <v>42754.849849537037</v>
      </c>
      <c r="D2176">
        <v>4.08</v>
      </c>
      <c r="E2176">
        <v>20.83</v>
      </c>
      <c r="F2176">
        <v>19.72</v>
      </c>
      <c r="G2176">
        <f t="shared" si="67"/>
        <v>67.496000000000009</v>
      </c>
      <c r="H2176">
        <v>92681.48</v>
      </c>
      <c r="I2176">
        <v>745.85</v>
      </c>
      <c r="J2176">
        <v>41</v>
      </c>
    </row>
    <row r="2177" spans="1:10" x14ac:dyDescent="0.5">
      <c r="A2177" s="1">
        <v>42755</v>
      </c>
      <c r="B2177" t="s">
        <v>743</v>
      </c>
      <c r="C2177" s="2">
        <f t="shared" si="66"/>
        <v>42754.850543981483</v>
      </c>
      <c r="D2177">
        <v>4.08</v>
      </c>
      <c r="E2177">
        <v>20.83</v>
      </c>
      <c r="F2177">
        <v>19.73</v>
      </c>
      <c r="G2177">
        <f t="shared" si="67"/>
        <v>67.51400000000001</v>
      </c>
      <c r="H2177">
        <v>92684.49</v>
      </c>
      <c r="I2177">
        <v>745.58</v>
      </c>
      <c r="J2177">
        <v>41</v>
      </c>
    </row>
    <row r="2178" spans="1:10" x14ac:dyDescent="0.5">
      <c r="A2178" s="1">
        <v>42755</v>
      </c>
      <c r="B2178" t="s">
        <v>744</v>
      </c>
      <c r="C2178" s="2">
        <f t="shared" si="66"/>
        <v>42754.85123842593</v>
      </c>
      <c r="D2178">
        <v>4.07</v>
      </c>
      <c r="E2178">
        <v>20.83</v>
      </c>
      <c r="F2178">
        <v>19.72</v>
      </c>
      <c r="G2178">
        <f t="shared" si="67"/>
        <v>67.496000000000009</v>
      </c>
      <c r="H2178">
        <v>92691.42</v>
      </c>
      <c r="I2178">
        <v>744.96</v>
      </c>
      <c r="J2178">
        <v>41</v>
      </c>
    </row>
    <row r="2179" spans="1:10" x14ac:dyDescent="0.5">
      <c r="A2179" s="1">
        <v>42755</v>
      </c>
      <c r="B2179" t="s">
        <v>745</v>
      </c>
      <c r="C2179" s="2">
        <f t="shared" ref="C2179:C2242" si="68">A2179+TIMEVALUE(B2179)-(7/24)</f>
        <v>42754.85193287037</v>
      </c>
      <c r="D2179">
        <v>4.08</v>
      </c>
      <c r="E2179">
        <v>20.82</v>
      </c>
      <c r="F2179">
        <v>19.68</v>
      </c>
      <c r="G2179">
        <f t="shared" ref="G2179:G2242" si="69">CONVERT(F2179,"C","F")</f>
        <v>67.424000000000007</v>
      </c>
      <c r="H2179">
        <v>92688.44</v>
      </c>
      <c r="I2179">
        <v>745.22</v>
      </c>
      <c r="J2179">
        <v>41</v>
      </c>
    </row>
    <row r="2180" spans="1:10" x14ac:dyDescent="0.5">
      <c r="A2180" s="1">
        <v>42755</v>
      </c>
      <c r="B2180" t="s">
        <v>746</v>
      </c>
      <c r="C2180" s="2">
        <f t="shared" si="68"/>
        <v>42754.852627314816</v>
      </c>
      <c r="D2180">
        <v>4.08</v>
      </c>
      <c r="E2180">
        <v>20.82</v>
      </c>
      <c r="F2180">
        <v>19.7</v>
      </c>
      <c r="G2180">
        <f t="shared" si="69"/>
        <v>67.460000000000008</v>
      </c>
      <c r="H2180">
        <v>92691.33</v>
      </c>
      <c r="I2180">
        <v>744.96</v>
      </c>
      <c r="J2180">
        <v>41</v>
      </c>
    </row>
    <row r="2181" spans="1:10" x14ac:dyDescent="0.5">
      <c r="A2181" s="1">
        <v>42755</v>
      </c>
      <c r="B2181" t="s">
        <v>747</v>
      </c>
      <c r="C2181" s="2">
        <f t="shared" si="68"/>
        <v>42754.853321759263</v>
      </c>
      <c r="D2181">
        <v>4.07</v>
      </c>
      <c r="E2181">
        <v>20.81</v>
      </c>
      <c r="F2181">
        <v>19.72</v>
      </c>
      <c r="G2181">
        <f t="shared" si="69"/>
        <v>67.496000000000009</v>
      </c>
      <c r="H2181">
        <v>92688.52</v>
      </c>
      <c r="I2181">
        <v>745.22</v>
      </c>
      <c r="J2181">
        <v>41</v>
      </c>
    </row>
    <row r="2182" spans="1:10" x14ac:dyDescent="0.5">
      <c r="A2182" s="1">
        <v>42755</v>
      </c>
      <c r="B2182" t="s">
        <v>748</v>
      </c>
      <c r="C2182" s="2">
        <f t="shared" si="68"/>
        <v>42754.85401620371</v>
      </c>
      <c r="D2182">
        <v>4.07</v>
      </c>
      <c r="E2182">
        <v>20.82</v>
      </c>
      <c r="F2182">
        <v>19.72</v>
      </c>
      <c r="G2182">
        <f t="shared" si="69"/>
        <v>67.496000000000009</v>
      </c>
      <c r="H2182">
        <v>92692.27</v>
      </c>
      <c r="I2182">
        <v>744.88</v>
      </c>
      <c r="J2182">
        <v>41</v>
      </c>
    </row>
    <row r="2183" spans="1:10" x14ac:dyDescent="0.5">
      <c r="A2183" s="1">
        <v>42755</v>
      </c>
      <c r="B2183" t="s">
        <v>749</v>
      </c>
      <c r="C2183" s="2">
        <f t="shared" si="68"/>
        <v>42754.854710648149</v>
      </c>
      <c r="D2183">
        <v>4.08</v>
      </c>
      <c r="E2183">
        <v>20.8</v>
      </c>
      <c r="F2183">
        <v>19.68</v>
      </c>
      <c r="G2183">
        <f t="shared" si="69"/>
        <v>67.424000000000007</v>
      </c>
      <c r="H2183">
        <v>92685.73</v>
      </c>
      <c r="I2183">
        <v>745.47</v>
      </c>
      <c r="J2183">
        <v>41</v>
      </c>
    </row>
    <row r="2184" spans="1:10" x14ac:dyDescent="0.5">
      <c r="A2184" s="1">
        <v>42755</v>
      </c>
      <c r="B2184" t="s">
        <v>750</v>
      </c>
      <c r="C2184" s="2">
        <f t="shared" si="68"/>
        <v>42754.855405092596</v>
      </c>
      <c r="D2184">
        <v>4.07</v>
      </c>
      <c r="E2184">
        <v>20.79</v>
      </c>
      <c r="F2184">
        <v>19.670000000000002</v>
      </c>
      <c r="G2184">
        <f t="shared" si="69"/>
        <v>67.406000000000006</v>
      </c>
      <c r="H2184">
        <v>92690.3</v>
      </c>
      <c r="I2184">
        <v>745.06</v>
      </c>
      <c r="J2184">
        <v>41</v>
      </c>
    </row>
    <row r="2185" spans="1:10" x14ac:dyDescent="0.5">
      <c r="A2185" s="1">
        <v>42755</v>
      </c>
      <c r="B2185" t="s">
        <v>751</v>
      </c>
      <c r="C2185" s="2">
        <f t="shared" si="68"/>
        <v>42754.856099537043</v>
      </c>
      <c r="D2185">
        <v>4.08</v>
      </c>
      <c r="E2185">
        <v>20.79</v>
      </c>
      <c r="F2185">
        <v>19.68</v>
      </c>
      <c r="G2185">
        <f t="shared" si="69"/>
        <v>67.424000000000007</v>
      </c>
      <c r="H2185">
        <v>92685.61</v>
      </c>
      <c r="I2185">
        <v>745.48</v>
      </c>
      <c r="J2185">
        <v>41</v>
      </c>
    </row>
    <row r="2186" spans="1:10" x14ac:dyDescent="0.5">
      <c r="A2186" s="1">
        <v>42755</v>
      </c>
      <c r="B2186" t="s">
        <v>752</v>
      </c>
      <c r="C2186" s="2">
        <f t="shared" si="68"/>
        <v>42754.856793981482</v>
      </c>
      <c r="D2186">
        <v>4.08</v>
      </c>
      <c r="E2186">
        <v>20.77</v>
      </c>
      <c r="F2186">
        <v>19.68</v>
      </c>
      <c r="G2186">
        <f t="shared" si="69"/>
        <v>67.424000000000007</v>
      </c>
      <c r="H2186">
        <v>92688.53</v>
      </c>
      <c r="I2186">
        <v>745.21</v>
      </c>
      <c r="J2186">
        <v>41</v>
      </c>
    </row>
    <row r="2187" spans="1:10" x14ac:dyDescent="0.5">
      <c r="A2187" s="1">
        <v>42755</v>
      </c>
      <c r="B2187" t="s">
        <v>753</v>
      </c>
      <c r="C2187" s="2">
        <f t="shared" si="68"/>
        <v>42754.857488425929</v>
      </c>
      <c r="D2187">
        <v>4.07</v>
      </c>
      <c r="E2187">
        <v>20.76</v>
      </c>
      <c r="F2187">
        <v>19.68</v>
      </c>
      <c r="G2187">
        <f t="shared" si="69"/>
        <v>67.424000000000007</v>
      </c>
      <c r="H2187">
        <v>92689.26</v>
      </c>
      <c r="I2187">
        <v>745.15</v>
      </c>
      <c r="J2187">
        <v>41</v>
      </c>
    </row>
    <row r="2188" spans="1:10" x14ac:dyDescent="0.5">
      <c r="A2188" s="1">
        <v>42755</v>
      </c>
      <c r="B2188" t="s">
        <v>754</v>
      </c>
      <c r="C2188" s="2">
        <f t="shared" si="68"/>
        <v>42754.858182870375</v>
      </c>
      <c r="D2188">
        <v>4.07</v>
      </c>
      <c r="E2188">
        <v>20.75</v>
      </c>
      <c r="F2188">
        <v>19.670000000000002</v>
      </c>
      <c r="G2188">
        <f t="shared" si="69"/>
        <v>67.406000000000006</v>
      </c>
      <c r="H2188">
        <v>92688.12</v>
      </c>
      <c r="I2188">
        <v>745.25</v>
      </c>
      <c r="J2188">
        <v>41</v>
      </c>
    </row>
    <row r="2189" spans="1:10" x14ac:dyDescent="0.5">
      <c r="A2189" s="1">
        <v>42755</v>
      </c>
      <c r="B2189" t="s">
        <v>755</v>
      </c>
      <c r="C2189" s="2">
        <f t="shared" si="68"/>
        <v>42754.858877314815</v>
      </c>
      <c r="D2189">
        <v>4.07</v>
      </c>
      <c r="E2189">
        <v>20.75</v>
      </c>
      <c r="F2189">
        <v>19.64</v>
      </c>
      <c r="G2189">
        <f t="shared" si="69"/>
        <v>67.352000000000004</v>
      </c>
      <c r="H2189">
        <v>92689.01</v>
      </c>
      <c r="I2189">
        <v>745.17</v>
      </c>
      <c r="J2189">
        <v>41</v>
      </c>
    </row>
    <row r="2190" spans="1:10" x14ac:dyDescent="0.5">
      <c r="A2190" s="1">
        <v>42755</v>
      </c>
      <c r="B2190" t="s">
        <v>756</v>
      </c>
      <c r="C2190" s="2">
        <f t="shared" si="68"/>
        <v>42754.859571759262</v>
      </c>
      <c r="D2190">
        <v>4.08</v>
      </c>
      <c r="E2190">
        <v>20.74</v>
      </c>
      <c r="F2190">
        <v>19.64</v>
      </c>
      <c r="G2190">
        <f t="shared" si="69"/>
        <v>67.352000000000004</v>
      </c>
      <c r="H2190">
        <v>92689.27</v>
      </c>
      <c r="I2190">
        <v>745.15</v>
      </c>
      <c r="J2190">
        <v>41</v>
      </c>
    </row>
    <row r="2191" spans="1:10" x14ac:dyDescent="0.5">
      <c r="A2191" s="1">
        <v>42755</v>
      </c>
      <c r="B2191" t="s">
        <v>757</v>
      </c>
      <c r="C2191" s="2">
        <f t="shared" si="68"/>
        <v>42754.860266203708</v>
      </c>
      <c r="D2191">
        <v>4.08</v>
      </c>
      <c r="E2191">
        <v>20.73</v>
      </c>
      <c r="F2191">
        <v>19.649999999999999</v>
      </c>
      <c r="G2191">
        <f t="shared" si="69"/>
        <v>67.37</v>
      </c>
      <c r="H2191">
        <v>92684.91</v>
      </c>
      <c r="I2191">
        <v>745.54</v>
      </c>
      <c r="J2191">
        <v>41</v>
      </c>
    </row>
    <row r="2192" spans="1:10" x14ac:dyDescent="0.5">
      <c r="A2192" s="1">
        <v>42755</v>
      </c>
      <c r="B2192" t="s">
        <v>758</v>
      </c>
      <c r="C2192" s="2">
        <f t="shared" si="68"/>
        <v>42754.860960648148</v>
      </c>
      <c r="D2192">
        <v>4.07</v>
      </c>
      <c r="E2192">
        <v>20.73</v>
      </c>
      <c r="F2192">
        <v>19.64</v>
      </c>
      <c r="G2192">
        <f t="shared" si="69"/>
        <v>67.352000000000004</v>
      </c>
      <c r="H2192">
        <v>92684.47</v>
      </c>
      <c r="I2192">
        <v>745.58</v>
      </c>
      <c r="J2192">
        <v>41</v>
      </c>
    </row>
    <row r="2193" spans="1:10" x14ac:dyDescent="0.5">
      <c r="A2193" s="1">
        <v>42755</v>
      </c>
      <c r="B2193" t="s">
        <v>759</v>
      </c>
      <c r="C2193" s="2">
        <f t="shared" si="68"/>
        <v>42754.861655092594</v>
      </c>
      <c r="D2193">
        <v>4.08</v>
      </c>
      <c r="E2193">
        <v>20.72</v>
      </c>
      <c r="F2193">
        <v>19.62</v>
      </c>
      <c r="G2193">
        <f t="shared" si="69"/>
        <v>67.316000000000003</v>
      </c>
      <c r="H2193">
        <v>92684.78</v>
      </c>
      <c r="I2193">
        <v>745.55</v>
      </c>
      <c r="J2193">
        <v>41</v>
      </c>
    </row>
    <row r="2194" spans="1:10" x14ac:dyDescent="0.5">
      <c r="A2194" s="1">
        <v>42755</v>
      </c>
      <c r="B2194" t="s">
        <v>760</v>
      </c>
      <c r="C2194" s="2">
        <f t="shared" si="68"/>
        <v>42754.862349537041</v>
      </c>
      <c r="D2194">
        <v>4.08</v>
      </c>
      <c r="E2194">
        <v>20.72</v>
      </c>
      <c r="F2194">
        <v>19.62</v>
      </c>
      <c r="G2194">
        <f t="shared" si="69"/>
        <v>67.316000000000003</v>
      </c>
      <c r="H2194">
        <v>92684.63</v>
      </c>
      <c r="I2194">
        <v>745.56</v>
      </c>
      <c r="J2194">
        <v>41</v>
      </c>
    </row>
    <row r="2195" spans="1:10" x14ac:dyDescent="0.5">
      <c r="A2195" s="1">
        <v>42755</v>
      </c>
      <c r="B2195" t="s">
        <v>761</v>
      </c>
      <c r="C2195" s="2">
        <f t="shared" si="68"/>
        <v>42754.863043981481</v>
      </c>
      <c r="D2195">
        <v>4.07</v>
      </c>
      <c r="E2195">
        <v>20.73</v>
      </c>
      <c r="F2195">
        <v>19.64</v>
      </c>
      <c r="G2195">
        <f t="shared" si="69"/>
        <v>67.352000000000004</v>
      </c>
      <c r="H2195">
        <v>92690.13</v>
      </c>
      <c r="I2195">
        <v>745.07</v>
      </c>
      <c r="J2195">
        <v>41</v>
      </c>
    </row>
    <row r="2196" spans="1:10" x14ac:dyDescent="0.5">
      <c r="A2196" s="1">
        <v>42755</v>
      </c>
      <c r="B2196" t="s">
        <v>762</v>
      </c>
      <c r="C2196" s="2">
        <f t="shared" si="68"/>
        <v>42754.863738425927</v>
      </c>
      <c r="D2196">
        <v>4.08</v>
      </c>
      <c r="E2196">
        <v>20.76</v>
      </c>
      <c r="F2196">
        <v>19.66</v>
      </c>
      <c r="G2196">
        <f t="shared" si="69"/>
        <v>67.388000000000005</v>
      </c>
      <c r="H2196">
        <v>92691.29</v>
      </c>
      <c r="I2196">
        <v>744.97</v>
      </c>
      <c r="J2196">
        <v>41</v>
      </c>
    </row>
    <row r="2197" spans="1:10" x14ac:dyDescent="0.5">
      <c r="A2197" s="1">
        <v>42755</v>
      </c>
      <c r="B2197" t="s">
        <v>763</v>
      </c>
      <c r="C2197" s="2">
        <f t="shared" si="68"/>
        <v>42754.864432870374</v>
      </c>
      <c r="D2197">
        <v>4.08</v>
      </c>
      <c r="E2197">
        <v>20.79</v>
      </c>
      <c r="F2197">
        <v>19.690000000000001</v>
      </c>
      <c r="G2197">
        <f t="shared" si="69"/>
        <v>67.442000000000007</v>
      </c>
      <c r="H2197">
        <v>92692.45</v>
      </c>
      <c r="I2197">
        <v>744.86</v>
      </c>
      <c r="J2197">
        <v>41</v>
      </c>
    </row>
    <row r="2198" spans="1:10" x14ac:dyDescent="0.5">
      <c r="A2198" s="1">
        <v>42755</v>
      </c>
      <c r="B2198" t="s">
        <v>764</v>
      </c>
      <c r="C2198" s="2">
        <f t="shared" si="68"/>
        <v>42754.865127314821</v>
      </c>
      <c r="D2198">
        <v>4.07</v>
      </c>
      <c r="E2198">
        <v>20.81</v>
      </c>
      <c r="F2198">
        <v>19.73</v>
      </c>
      <c r="G2198">
        <f t="shared" si="69"/>
        <v>67.51400000000001</v>
      </c>
      <c r="H2198">
        <v>92686.18</v>
      </c>
      <c r="I2198">
        <v>745.44</v>
      </c>
      <c r="J2198">
        <v>41</v>
      </c>
    </row>
    <row r="2199" spans="1:10" x14ac:dyDescent="0.5">
      <c r="A2199" s="1">
        <v>42755</v>
      </c>
      <c r="B2199" t="s">
        <v>765</v>
      </c>
      <c r="C2199" s="2">
        <f t="shared" si="68"/>
        <v>42754.86582175926</v>
      </c>
      <c r="D2199">
        <v>4.08</v>
      </c>
      <c r="E2199">
        <v>20.84</v>
      </c>
      <c r="F2199">
        <v>19.73</v>
      </c>
      <c r="G2199">
        <f t="shared" si="69"/>
        <v>67.51400000000001</v>
      </c>
      <c r="H2199">
        <v>92695.95</v>
      </c>
      <c r="I2199">
        <v>744.55</v>
      </c>
      <c r="J2199">
        <v>41</v>
      </c>
    </row>
    <row r="2200" spans="1:10" x14ac:dyDescent="0.5">
      <c r="A2200" s="1">
        <v>42755</v>
      </c>
      <c r="B2200" t="s">
        <v>766</v>
      </c>
      <c r="C2200" s="2">
        <f t="shared" si="68"/>
        <v>42754.866516203707</v>
      </c>
      <c r="D2200">
        <v>4.08</v>
      </c>
      <c r="E2200">
        <v>20.84</v>
      </c>
      <c r="F2200">
        <v>19.73</v>
      </c>
      <c r="G2200">
        <f t="shared" si="69"/>
        <v>67.51400000000001</v>
      </c>
      <c r="H2200">
        <v>92696.94</v>
      </c>
      <c r="I2200">
        <v>744.46</v>
      </c>
      <c r="J2200">
        <v>41</v>
      </c>
    </row>
    <row r="2201" spans="1:10" x14ac:dyDescent="0.5">
      <c r="A2201" s="1">
        <v>42755</v>
      </c>
      <c r="B2201" t="s">
        <v>767</v>
      </c>
      <c r="C2201" s="2">
        <f t="shared" si="68"/>
        <v>42754.867210648154</v>
      </c>
      <c r="D2201">
        <v>4.08</v>
      </c>
      <c r="E2201">
        <v>20.85</v>
      </c>
      <c r="F2201">
        <v>19.77</v>
      </c>
      <c r="G2201">
        <f t="shared" si="69"/>
        <v>67.585999999999999</v>
      </c>
      <c r="H2201">
        <v>92693.31</v>
      </c>
      <c r="I2201">
        <v>744.6</v>
      </c>
      <c r="J2201">
        <v>41</v>
      </c>
    </row>
    <row r="2202" spans="1:10" x14ac:dyDescent="0.5">
      <c r="A2202" s="1">
        <v>42755</v>
      </c>
      <c r="B2202" t="s">
        <v>768</v>
      </c>
      <c r="C2202" s="2">
        <f t="shared" si="68"/>
        <v>42754.867905092593</v>
      </c>
      <c r="D2202">
        <v>4.07</v>
      </c>
      <c r="E2202">
        <v>20.84</v>
      </c>
      <c r="F2202">
        <v>19.760000000000002</v>
      </c>
      <c r="G2202">
        <f t="shared" si="69"/>
        <v>67.568000000000012</v>
      </c>
      <c r="H2202">
        <v>92685.440000000002</v>
      </c>
      <c r="I2202">
        <v>745.49</v>
      </c>
      <c r="J2202">
        <v>41</v>
      </c>
    </row>
    <row r="2203" spans="1:10" x14ac:dyDescent="0.5">
      <c r="A2203" s="1">
        <v>42755</v>
      </c>
      <c r="B2203" t="s">
        <v>769</v>
      </c>
      <c r="C2203" s="2">
        <f t="shared" si="68"/>
        <v>42754.86859953704</v>
      </c>
      <c r="D2203">
        <v>4.08</v>
      </c>
      <c r="E2203">
        <v>20.86</v>
      </c>
      <c r="F2203">
        <v>19.75</v>
      </c>
      <c r="G2203">
        <f t="shared" si="69"/>
        <v>67.550000000000011</v>
      </c>
      <c r="H2203">
        <v>92685.77</v>
      </c>
      <c r="I2203">
        <v>745.46</v>
      </c>
      <c r="J2203">
        <v>41</v>
      </c>
    </row>
    <row r="2204" spans="1:10" x14ac:dyDescent="0.5">
      <c r="A2204" s="1">
        <v>42755</v>
      </c>
      <c r="B2204" t="s">
        <v>770</v>
      </c>
      <c r="C2204" s="2">
        <f t="shared" si="68"/>
        <v>42754.869293981486</v>
      </c>
      <c r="D2204">
        <v>4.07</v>
      </c>
      <c r="E2204">
        <v>20.86</v>
      </c>
      <c r="F2204">
        <v>19.75</v>
      </c>
      <c r="G2204">
        <f t="shared" si="69"/>
        <v>67.550000000000011</v>
      </c>
      <c r="H2204">
        <v>92685.93</v>
      </c>
      <c r="I2204">
        <v>745.43</v>
      </c>
      <c r="J2204">
        <v>41</v>
      </c>
    </row>
    <row r="2205" spans="1:10" x14ac:dyDescent="0.5">
      <c r="A2205" s="1">
        <v>42755</v>
      </c>
      <c r="B2205" t="s">
        <v>771</v>
      </c>
      <c r="C2205" s="2">
        <f t="shared" si="68"/>
        <v>42754.869988425926</v>
      </c>
      <c r="D2205">
        <v>4.07</v>
      </c>
      <c r="E2205">
        <v>20.85</v>
      </c>
      <c r="F2205">
        <v>19.75</v>
      </c>
      <c r="G2205">
        <f t="shared" si="69"/>
        <v>67.550000000000011</v>
      </c>
      <c r="H2205">
        <v>92686.53</v>
      </c>
      <c r="I2205">
        <v>745.39</v>
      </c>
      <c r="J2205">
        <v>41</v>
      </c>
    </row>
    <row r="2206" spans="1:10" x14ac:dyDescent="0.5">
      <c r="A2206" s="1">
        <v>42755</v>
      </c>
      <c r="B2206" t="s">
        <v>772</v>
      </c>
      <c r="C2206" s="2">
        <f t="shared" si="68"/>
        <v>42754.870682870373</v>
      </c>
      <c r="D2206">
        <v>4.08</v>
      </c>
      <c r="E2206">
        <v>20.85</v>
      </c>
      <c r="F2206">
        <v>19.739999999999998</v>
      </c>
      <c r="G2206">
        <f t="shared" si="69"/>
        <v>67.531999999999996</v>
      </c>
      <c r="H2206">
        <v>92683.520000000004</v>
      </c>
      <c r="I2206">
        <v>745.66</v>
      </c>
      <c r="J2206">
        <v>41</v>
      </c>
    </row>
    <row r="2207" spans="1:10" x14ac:dyDescent="0.5">
      <c r="A2207" s="1">
        <v>42755</v>
      </c>
      <c r="B2207" t="s">
        <v>773</v>
      </c>
      <c r="C2207" s="2">
        <f t="shared" si="68"/>
        <v>42754.871377314819</v>
      </c>
      <c r="D2207">
        <v>4.07</v>
      </c>
      <c r="E2207">
        <v>20.84</v>
      </c>
      <c r="F2207">
        <v>19.72</v>
      </c>
      <c r="G2207">
        <f t="shared" si="69"/>
        <v>67.496000000000009</v>
      </c>
      <c r="H2207">
        <v>92680.79</v>
      </c>
      <c r="I2207">
        <v>745.91</v>
      </c>
      <c r="J2207">
        <v>41</v>
      </c>
    </row>
    <row r="2208" spans="1:10" x14ac:dyDescent="0.5">
      <c r="A2208" s="1">
        <v>42755</v>
      </c>
      <c r="B2208" t="s">
        <v>774</v>
      </c>
      <c r="C2208" s="2">
        <f t="shared" si="68"/>
        <v>42754.872071759259</v>
      </c>
      <c r="D2208">
        <v>4.07</v>
      </c>
      <c r="E2208">
        <v>20.84</v>
      </c>
      <c r="F2208">
        <v>19.739999999999998</v>
      </c>
      <c r="G2208">
        <f t="shared" si="69"/>
        <v>67.531999999999996</v>
      </c>
      <c r="H2208">
        <v>92683.23</v>
      </c>
      <c r="I2208">
        <v>745.69</v>
      </c>
      <c r="J2208">
        <v>41</v>
      </c>
    </row>
    <row r="2209" spans="1:10" x14ac:dyDescent="0.5">
      <c r="A2209" s="1">
        <v>42755</v>
      </c>
      <c r="B2209" t="s">
        <v>775</v>
      </c>
      <c r="C2209" s="2">
        <f t="shared" si="68"/>
        <v>42754.872766203705</v>
      </c>
      <c r="D2209">
        <v>4.08</v>
      </c>
      <c r="E2209">
        <v>20.83</v>
      </c>
      <c r="F2209">
        <v>19.72</v>
      </c>
      <c r="G2209">
        <f t="shared" si="69"/>
        <v>67.496000000000009</v>
      </c>
      <c r="H2209">
        <v>92680.91</v>
      </c>
      <c r="I2209">
        <v>745.9</v>
      </c>
      <c r="J2209">
        <v>41</v>
      </c>
    </row>
    <row r="2210" spans="1:10" x14ac:dyDescent="0.5">
      <c r="A2210" s="1">
        <v>42755</v>
      </c>
      <c r="B2210" t="s">
        <v>776</v>
      </c>
      <c r="C2210" s="2">
        <f t="shared" si="68"/>
        <v>42754.873460648152</v>
      </c>
      <c r="D2210">
        <v>4.08</v>
      </c>
      <c r="E2210">
        <v>20.81</v>
      </c>
      <c r="F2210">
        <v>19.72</v>
      </c>
      <c r="G2210">
        <f t="shared" si="69"/>
        <v>67.496000000000009</v>
      </c>
      <c r="H2210">
        <v>92677.38</v>
      </c>
      <c r="I2210">
        <v>746.21</v>
      </c>
      <c r="J2210">
        <v>41</v>
      </c>
    </row>
    <row r="2211" spans="1:10" x14ac:dyDescent="0.5">
      <c r="A2211" s="1">
        <v>42755</v>
      </c>
      <c r="B2211" t="s">
        <v>777</v>
      </c>
      <c r="C2211" s="2">
        <f t="shared" si="68"/>
        <v>42754.874155092592</v>
      </c>
      <c r="D2211">
        <v>4.07</v>
      </c>
      <c r="E2211">
        <v>20.81</v>
      </c>
      <c r="F2211">
        <v>19.72</v>
      </c>
      <c r="G2211">
        <f t="shared" si="69"/>
        <v>67.496000000000009</v>
      </c>
      <c r="H2211">
        <v>92676.61</v>
      </c>
      <c r="I2211">
        <v>746.28</v>
      </c>
      <c r="J2211">
        <v>41</v>
      </c>
    </row>
    <row r="2212" spans="1:10" x14ac:dyDescent="0.5">
      <c r="A2212" s="1">
        <v>42755</v>
      </c>
      <c r="B2212" t="s">
        <v>778</v>
      </c>
      <c r="C2212" s="2">
        <f t="shared" si="68"/>
        <v>42754.874849537038</v>
      </c>
      <c r="D2212">
        <v>4.08</v>
      </c>
      <c r="E2212">
        <v>20.8</v>
      </c>
      <c r="F2212">
        <v>19.7</v>
      </c>
      <c r="G2212">
        <f t="shared" si="69"/>
        <v>67.460000000000008</v>
      </c>
      <c r="H2212">
        <v>92676.160000000003</v>
      </c>
      <c r="I2212">
        <v>746.32</v>
      </c>
      <c r="J2212">
        <v>41</v>
      </c>
    </row>
    <row r="2213" spans="1:10" x14ac:dyDescent="0.5">
      <c r="A2213" s="1">
        <v>42755</v>
      </c>
      <c r="B2213" t="s">
        <v>779</v>
      </c>
      <c r="C2213" s="2">
        <f t="shared" si="68"/>
        <v>42754.875543981485</v>
      </c>
      <c r="D2213">
        <v>4.07</v>
      </c>
      <c r="E2213">
        <v>20.8</v>
      </c>
      <c r="F2213">
        <v>19.690000000000001</v>
      </c>
      <c r="G2213">
        <f t="shared" si="69"/>
        <v>67.442000000000007</v>
      </c>
      <c r="H2213">
        <v>92679.05</v>
      </c>
      <c r="I2213">
        <v>746.06</v>
      </c>
      <c r="J2213">
        <v>41</v>
      </c>
    </row>
    <row r="2214" spans="1:10" x14ac:dyDescent="0.5">
      <c r="A2214" s="1">
        <v>42755</v>
      </c>
      <c r="B2214" t="s">
        <v>780</v>
      </c>
      <c r="C2214" s="2">
        <f t="shared" si="68"/>
        <v>42754.876238425932</v>
      </c>
      <c r="D2214">
        <v>4.08</v>
      </c>
      <c r="E2214">
        <v>20.79</v>
      </c>
      <c r="F2214">
        <v>19.670000000000002</v>
      </c>
      <c r="G2214">
        <f t="shared" si="69"/>
        <v>67.406000000000006</v>
      </c>
      <c r="H2214">
        <v>92676.86</v>
      </c>
      <c r="I2214">
        <v>746.26</v>
      </c>
      <c r="J2214">
        <v>41</v>
      </c>
    </row>
    <row r="2215" spans="1:10" x14ac:dyDescent="0.5">
      <c r="A2215" s="1">
        <v>42755</v>
      </c>
      <c r="B2215" t="s">
        <v>781</v>
      </c>
      <c r="C2215" s="2">
        <f t="shared" si="68"/>
        <v>42754.876932870371</v>
      </c>
      <c r="D2215">
        <v>4.08</v>
      </c>
      <c r="E2215">
        <v>20.79</v>
      </c>
      <c r="F2215">
        <v>19.670000000000002</v>
      </c>
      <c r="G2215">
        <f t="shared" si="69"/>
        <v>67.406000000000006</v>
      </c>
      <c r="H2215">
        <v>92681.36</v>
      </c>
      <c r="I2215">
        <v>745.86</v>
      </c>
      <c r="J2215">
        <v>41</v>
      </c>
    </row>
    <row r="2216" spans="1:10" x14ac:dyDescent="0.5">
      <c r="A2216" s="1">
        <v>42755</v>
      </c>
      <c r="B2216" t="s">
        <v>782</v>
      </c>
      <c r="C2216" s="2">
        <f t="shared" si="68"/>
        <v>42754.877627314818</v>
      </c>
      <c r="D2216">
        <v>4.07</v>
      </c>
      <c r="E2216">
        <v>20.77</v>
      </c>
      <c r="F2216">
        <v>19.68</v>
      </c>
      <c r="G2216">
        <f t="shared" si="69"/>
        <v>67.424000000000007</v>
      </c>
      <c r="H2216">
        <v>92671.360000000001</v>
      </c>
      <c r="I2216">
        <v>746.75</v>
      </c>
      <c r="J2216">
        <v>41</v>
      </c>
    </row>
    <row r="2217" spans="1:10" x14ac:dyDescent="0.5">
      <c r="A2217" s="1">
        <v>42755</v>
      </c>
      <c r="B2217" t="s">
        <v>783</v>
      </c>
      <c r="C2217" s="2">
        <f t="shared" si="68"/>
        <v>42754.878321759265</v>
      </c>
      <c r="D2217">
        <v>4.08</v>
      </c>
      <c r="E2217">
        <v>20.78</v>
      </c>
      <c r="F2217">
        <v>19.649999999999999</v>
      </c>
      <c r="G2217">
        <f t="shared" si="69"/>
        <v>67.37</v>
      </c>
      <c r="H2217">
        <v>92675.56</v>
      </c>
      <c r="I2217">
        <v>746.38</v>
      </c>
      <c r="J2217">
        <v>41</v>
      </c>
    </row>
    <row r="2218" spans="1:10" x14ac:dyDescent="0.5">
      <c r="A2218" s="1">
        <v>42755</v>
      </c>
      <c r="B2218" t="s">
        <v>784</v>
      </c>
      <c r="C2218" s="2">
        <f t="shared" si="68"/>
        <v>42754.879016203704</v>
      </c>
      <c r="D2218">
        <v>4.07</v>
      </c>
      <c r="E2218">
        <v>20.76</v>
      </c>
      <c r="F2218">
        <v>19.649999999999999</v>
      </c>
      <c r="G2218">
        <f t="shared" si="69"/>
        <v>67.37</v>
      </c>
      <c r="H2218">
        <v>92669.11</v>
      </c>
      <c r="I2218">
        <v>746.95</v>
      </c>
      <c r="J2218">
        <v>40</v>
      </c>
    </row>
    <row r="2219" spans="1:10" x14ac:dyDescent="0.5">
      <c r="A2219" s="1">
        <v>42755</v>
      </c>
      <c r="B2219" t="s">
        <v>785</v>
      </c>
      <c r="C2219" s="2">
        <f t="shared" si="68"/>
        <v>42754.879710648151</v>
      </c>
      <c r="D2219">
        <v>4.08</v>
      </c>
      <c r="E2219">
        <v>20.76</v>
      </c>
      <c r="F2219">
        <v>19.66</v>
      </c>
      <c r="G2219">
        <f t="shared" si="69"/>
        <v>67.388000000000005</v>
      </c>
      <c r="H2219">
        <v>92668.06</v>
      </c>
      <c r="I2219">
        <v>747.05</v>
      </c>
      <c r="J2219">
        <v>41</v>
      </c>
    </row>
    <row r="2220" spans="1:10" x14ac:dyDescent="0.5">
      <c r="A2220" s="1">
        <v>42755</v>
      </c>
      <c r="B2220" t="s">
        <v>786</v>
      </c>
      <c r="C2220" s="2">
        <f t="shared" si="68"/>
        <v>42754.880405092597</v>
      </c>
      <c r="D2220">
        <v>4.07</v>
      </c>
      <c r="E2220">
        <v>20.75</v>
      </c>
      <c r="F2220">
        <v>19.649999999999999</v>
      </c>
      <c r="G2220">
        <f t="shared" si="69"/>
        <v>67.37</v>
      </c>
      <c r="H2220">
        <v>92668.34</v>
      </c>
      <c r="I2220">
        <v>747.02</v>
      </c>
      <c r="J2220">
        <v>41</v>
      </c>
    </row>
    <row r="2221" spans="1:10" x14ac:dyDescent="0.5">
      <c r="A2221" s="1">
        <v>42755</v>
      </c>
      <c r="B2221" t="s">
        <v>787</v>
      </c>
      <c r="C2221" s="2">
        <f t="shared" si="68"/>
        <v>42754.881099537037</v>
      </c>
      <c r="D2221">
        <v>4.07</v>
      </c>
      <c r="E2221">
        <v>20.76</v>
      </c>
      <c r="F2221">
        <v>19.670000000000002</v>
      </c>
      <c r="G2221">
        <f t="shared" si="69"/>
        <v>67.406000000000006</v>
      </c>
      <c r="H2221">
        <v>92667.81</v>
      </c>
      <c r="I2221">
        <v>747.07</v>
      </c>
      <c r="J2221">
        <v>41</v>
      </c>
    </row>
    <row r="2222" spans="1:10" x14ac:dyDescent="0.5">
      <c r="A2222" s="1">
        <v>42755</v>
      </c>
      <c r="B2222" t="s">
        <v>788</v>
      </c>
      <c r="C2222" s="2">
        <f t="shared" si="68"/>
        <v>42754.881793981483</v>
      </c>
      <c r="D2222">
        <v>4.07</v>
      </c>
      <c r="E2222">
        <v>20.8</v>
      </c>
      <c r="F2222">
        <v>19.7</v>
      </c>
      <c r="G2222">
        <f t="shared" si="69"/>
        <v>67.460000000000008</v>
      </c>
      <c r="H2222">
        <v>92672.52</v>
      </c>
      <c r="I2222">
        <v>746.65</v>
      </c>
      <c r="J2222">
        <v>40</v>
      </c>
    </row>
    <row r="2223" spans="1:10" x14ac:dyDescent="0.5">
      <c r="A2223" s="1">
        <v>42755</v>
      </c>
      <c r="B2223" t="s">
        <v>789</v>
      </c>
      <c r="C2223" s="2">
        <f t="shared" si="68"/>
        <v>42754.88248842593</v>
      </c>
      <c r="D2223">
        <v>4.07</v>
      </c>
      <c r="E2223">
        <v>20.8</v>
      </c>
      <c r="F2223">
        <v>19.7</v>
      </c>
      <c r="G2223">
        <f t="shared" si="69"/>
        <v>67.460000000000008</v>
      </c>
      <c r="H2223">
        <v>92667.520000000004</v>
      </c>
      <c r="I2223">
        <v>747.1</v>
      </c>
      <c r="J2223">
        <v>40</v>
      </c>
    </row>
    <row r="2224" spans="1:10" x14ac:dyDescent="0.5">
      <c r="A2224" s="1">
        <v>42755</v>
      </c>
      <c r="B2224" t="s">
        <v>790</v>
      </c>
      <c r="C2224" s="2">
        <f t="shared" si="68"/>
        <v>42754.88318287037</v>
      </c>
      <c r="D2224">
        <v>4.07</v>
      </c>
      <c r="E2224">
        <v>20.84</v>
      </c>
      <c r="F2224">
        <v>19.73</v>
      </c>
      <c r="G2224">
        <f t="shared" si="69"/>
        <v>67.51400000000001</v>
      </c>
      <c r="H2224">
        <v>92669.22</v>
      </c>
      <c r="I2224">
        <v>746.94</v>
      </c>
      <c r="J2224">
        <v>40</v>
      </c>
    </row>
    <row r="2225" spans="1:10" x14ac:dyDescent="0.5">
      <c r="A2225" s="1">
        <v>42755</v>
      </c>
      <c r="B2225" t="s">
        <v>791</v>
      </c>
      <c r="C2225" s="2">
        <f t="shared" si="68"/>
        <v>42754.883877314816</v>
      </c>
      <c r="D2225">
        <v>4.08</v>
      </c>
      <c r="E2225">
        <v>20.83</v>
      </c>
      <c r="F2225">
        <v>19.739999999999998</v>
      </c>
      <c r="G2225">
        <f t="shared" si="69"/>
        <v>67.531999999999996</v>
      </c>
      <c r="H2225">
        <v>92667.58</v>
      </c>
      <c r="I2225">
        <v>747.09</v>
      </c>
      <c r="J2225">
        <v>41</v>
      </c>
    </row>
    <row r="2226" spans="1:10" x14ac:dyDescent="0.5">
      <c r="A2226" s="1">
        <v>42755</v>
      </c>
      <c r="B2226" t="s">
        <v>792</v>
      </c>
      <c r="C2226" s="2">
        <f t="shared" si="68"/>
        <v>42754.884571759263</v>
      </c>
      <c r="D2226">
        <v>4.07</v>
      </c>
      <c r="E2226">
        <v>20.84</v>
      </c>
      <c r="F2226">
        <v>19.739999999999998</v>
      </c>
      <c r="G2226">
        <f t="shared" si="69"/>
        <v>67.531999999999996</v>
      </c>
      <c r="H2226">
        <v>92672.39</v>
      </c>
      <c r="I2226">
        <v>746.66</v>
      </c>
      <c r="J2226">
        <v>41</v>
      </c>
    </row>
    <row r="2227" spans="1:10" x14ac:dyDescent="0.5">
      <c r="A2227" s="1">
        <v>42755</v>
      </c>
      <c r="B2227" t="s">
        <v>793</v>
      </c>
      <c r="C2227" s="2">
        <f t="shared" si="68"/>
        <v>42754.88526620371</v>
      </c>
      <c r="D2227">
        <v>4.08</v>
      </c>
      <c r="E2227">
        <v>20.84</v>
      </c>
      <c r="F2227">
        <v>19.73</v>
      </c>
      <c r="G2227">
        <f t="shared" si="69"/>
        <v>67.51400000000001</v>
      </c>
      <c r="H2227">
        <v>92670.92</v>
      </c>
      <c r="I2227">
        <v>746.79</v>
      </c>
      <c r="J2227">
        <v>41</v>
      </c>
    </row>
    <row r="2228" spans="1:10" x14ac:dyDescent="0.5">
      <c r="A2228" s="1">
        <v>42755</v>
      </c>
      <c r="B2228" t="s">
        <v>794</v>
      </c>
      <c r="C2228" s="2">
        <f t="shared" si="68"/>
        <v>42754.885960648149</v>
      </c>
      <c r="D2228">
        <v>4.07</v>
      </c>
      <c r="E2228">
        <v>20.83</v>
      </c>
      <c r="F2228">
        <v>19.72</v>
      </c>
      <c r="G2228">
        <f t="shared" si="69"/>
        <v>67.496000000000009</v>
      </c>
      <c r="H2228">
        <v>92665.41</v>
      </c>
      <c r="I2228">
        <v>747.28</v>
      </c>
      <c r="J2228">
        <v>40</v>
      </c>
    </row>
    <row r="2229" spans="1:10" x14ac:dyDescent="0.5">
      <c r="A2229" s="1">
        <v>42755</v>
      </c>
      <c r="B2229" t="s">
        <v>795</v>
      </c>
      <c r="C2229" s="2">
        <f t="shared" si="68"/>
        <v>42754.886655092596</v>
      </c>
      <c r="D2229">
        <v>4.08</v>
      </c>
      <c r="E2229">
        <v>20.83</v>
      </c>
      <c r="F2229">
        <v>19.73</v>
      </c>
      <c r="G2229">
        <f t="shared" si="69"/>
        <v>67.51400000000001</v>
      </c>
      <c r="H2229">
        <v>92666.880000000005</v>
      </c>
      <c r="I2229">
        <v>747.15</v>
      </c>
      <c r="J2229">
        <v>40</v>
      </c>
    </row>
    <row r="2230" spans="1:10" x14ac:dyDescent="0.5">
      <c r="A2230" s="1">
        <v>42755</v>
      </c>
      <c r="B2230" t="s">
        <v>796</v>
      </c>
      <c r="C2230" s="2">
        <f t="shared" si="68"/>
        <v>42754.887349537043</v>
      </c>
      <c r="D2230">
        <v>4.07</v>
      </c>
      <c r="E2230">
        <v>20.83</v>
      </c>
      <c r="F2230">
        <v>19.73</v>
      </c>
      <c r="G2230">
        <f t="shared" si="69"/>
        <v>67.51400000000001</v>
      </c>
      <c r="H2230">
        <v>92662.41</v>
      </c>
      <c r="I2230">
        <v>747.55</v>
      </c>
      <c r="J2230">
        <v>40</v>
      </c>
    </row>
    <row r="2231" spans="1:10" x14ac:dyDescent="0.5">
      <c r="A2231" s="1">
        <v>42755</v>
      </c>
      <c r="B2231" t="s">
        <v>797</v>
      </c>
      <c r="C2231" s="2">
        <f t="shared" si="68"/>
        <v>42754.888043981482</v>
      </c>
      <c r="D2231">
        <v>4.07</v>
      </c>
      <c r="E2231">
        <v>20.81</v>
      </c>
      <c r="F2231">
        <v>19.690000000000001</v>
      </c>
      <c r="G2231">
        <f t="shared" si="69"/>
        <v>67.442000000000007</v>
      </c>
      <c r="H2231">
        <v>92655.69</v>
      </c>
      <c r="I2231">
        <v>748.04</v>
      </c>
      <c r="J2231">
        <v>40</v>
      </c>
    </row>
    <row r="2232" spans="1:10" x14ac:dyDescent="0.5">
      <c r="A2232" s="1">
        <v>42755</v>
      </c>
      <c r="B2232" t="s">
        <v>798</v>
      </c>
      <c r="C2232" s="2">
        <f t="shared" si="68"/>
        <v>42754.888738425929</v>
      </c>
      <c r="D2232">
        <v>4.07</v>
      </c>
      <c r="E2232">
        <v>20.81</v>
      </c>
      <c r="F2232">
        <v>19.7</v>
      </c>
      <c r="G2232">
        <f t="shared" si="69"/>
        <v>67.460000000000008</v>
      </c>
      <c r="H2232">
        <v>92653.24</v>
      </c>
      <c r="I2232">
        <v>748.37</v>
      </c>
      <c r="J2232">
        <v>41</v>
      </c>
    </row>
    <row r="2233" spans="1:10" x14ac:dyDescent="0.5">
      <c r="A2233" s="1">
        <v>42755</v>
      </c>
      <c r="B2233" t="s">
        <v>799</v>
      </c>
      <c r="C2233" s="2">
        <f t="shared" si="68"/>
        <v>42754.889432870375</v>
      </c>
      <c r="D2233">
        <v>4.07</v>
      </c>
      <c r="E2233">
        <v>20.81</v>
      </c>
      <c r="F2233">
        <v>19.72</v>
      </c>
      <c r="G2233">
        <f t="shared" si="69"/>
        <v>67.496000000000009</v>
      </c>
      <c r="H2233">
        <v>92661.07</v>
      </c>
      <c r="I2233">
        <v>747.67</v>
      </c>
      <c r="J2233">
        <v>41</v>
      </c>
    </row>
    <row r="2234" spans="1:10" x14ac:dyDescent="0.5">
      <c r="A2234" s="1">
        <v>42755</v>
      </c>
      <c r="B2234" t="s">
        <v>800</v>
      </c>
      <c r="C2234" s="2">
        <f t="shared" si="68"/>
        <v>42754.890127314815</v>
      </c>
      <c r="D2234">
        <v>4.07</v>
      </c>
      <c r="E2234">
        <v>20.8</v>
      </c>
      <c r="F2234">
        <v>19.690000000000001</v>
      </c>
      <c r="G2234">
        <f t="shared" si="69"/>
        <v>67.442000000000007</v>
      </c>
      <c r="H2234">
        <v>92667.14</v>
      </c>
      <c r="I2234">
        <v>747.13</v>
      </c>
      <c r="J2234">
        <v>41</v>
      </c>
    </row>
    <row r="2235" spans="1:10" x14ac:dyDescent="0.5">
      <c r="A2235" s="1">
        <v>42755</v>
      </c>
      <c r="B2235" t="s">
        <v>801</v>
      </c>
      <c r="C2235" s="2">
        <f t="shared" si="68"/>
        <v>42754.890821759262</v>
      </c>
      <c r="D2235">
        <v>4.07</v>
      </c>
      <c r="E2235">
        <v>20.8</v>
      </c>
      <c r="F2235">
        <v>19.68</v>
      </c>
      <c r="G2235">
        <f t="shared" si="69"/>
        <v>67.424000000000007</v>
      </c>
      <c r="H2235">
        <v>92665.34</v>
      </c>
      <c r="I2235">
        <v>747.29</v>
      </c>
      <c r="J2235">
        <v>41</v>
      </c>
    </row>
    <row r="2236" spans="1:10" x14ac:dyDescent="0.5">
      <c r="A2236" s="1">
        <v>42755</v>
      </c>
      <c r="B2236" t="s">
        <v>802</v>
      </c>
      <c r="C2236" s="2">
        <f t="shared" si="68"/>
        <v>42754.891516203708</v>
      </c>
      <c r="D2236">
        <v>4.08</v>
      </c>
      <c r="E2236">
        <v>20.78</v>
      </c>
      <c r="F2236">
        <v>19.690000000000001</v>
      </c>
      <c r="G2236">
        <f t="shared" si="69"/>
        <v>67.442000000000007</v>
      </c>
      <c r="H2236">
        <v>92664.63</v>
      </c>
      <c r="I2236">
        <v>747.35</v>
      </c>
      <c r="J2236">
        <v>41</v>
      </c>
    </row>
    <row r="2237" spans="1:10" x14ac:dyDescent="0.5">
      <c r="A2237" s="1">
        <v>42755</v>
      </c>
      <c r="B2237" t="s">
        <v>803</v>
      </c>
      <c r="C2237" s="2">
        <f t="shared" si="68"/>
        <v>42754.892210648148</v>
      </c>
      <c r="D2237">
        <v>4.08</v>
      </c>
      <c r="E2237">
        <v>20.79</v>
      </c>
      <c r="F2237">
        <v>19.649999999999999</v>
      </c>
      <c r="G2237">
        <f t="shared" si="69"/>
        <v>67.37</v>
      </c>
      <c r="H2237">
        <v>92664.9</v>
      </c>
      <c r="I2237">
        <v>747.33</v>
      </c>
      <c r="J2237">
        <v>41</v>
      </c>
    </row>
    <row r="2238" spans="1:10" x14ac:dyDescent="0.5">
      <c r="A2238" s="1">
        <v>42755</v>
      </c>
      <c r="B2238" t="s">
        <v>804</v>
      </c>
      <c r="C2238" s="2">
        <f t="shared" si="68"/>
        <v>42754.892905092594</v>
      </c>
      <c r="D2238">
        <v>4.08</v>
      </c>
      <c r="E2238">
        <v>20.79</v>
      </c>
      <c r="F2238">
        <v>19.690000000000001</v>
      </c>
      <c r="G2238">
        <f t="shared" si="69"/>
        <v>67.442000000000007</v>
      </c>
      <c r="H2238">
        <v>92670.77</v>
      </c>
      <c r="I2238">
        <v>746.8</v>
      </c>
      <c r="J2238">
        <v>41</v>
      </c>
    </row>
    <row r="2239" spans="1:10" x14ac:dyDescent="0.5">
      <c r="A2239" s="1">
        <v>42755</v>
      </c>
      <c r="B2239" t="s">
        <v>805</v>
      </c>
      <c r="C2239" s="2">
        <f t="shared" si="68"/>
        <v>42754.893599537041</v>
      </c>
      <c r="D2239">
        <v>4.07</v>
      </c>
      <c r="E2239">
        <v>20.77</v>
      </c>
      <c r="F2239">
        <v>19.670000000000002</v>
      </c>
      <c r="G2239">
        <f t="shared" si="69"/>
        <v>67.406000000000006</v>
      </c>
      <c r="H2239">
        <v>92672.66</v>
      </c>
      <c r="I2239">
        <v>746.64</v>
      </c>
      <c r="J2239">
        <v>41</v>
      </c>
    </row>
    <row r="2240" spans="1:10" x14ac:dyDescent="0.5">
      <c r="A2240" s="1">
        <v>42755</v>
      </c>
      <c r="B2240" t="s">
        <v>806</v>
      </c>
      <c r="C2240" s="2">
        <f t="shared" si="68"/>
        <v>42754.894293981481</v>
      </c>
      <c r="D2240">
        <v>4.07</v>
      </c>
      <c r="E2240">
        <v>20.75</v>
      </c>
      <c r="F2240">
        <v>19.66</v>
      </c>
      <c r="G2240">
        <f t="shared" si="69"/>
        <v>67.388000000000005</v>
      </c>
      <c r="H2240">
        <v>92672.41</v>
      </c>
      <c r="I2240">
        <v>746.6</v>
      </c>
      <c r="J2240">
        <v>41</v>
      </c>
    </row>
    <row r="2241" spans="1:10" x14ac:dyDescent="0.5">
      <c r="A2241" s="1">
        <v>42755</v>
      </c>
      <c r="B2241" t="s">
        <v>807</v>
      </c>
      <c r="C2241" s="2">
        <f t="shared" si="68"/>
        <v>42754.894988425927</v>
      </c>
      <c r="D2241">
        <v>4.07</v>
      </c>
      <c r="E2241">
        <v>20.75</v>
      </c>
      <c r="F2241">
        <v>19.649999999999999</v>
      </c>
      <c r="G2241">
        <f t="shared" si="69"/>
        <v>67.37</v>
      </c>
      <c r="H2241">
        <v>92673.23</v>
      </c>
      <c r="I2241">
        <v>746.58</v>
      </c>
      <c r="J2241">
        <v>41</v>
      </c>
    </row>
    <row r="2242" spans="1:10" x14ac:dyDescent="0.5">
      <c r="A2242" s="1">
        <v>42755</v>
      </c>
      <c r="B2242" t="s">
        <v>808</v>
      </c>
      <c r="C2242" s="2">
        <f t="shared" si="68"/>
        <v>42754.895682870374</v>
      </c>
      <c r="D2242">
        <v>4.07</v>
      </c>
      <c r="E2242">
        <v>20.73</v>
      </c>
      <c r="F2242">
        <v>19.61</v>
      </c>
      <c r="G2242">
        <f t="shared" si="69"/>
        <v>67.298000000000002</v>
      </c>
      <c r="H2242">
        <v>92673.5</v>
      </c>
      <c r="I2242">
        <v>746.56</v>
      </c>
      <c r="J2242">
        <v>41</v>
      </c>
    </row>
    <row r="2243" spans="1:10" x14ac:dyDescent="0.5">
      <c r="A2243" s="1">
        <v>42755</v>
      </c>
      <c r="B2243" t="s">
        <v>809</v>
      </c>
      <c r="C2243" s="2">
        <f t="shared" ref="C2243:C2306" si="70">A2243+TIMEVALUE(B2243)-(7/24)</f>
        <v>42754.896377314821</v>
      </c>
      <c r="D2243">
        <v>4.08</v>
      </c>
      <c r="E2243">
        <v>20.75</v>
      </c>
      <c r="F2243">
        <v>19.649999999999999</v>
      </c>
      <c r="G2243">
        <f t="shared" ref="G2243:G2306" si="71">CONVERT(F2243,"C","F")</f>
        <v>67.37</v>
      </c>
      <c r="H2243">
        <v>92672.46</v>
      </c>
      <c r="I2243">
        <v>746.65</v>
      </c>
      <c r="J2243">
        <v>41</v>
      </c>
    </row>
    <row r="2244" spans="1:10" x14ac:dyDescent="0.5">
      <c r="A2244" s="1">
        <v>42755</v>
      </c>
      <c r="B2244" t="s">
        <v>810</v>
      </c>
      <c r="C2244" s="2">
        <f t="shared" si="70"/>
        <v>42754.89707175926</v>
      </c>
      <c r="D2244">
        <v>4.07</v>
      </c>
      <c r="E2244">
        <v>20.78</v>
      </c>
      <c r="F2244">
        <v>19.690000000000001</v>
      </c>
      <c r="G2244">
        <f t="shared" si="71"/>
        <v>67.442000000000007</v>
      </c>
      <c r="H2244">
        <v>92671.83</v>
      </c>
      <c r="I2244">
        <v>746.71</v>
      </c>
      <c r="J2244">
        <v>41</v>
      </c>
    </row>
    <row r="2245" spans="1:10" x14ac:dyDescent="0.5">
      <c r="A2245" s="1">
        <v>42755</v>
      </c>
      <c r="B2245" t="s">
        <v>811</v>
      </c>
      <c r="C2245" s="2">
        <f t="shared" si="70"/>
        <v>42754.897766203707</v>
      </c>
      <c r="D2245">
        <v>4.08</v>
      </c>
      <c r="E2245">
        <v>20.9</v>
      </c>
      <c r="F2245">
        <v>19.8</v>
      </c>
      <c r="G2245">
        <f t="shared" si="71"/>
        <v>67.64</v>
      </c>
      <c r="H2245">
        <v>92668.800000000003</v>
      </c>
      <c r="I2245">
        <v>746.98</v>
      </c>
      <c r="J2245">
        <v>41</v>
      </c>
    </row>
    <row r="2246" spans="1:10" x14ac:dyDescent="0.5">
      <c r="A2246" s="1">
        <v>42755</v>
      </c>
      <c r="B2246" t="s">
        <v>812</v>
      </c>
      <c r="C2246" s="2">
        <f t="shared" si="70"/>
        <v>42754.898460648154</v>
      </c>
      <c r="D2246">
        <v>4.08</v>
      </c>
      <c r="E2246">
        <v>20.92</v>
      </c>
      <c r="F2246">
        <v>19.79</v>
      </c>
      <c r="G2246">
        <f t="shared" si="71"/>
        <v>67.622</v>
      </c>
      <c r="H2246">
        <v>92661.34</v>
      </c>
      <c r="I2246">
        <v>747.65</v>
      </c>
      <c r="J2246">
        <v>41</v>
      </c>
    </row>
    <row r="2247" spans="1:10" x14ac:dyDescent="0.5">
      <c r="A2247" s="1">
        <v>42755</v>
      </c>
      <c r="B2247" t="s">
        <v>813</v>
      </c>
      <c r="C2247" s="2">
        <f t="shared" si="70"/>
        <v>42754.899155092593</v>
      </c>
      <c r="D2247">
        <v>4.08</v>
      </c>
      <c r="E2247">
        <v>20.88</v>
      </c>
      <c r="F2247">
        <v>19.79</v>
      </c>
      <c r="G2247">
        <f t="shared" si="71"/>
        <v>67.622</v>
      </c>
      <c r="H2247">
        <v>92648.65</v>
      </c>
      <c r="I2247">
        <v>748.78</v>
      </c>
      <c r="J2247">
        <v>41</v>
      </c>
    </row>
    <row r="2248" spans="1:10" x14ac:dyDescent="0.5">
      <c r="A2248" s="1">
        <v>42755</v>
      </c>
      <c r="B2248" t="s">
        <v>814</v>
      </c>
      <c r="C2248" s="2">
        <f t="shared" si="70"/>
        <v>42754.89984953704</v>
      </c>
      <c r="D2248">
        <v>4.07</v>
      </c>
      <c r="E2248">
        <v>20.86</v>
      </c>
      <c r="F2248">
        <v>19.77</v>
      </c>
      <c r="G2248">
        <f t="shared" si="71"/>
        <v>67.585999999999999</v>
      </c>
      <c r="H2248">
        <v>92650.27</v>
      </c>
      <c r="I2248">
        <v>748.64</v>
      </c>
      <c r="J2248">
        <v>41</v>
      </c>
    </row>
    <row r="2249" spans="1:10" x14ac:dyDescent="0.5">
      <c r="A2249" s="1">
        <v>42755</v>
      </c>
      <c r="B2249" t="s">
        <v>815</v>
      </c>
      <c r="C2249" s="2">
        <f t="shared" si="70"/>
        <v>42754.900543981486</v>
      </c>
      <c r="D2249">
        <v>4.0599999999999996</v>
      </c>
      <c r="E2249">
        <v>20.85</v>
      </c>
      <c r="F2249">
        <v>19.739999999999998</v>
      </c>
      <c r="G2249">
        <f t="shared" si="71"/>
        <v>67.531999999999996</v>
      </c>
      <c r="H2249">
        <v>92649.52</v>
      </c>
      <c r="I2249">
        <v>748.55</v>
      </c>
      <c r="J2249">
        <v>41</v>
      </c>
    </row>
    <row r="2250" spans="1:10" x14ac:dyDescent="0.5">
      <c r="A2250" s="1">
        <v>42755</v>
      </c>
      <c r="B2250" t="s">
        <v>816</v>
      </c>
      <c r="C2250" s="2">
        <f t="shared" si="70"/>
        <v>42754.901238425926</v>
      </c>
      <c r="D2250">
        <v>4.08</v>
      </c>
      <c r="E2250">
        <v>20.84</v>
      </c>
      <c r="F2250">
        <v>19.75</v>
      </c>
      <c r="G2250">
        <f t="shared" si="71"/>
        <v>67.550000000000011</v>
      </c>
      <c r="H2250">
        <v>92649.56</v>
      </c>
      <c r="I2250">
        <v>748.64</v>
      </c>
      <c r="J2250">
        <v>41</v>
      </c>
    </row>
    <row r="2251" spans="1:10" x14ac:dyDescent="0.5">
      <c r="A2251" s="1">
        <v>42755</v>
      </c>
      <c r="B2251" t="s">
        <v>817</v>
      </c>
      <c r="C2251" s="2">
        <f t="shared" si="70"/>
        <v>42754.901932870373</v>
      </c>
      <c r="D2251">
        <v>4.07</v>
      </c>
      <c r="E2251">
        <v>20.86</v>
      </c>
      <c r="F2251">
        <v>19.739999999999998</v>
      </c>
      <c r="G2251">
        <f t="shared" si="71"/>
        <v>67.531999999999996</v>
      </c>
      <c r="H2251">
        <v>92650.7</v>
      </c>
      <c r="I2251">
        <v>748.6</v>
      </c>
      <c r="J2251">
        <v>41</v>
      </c>
    </row>
    <row r="2252" spans="1:10" x14ac:dyDescent="0.5">
      <c r="A2252" s="1">
        <v>42755</v>
      </c>
      <c r="B2252" t="s">
        <v>818</v>
      </c>
      <c r="C2252" s="2">
        <f t="shared" si="70"/>
        <v>42754.902627314819</v>
      </c>
      <c r="D2252">
        <v>4.08</v>
      </c>
      <c r="E2252">
        <v>20.84</v>
      </c>
      <c r="F2252">
        <v>19.73</v>
      </c>
      <c r="G2252">
        <f t="shared" si="71"/>
        <v>67.51400000000001</v>
      </c>
      <c r="H2252">
        <v>92655.84</v>
      </c>
      <c r="I2252">
        <v>748.14</v>
      </c>
      <c r="J2252">
        <v>41</v>
      </c>
    </row>
    <row r="2253" spans="1:10" x14ac:dyDescent="0.5">
      <c r="A2253" s="1">
        <v>42755</v>
      </c>
      <c r="B2253" t="s">
        <v>819</v>
      </c>
      <c r="C2253" s="2">
        <f t="shared" si="70"/>
        <v>42754.903321759259</v>
      </c>
      <c r="D2253">
        <v>4.07</v>
      </c>
      <c r="E2253">
        <v>20.83</v>
      </c>
      <c r="F2253">
        <v>19.72</v>
      </c>
      <c r="G2253">
        <f t="shared" si="71"/>
        <v>67.496000000000009</v>
      </c>
      <c r="H2253">
        <v>92654.87</v>
      </c>
      <c r="I2253">
        <v>748.23</v>
      </c>
      <c r="J2253">
        <v>41</v>
      </c>
    </row>
    <row r="2254" spans="1:10" x14ac:dyDescent="0.5">
      <c r="A2254" s="1">
        <v>42755</v>
      </c>
      <c r="B2254" t="s">
        <v>820</v>
      </c>
      <c r="C2254" s="2">
        <f t="shared" si="70"/>
        <v>42754.904016203705</v>
      </c>
      <c r="D2254">
        <v>4.08</v>
      </c>
      <c r="E2254">
        <v>20.81</v>
      </c>
      <c r="F2254">
        <v>19.72</v>
      </c>
      <c r="G2254">
        <f t="shared" si="71"/>
        <v>67.496000000000009</v>
      </c>
      <c r="H2254">
        <v>92655.25</v>
      </c>
      <c r="I2254">
        <v>748.19</v>
      </c>
      <c r="J2254">
        <v>41</v>
      </c>
    </row>
    <row r="2255" spans="1:10" x14ac:dyDescent="0.5">
      <c r="A2255" s="1">
        <v>42755</v>
      </c>
      <c r="B2255" t="s">
        <v>821</v>
      </c>
      <c r="C2255" s="2">
        <f t="shared" si="70"/>
        <v>42754.904710648152</v>
      </c>
      <c r="D2255">
        <v>4.07</v>
      </c>
      <c r="E2255">
        <v>20.82</v>
      </c>
      <c r="F2255">
        <v>19.72</v>
      </c>
      <c r="G2255">
        <f t="shared" si="71"/>
        <v>67.496000000000009</v>
      </c>
      <c r="H2255">
        <v>92654.32</v>
      </c>
      <c r="I2255">
        <v>748.28</v>
      </c>
      <c r="J2255">
        <v>41</v>
      </c>
    </row>
    <row r="2256" spans="1:10" x14ac:dyDescent="0.5">
      <c r="A2256" s="1">
        <v>42755</v>
      </c>
      <c r="B2256" t="s">
        <v>822</v>
      </c>
      <c r="C2256" s="2">
        <f t="shared" si="70"/>
        <v>42754.905405092592</v>
      </c>
      <c r="D2256">
        <v>4.08</v>
      </c>
      <c r="E2256">
        <v>20.8</v>
      </c>
      <c r="F2256">
        <v>19.68</v>
      </c>
      <c r="G2256">
        <f t="shared" si="71"/>
        <v>67.424000000000007</v>
      </c>
      <c r="H2256">
        <v>92661.48</v>
      </c>
      <c r="I2256">
        <v>747.5</v>
      </c>
      <c r="J2256">
        <v>41</v>
      </c>
    </row>
    <row r="2257" spans="1:10" x14ac:dyDescent="0.5">
      <c r="A2257" s="1">
        <v>42755</v>
      </c>
      <c r="B2257" t="s">
        <v>823</v>
      </c>
      <c r="C2257" s="2">
        <f t="shared" si="70"/>
        <v>42754.906099537038</v>
      </c>
      <c r="D2257">
        <v>4.07</v>
      </c>
      <c r="E2257">
        <v>20.8</v>
      </c>
      <c r="F2257">
        <v>19.690000000000001</v>
      </c>
      <c r="G2257">
        <f t="shared" si="71"/>
        <v>67.442000000000007</v>
      </c>
      <c r="H2257">
        <v>92659.03</v>
      </c>
      <c r="I2257">
        <v>747.86</v>
      </c>
      <c r="J2257">
        <v>41</v>
      </c>
    </row>
    <row r="2258" spans="1:10" x14ac:dyDescent="0.5">
      <c r="A2258" s="1">
        <v>42755</v>
      </c>
      <c r="B2258" t="s">
        <v>824</v>
      </c>
      <c r="C2258" s="2">
        <f t="shared" si="70"/>
        <v>42754.906793981485</v>
      </c>
      <c r="D2258">
        <v>4.07</v>
      </c>
      <c r="E2258">
        <v>20.8</v>
      </c>
      <c r="F2258">
        <v>19.670000000000002</v>
      </c>
      <c r="G2258">
        <f t="shared" si="71"/>
        <v>67.406000000000006</v>
      </c>
      <c r="H2258">
        <v>92658.02</v>
      </c>
      <c r="I2258">
        <v>747.95</v>
      </c>
      <c r="J2258">
        <v>41</v>
      </c>
    </row>
    <row r="2259" spans="1:10" x14ac:dyDescent="0.5">
      <c r="A2259" s="1">
        <v>42755</v>
      </c>
      <c r="B2259" t="s">
        <v>825</v>
      </c>
      <c r="C2259" s="2">
        <f t="shared" si="70"/>
        <v>42754.907488425932</v>
      </c>
      <c r="D2259">
        <v>4.07</v>
      </c>
      <c r="E2259">
        <v>20.79</v>
      </c>
      <c r="F2259">
        <v>19.690000000000001</v>
      </c>
      <c r="G2259">
        <f t="shared" si="71"/>
        <v>67.442000000000007</v>
      </c>
      <c r="H2259">
        <v>92660.98</v>
      </c>
      <c r="I2259">
        <v>747.68</v>
      </c>
      <c r="J2259">
        <v>41</v>
      </c>
    </row>
    <row r="2260" spans="1:10" x14ac:dyDescent="0.5">
      <c r="A2260" s="1">
        <v>42755</v>
      </c>
      <c r="B2260" t="s">
        <v>826</v>
      </c>
      <c r="C2260" s="2">
        <f t="shared" si="70"/>
        <v>42754.908182870371</v>
      </c>
      <c r="D2260">
        <v>4.07</v>
      </c>
      <c r="E2260">
        <v>20.79</v>
      </c>
      <c r="F2260">
        <v>19.670000000000002</v>
      </c>
      <c r="G2260">
        <f t="shared" si="71"/>
        <v>67.406000000000006</v>
      </c>
      <c r="H2260">
        <v>92658.86</v>
      </c>
      <c r="I2260">
        <v>747.87</v>
      </c>
      <c r="J2260">
        <v>41</v>
      </c>
    </row>
    <row r="2261" spans="1:10" x14ac:dyDescent="0.5">
      <c r="A2261" s="1">
        <v>42755</v>
      </c>
      <c r="B2261" t="s">
        <v>827</v>
      </c>
      <c r="C2261" s="2">
        <f t="shared" si="70"/>
        <v>42754.908877314818</v>
      </c>
      <c r="D2261">
        <v>4.08</v>
      </c>
      <c r="E2261">
        <v>20.76</v>
      </c>
      <c r="F2261">
        <v>19.670000000000002</v>
      </c>
      <c r="G2261">
        <f t="shared" si="71"/>
        <v>67.406000000000006</v>
      </c>
      <c r="H2261">
        <v>92657.59</v>
      </c>
      <c r="I2261">
        <v>747.98</v>
      </c>
      <c r="J2261">
        <v>41</v>
      </c>
    </row>
    <row r="2262" spans="1:10" x14ac:dyDescent="0.5">
      <c r="A2262" s="1">
        <v>42755</v>
      </c>
      <c r="B2262" t="s">
        <v>828</v>
      </c>
      <c r="C2262" s="2">
        <f t="shared" si="70"/>
        <v>42754.909571759265</v>
      </c>
      <c r="D2262">
        <v>4.08</v>
      </c>
      <c r="E2262">
        <v>20.75</v>
      </c>
      <c r="F2262">
        <v>19.66</v>
      </c>
      <c r="G2262">
        <f t="shared" si="71"/>
        <v>67.388000000000005</v>
      </c>
      <c r="H2262">
        <v>92656.48</v>
      </c>
      <c r="I2262">
        <v>748.08</v>
      </c>
      <c r="J2262">
        <v>41</v>
      </c>
    </row>
    <row r="2263" spans="1:10" x14ac:dyDescent="0.5">
      <c r="A2263" s="1">
        <v>42755</v>
      </c>
      <c r="B2263" t="s">
        <v>829</v>
      </c>
      <c r="C2263" s="2">
        <f t="shared" si="70"/>
        <v>42754.910266203704</v>
      </c>
      <c r="D2263">
        <v>4.07</v>
      </c>
      <c r="E2263">
        <v>20.75</v>
      </c>
      <c r="F2263">
        <v>19.649999999999999</v>
      </c>
      <c r="G2263">
        <f t="shared" si="71"/>
        <v>67.37</v>
      </c>
      <c r="H2263">
        <v>92660.52</v>
      </c>
      <c r="I2263">
        <v>747.72</v>
      </c>
      <c r="J2263">
        <v>41</v>
      </c>
    </row>
    <row r="2264" spans="1:10" x14ac:dyDescent="0.5">
      <c r="A2264" s="1">
        <v>42755</v>
      </c>
      <c r="B2264" t="s">
        <v>830</v>
      </c>
      <c r="C2264" s="2">
        <f t="shared" si="70"/>
        <v>42754.910960648151</v>
      </c>
      <c r="D2264">
        <v>4.07</v>
      </c>
      <c r="E2264">
        <v>20.73</v>
      </c>
      <c r="F2264">
        <v>19.649999999999999</v>
      </c>
      <c r="G2264">
        <f t="shared" si="71"/>
        <v>67.37</v>
      </c>
      <c r="H2264">
        <v>92660.29</v>
      </c>
      <c r="I2264">
        <v>747.74</v>
      </c>
      <c r="J2264">
        <v>41</v>
      </c>
    </row>
    <row r="2265" spans="1:10" x14ac:dyDescent="0.5">
      <c r="A2265" s="1">
        <v>42755</v>
      </c>
      <c r="B2265" t="s">
        <v>831</v>
      </c>
      <c r="C2265" s="2">
        <f t="shared" si="70"/>
        <v>42754.911655092597</v>
      </c>
      <c r="D2265">
        <v>4.07</v>
      </c>
      <c r="E2265">
        <v>20.74</v>
      </c>
      <c r="F2265">
        <v>19.66</v>
      </c>
      <c r="G2265">
        <f t="shared" si="71"/>
        <v>67.388000000000005</v>
      </c>
      <c r="H2265">
        <v>92658.46</v>
      </c>
      <c r="I2265">
        <v>747.91</v>
      </c>
      <c r="J2265">
        <v>41</v>
      </c>
    </row>
    <row r="2266" spans="1:10" x14ac:dyDescent="0.5">
      <c r="A2266" s="1">
        <v>42755</v>
      </c>
      <c r="B2266" t="s">
        <v>832</v>
      </c>
      <c r="C2266" s="2">
        <f t="shared" si="70"/>
        <v>42754.912349537037</v>
      </c>
      <c r="D2266">
        <v>4.07</v>
      </c>
      <c r="E2266">
        <v>20.8</v>
      </c>
      <c r="F2266">
        <v>19.7</v>
      </c>
      <c r="G2266">
        <f t="shared" si="71"/>
        <v>67.460000000000008</v>
      </c>
      <c r="H2266">
        <v>92661</v>
      </c>
      <c r="I2266">
        <v>747.68</v>
      </c>
      <c r="J2266">
        <v>41</v>
      </c>
    </row>
    <row r="2267" spans="1:10" x14ac:dyDescent="0.5">
      <c r="A2267" s="1">
        <v>42755</v>
      </c>
      <c r="B2267" t="s">
        <v>833</v>
      </c>
      <c r="C2267" s="2">
        <f t="shared" si="70"/>
        <v>42754.913043981483</v>
      </c>
      <c r="D2267">
        <v>4.07</v>
      </c>
      <c r="E2267">
        <v>20.82</v>
      </c>
      <c r="F2267">
        <v>19.72</v>
      </c>
      <c r="G2267">
        <f t="shared" si="71"/>
        <v>67.496000000000009</v>
      </c>
      <c r="H2267">
        <v>92660.07</v>
      </c>
      <c r="I2267">
        <v>747.69</v>
      </c>
      <c r="J2267">
        <v>41</v>
      </c>
    </row>
    <row r="2268" spans="1:10" x14ac:dyDescent="0.5">
      <c r="A2268" s="1">
        <v>42755</v>
      </c>
      <c r="B2268" t="s">
        <v>834</v>
      </c>
      <c r="C2268" s="2">
        <f t="shared" si="70"/>
        <v>42754.91373842593</v>
      </c>
      <c r="D2268">
        <v>4.07</v>
      </c>
      <c r="E2268">
        <v>20.85</v>
      </c>
      <c r="F2268">
        <v>19.739999999999998</v>
      </c>
      <c r="G2268">
        <f t="shared" si="71"/>
        <v>67.531999999999996</v>
      </c>
      <c r="H2268">
        <v>92662.49</v>
      </c>
      <c r="I2268">
        <v>747.55</v>
      </c>
      <c r="J2268">
        <v>41</v>
      </c>
    </row>
    <row r="2269" spans="1:10" x14ac:dyDescent="0.5">
      <c r="A2269" s="1">
        <v>42755</v>
      </c>
      <c r="B2269" t="s">
        <v>835</v>
      </c>
      <c r="C2269" s="2">
        <f t="shared" si="70"/>
        <v>42754.91443287037</v>
      </c>
      <c r="D2269">
        <v>4.07</v>
      </c>
      <c r="E2269">
        <v>20.85</v>
      </c>
      <c r="F2269">
        <v>19.73</v>
      </c>
      <c r="G2269">
        <f t="shared" si="71"/>
        <v>67.51400000000001</v>
      </c>
      <c r="H2269">
        <v>92651.56</v>
      </c>
      <c r="I2269">
        <v>748.52</v>
      </c>
      <c r="J2269">
        <v>41</v>
      </c>
    </row>
    <row r="2270" spans="1:10" x14ac:dyDescent="0.5">
      <c r="A2270" s="1">
        <v>42755</v>
      </c>
      <c r="B2270" t="s">
        <v>836</v>
      </c>
      <c r="C2270" s="2">
        <f t="shared" si="70"/>
        <v>42754.915127314816</v>
      </c>
      <c r="D2270">
        <v>4.07</v>
      </c>
      <c r="E2270">
        <v>20.83</v>
      </c>
      <c r="F2270">
        <v>19.75</v>
      </c>
      <c r="G2270">
        <f t="shared" si="71"/>
        <v>67.550000000000011</v>
      </c>
      <c r="H2270">
        <v>92660.28</v>
      </c>
      <c r="I2270">
        <v>747.74</v>
      </c>
      <c r="J2270">
        <v>40</v>
      </c>
    </row>
    <row r="2271" spans="1:10" x14ac:dyDescent="0.5">
      <c r="A2271" s="1">
        <v>42755</v>
      </c>
      <c r="B2271" t="s">
        <v>837</v>
      </c>
      <c r="C2271" s="2">
        <f t="shared" si="70"/>
        <v>42754.915821759263</v>
      </c>
      <c r="D2271">
        <v>4.07</v>
      </c>
      <c r="E2271">
        <v>20.83</v>
      </c>
      <c r="F2271">
        <v>19.739999999999998</v>
      </c>
      <c r="G2271">
        <f t="shared" si="71"/>
        <v>67.531999999999996</v>
      </c>
      <c r="H2271">
        <v>92661.17</v>
      </c>
      <c r="I2271">
        <v>747.66</v>
      </c>
      <c r="J2271">
        <v>40</v>
      </c>
    </row>
    <row r="2272" spans="1:10" x14ac:dyDescent="0.5">
      <c r="A2272" s="1">
        <v>42755</v>
      </c>
      <c r="B2272" t="s">
        <v>838</v>
      </c>
      <c r="C2272" s="2">
        <f t="shared" si="70"/>
        <v>42754.91651620371</v>
      </c>
      <c r="D2272">
        <v>4.07</v>
      </c>
      <c r="E2272">
        <v>20.83</v>
      </c>
      <c r="F2272">
        <v>19.75</v>
      </c>
      <c r="G2272">
        <f t="shared" si="71"/>
        <v>67.550000000000011</v>
      </c>
      <c r="H2272">
        <v>92662.48</v>
      </c>
      <c r="I2272">
        <v>747.55</v>
      </c>
      <c r="J2272">
        <v>41</v>
      </c>
    </row>
    <row r="2273" spans="1:10" x14ac:dyDescent="0.5">
      <c r="A2273" s="1">
        <v>42755</v>
      </c>
      <c r="B2273" t="s">
        <v>839</v>
      </c>
      <c r="C2273" s="2">
        <f t="shared" si="70"/>
        <v>42754.917210648149</v>
      </c>
      <c r="D2273">
        <v>4.07</v>
      </c>
      <c r="E2273">
        <v>20.84</v>
      </c>
      <c r="F2273">
        <v>19.72</v>
      </c>
      <c r="G2273">
        <f t="shared" si="71"/>
        <v>67.496000000000009</v>
      </c>
      <c r="H2273">
        <v>92662.31</v>
      </c>
      <c r="I2273">
        <v>747.56</v>
      </c>
      <c r="J2273">
        <v>41</v>
      </c>
    </row>
    <row r="2274" spans="1:10" x14ac:dyDescent="0.5">
      <c r="A2274" s="1">
        <v>42755</v>
      </c>
      <c r="B2274" t="s">
        <v>840</v>
      </c>
      <c r="C2274" s="2">
        <f t="shared" si="70"/>
        <v>42754.917905092596</v>
      </c>
      <c r="D2274">
        <v>4.07</v>
      </c>
      <c r="E2274">
        <v>20.83</v>
      </c>
      <c r="F2274">
        <v>19.73</v>
      </c>
      <c r="G2274">
        <f t="shared" si="71"/>
        <v>67.51400000000001</v>
      </c>
      <c r="H2274">
        <v>92663.45</v>
      </c>
      <c r="I2274">
        <v>747.46</v>
      </c>
      <c r="J2274">
        <v>41</v>
      </c>
    </row>
    <row r="2275" spans="1:10" x14ac:dyDescent="0.5">
      <c r="A2275" s="1">
        <v>42755</v>
      </c>
      <c r="B2275" t="s">
        <v>841</v>
      </c>
      <c r="C2275" s="2">
        <f t="shared" si="70"/>
        <v>42754.918599537043</v>
      </c>
      <c r="D2275">
        <v>4.07</v>
      </c>
      <c r="E2275">
        <v>20.82</v>
      </c>
      <c r="F2275">
        <v>19.7</v>
      </c>
      <c r="G2275">
        <f t="shared" si="71"/>
        <v>67.460000000000008</v>
      </c>
      <c r="H2275">
        <v>92655.3</v>
      </c>
      <c r="I2275">
        <v>748.19</v>
      </c>
      <c r="J2275">
        <v>41</v>
      </c>
    </row>
    <row r="2276" spans="1:10" x14ac:dyDescent="0.5">
      <c r="A2276" s="1">
        <v>42755</v>
      </c>
      <c r="B2276" t="s">
        <v>842</v>
      </c>
      <c r="C2276" s="2">
        <f t="shared" si="70"/>
        <v>42754.919293981482</v>
      </c>
      <c r="D2276">
        <v>4.07</v>
      </c>
      <c r="E2276">
        <v>20.82</v>
      </c>
      <c r="F2276">
        <v>19.72</v>
      </c>
      <c r="G2276">
        <f t="shared" si="71"/>
        <v>67.496000000000009</v>
      </c>
      <c r="H2276">
        <v>92661.49</v>
      </c>
      <c r="I2276">
        <v>747.63</v>
      </c>
      <c r="J2276">
        <v>41</v>
      </c>
    </row>
    <row r="2277" spans="1:10" x14ac:dyDescent="0.5">
      <c r="A2277" s="1">
        <v>42755</v>
      </c>
      <c r="B2277" t="s">
        <v>843</v>
      </c>
      <c r="C2277" s="2">
        <f t="shared" si="70"/>
        <v>42754.919988425929</v>
      </c>
      <c r="D2277">
        <v>4.07</v>
      </c>
      <c r="E2277">
        <v>20.81</v>
      </c>
      <c r="F2277">
        <v>19.690000000000001</v>
      </c>
      <c r="G2277">
        <f t="shared" si="71"/>
        <v>67.442000000000007</v>
      </c>
      <c r="H2277">
        <v>92654.55</v>
      </c>
      <c r="I2277">
        <v>748.26</v>
      </c>
      <c r="J2277">
        <v>41</v>
      </c>
    </row>
    <row r="2278" spans="1:10" x14ac:dyDescent="0.5">
      <c r="A2278" s="1">
        <v>42755</v>
      </c>
      <c r="B2278" t="s">
        <v>844</v>
      </c>
      <c r="C2278" s="2">
        <f t="shared" si="70"/>
        <v>42754.920682870375</v>
      </c>
      <c r="D2278">
        <v>4.07</v>
      </c>
      <c r="E2278">
        <v>20.8</v>
      </c>
      <c r="F2278">
        <v>19.7</v>
      </c>
      <c r="G2278">
        <f t="shared" si="71"/>
        <v>67.460000000000008</v>
      </c>
      <c r="H2278">
        <v>92656.88</v>
      </c>
      <c r="I2278">
        <v>748.05</v>
      </c>
      <c r="J2278">
        <v>41</v>
      </c>
    </row>
    <row r="2279" spans="1:10" x14ac:dyDescent="0.5">
      <c r="A2279" s="1">
        <v>42755</v>
      </c>
      <c r="B2279" t="s">
        <v>845</v>
      </c>
      <c r="C2279" s="2">
        <f t="shared" si="70"/>
        <v>42754.921377314815</v>
      </c>
      <c r="D2279">
        <v>4.07</v>
      </c>
      <c r="E2279">
        <v>20.81</v>
      </c>
      <c r="F2279">
        <v>19.670000000000002</v>
      </c>
      <c r="G2279">
        <f t="shared" si="71"/>
        <v>67.406000000000006</v>
      </c>
      <c r="H2279">
        <v>92664.82</v>
      </c>
      <c r="I2279">
        <v>747.34</v>
      </c>
      <c r="J2279">
        <v>41</v>
      </c>
    </row>
    <row r="2280" spans="1:10" x14ac:dyDescent="0.5">
      <c r="A2280" s="1">
        <v>42755</v>
      </c>
      <c r="B2280" t="s">
        <v>846</v>
      </c>
      <c r="C2280" s="2">
        <f t="shared" si="70"/>
        <v>42754.922071759262</v>
      </c>
      <c r="D2280">
        <v>4.07</v>
      </c>
      <c r="E2280">
        <v>20.79</v>
      </c>
      <c r="F2280">
        <v>19.68</v>
      </c>
      <c r="G2280">
        <f t="shared" si="71"/>
        <v>67.424000000000007</v>
      </c>
      <c r="H2280">
        <v>92660.63</v>
      </c>
      <c r="I2280">
        <v>747.71</v>
      </c>
      <c r="J2280">
        <v>41</v>
      </c>
    </row>
    <row r="2281" spans="1:10" x14ac:dyDescent="0.5">
      <c r="A2281" s="1">
        <v>42755</v>
      </c>
      <c r="B2281" t="s">
        <v>847</v>
      </c>
      <c r="C2281" s="2">
        <f t="shared" si="70"/>
        <v>42754.922766203708</v>
      </c>
      <c r="D2281">
        <v>4.07</v>
      </c>
      <c r="E2281">
        <v>20.8</v>
      </c>
      <c r="F2281">
        <v>19.68</v>
      </c>
      <c r="G2281">
        <f t="shared" si="71"/>
        <v>67.424000000000007</v>
      </c>
      <c r="H2281">
        <v>92662.98</v>
      </c>
      <c r="I2281">
        <v>747.5</v>
      </c>
      <c r="J2281">
        <v>41</v>
      </c>
    </row>
    <row r="2282" spans="1:10" x14ac:dyDescent="0.5">
      <c r="A2282" s="1">
        <v>42755</v>
      </c>
      <c r="B2282" t="s">
        <v>848</v>
      </c>
      <c r="C2282" s="2">
        <f t="shared" si="70"/>
        <v>42754.923460648148</v>
      </c>
      <c r="D2282">
        <v>4.07</v>
      </c>
      <c r="E2282">
        <v>20.79</v>
      </c>
      <c r="F2282">
        <v>19.66</v>
      </c>
      <c r="G2282">
        <f t="shared" si="71"/>
        <v>67.388000000000005</v>
      </c>
      <c r="H2282">
        <v>92658.54</v>
      </c>
      <c r="I2282">
        <v>748.03</v>
      </c>
      <c r="J2282">
        <v>41</v>
      </c>
    </row>
    <row r="2283" spans="1:10" x14ac:dyDescent="0.5">
      <c r="A2283" s="1">
        <v>42755</v>
      </c>
      <c r="B2283" t="s">
        <v>849</v>
      </c>
      <c r="C2283" s="2">
        <f t="shared" si="70"/>
        <v>42754.924155092594</v>
      </c>
      <c r="D2283">
        <v>4.07</v>
      </c>
      <c r="E2283">
        <v>20.78</v>
      </c>
      <c r="F2283">
        <v>19.670000000000002</v>
      </c>
      <c r="G2283">
        <f t="shared" si="71"/>
        <v>67.406000000000006</v>
      </c>
      <c r="H2283">
        <v>92659.75</v>
      </c>
      <c r="I2283">
        <v>747.78</v>
      </c>
      <c r="J2283">
        <v>41</v>
      </c>
    </row>
    <row r="2284" spans="1:10" x14ac:dyDescent="0.5">
      <c r="A2284" s="1">
        <v>42755</v>
      </c>
      <c r="B2284" t="s">
        <v>850</v>
      </c>
      <c r="C2284" s="2">
        <f t="shared" si="70"/>
        <v>42754.924849537041</v>
      </c>
      <c r="D2284">
        <v>4.08</v>
      </c>
      <c r="E2284">
        <v>20.78</v>
      </c>
      <c r="F2284">
        <v>19.670000000000002</v>
      </c>
      <c r="G2284">
        <f t="shared" si="71"/>
        <v>67.406000000000006</v>
      </c>
      <c r="H2284">
        <v>92659.42</v>
      </c>
      <c r="I2284">
        <v>747.82</v>
      </c>
      <c r="J2284">
        <v>41</v>
      </c>
    </row>
    <row r="2285" spans="1:10" x14ac:dyDescent="0.5">
      <c r="A2285" s="1">
        <v>42755</v>
      </c>
      <c r="B2285" t="s">
        <v>851</v>
      </c>
      <c r="C2285" s="2">
        <f t="shared" si="70"/>
        <v>42754.925543981481</v>
      </c>
      <c r="D2285">
        <v>4.07</v>
      </c>
      <c r="E2285">
        <v>20.76</v>
      </c>
      <c r="F2285">
        <v>19.670000000000002</v>
      </c>
      <c r="G2285">
        <f t="shared" si="71"/>
        <v>67.406000000000006</v>
      </c>
      <c r="H2285">
        <v>92649.88</v>
      </c>
      <c r="I2285">
        <v>748.67</v>
      </c>
      <c r="J2285">
        <v>41</v>
      </c>
    </row>
    <row r="2286" spans="1:10" x14ac:dyDescent="0.5">
      <c r="A2286" s="1">
        <v>42755</v>
      </c>
      <c r="B2286" t="s">
        <v>852</v>
      </c>
      <c r="C2286" s="2">
        <f t="shared" si="70"/>
        <v>42754.926238425927</v>
      </c>
      <c r="D2286">
        <v>4.07</v>
      </c>
      <c r="E2286">
        <v>20.75</v>
      </c>
      <c r="F2286">
        <v>19.66</v>
      </c>
      <c r="G2286">
        <f t="shared" si="71"/>
        <v>67.388000000000005</v>
      </c>
      <c r="H2286">
        <v>92645.73</v>
      </c>
      <c r="I2286">
        <v>749.05</v>
      </c>
      <c r="J2286">
        <v>41</v>
      </c>
    </row>
    <row r="2287" spans="1:10" x14ac:dyDescent="0.5">
      <c r="A2287" s="1">
        <v>42755</v>
      </c>
      <c r="B2287" t="s">
        <v>853</v>
      </c>
      <c r="C2287" s="2">
        <f t="shared" si="70"/>
        <v>42754.926932870374</v>
      </c>
      <c r="D2287">
        <v>4.07</v>
      </c>
      <c r="E2287">
        <v>20.76</v>
      </c>
      <c r="F2287">
        <v>19.66</v>
      </c>
      <c r="G2287">
        <f t="shared" si="71"/>
        <v>67.388000000000005</v>
      </c>
      <c r="H2287">
        <v>92644.83</v>
      </c>
      <c r="I2287">
        <v>749.13</v>
      </c>
      <c r="J2287">
        <v>41</v>
      </c>
    </row>
    <row r="2288" spans="1:10" x14ac:dyDescent="0.5">
      <c r="A2288" s="1">
        <v>42755</v>
      </c>
      <c r="B2288" t="s">
        <v>854</v>
      </c>
      <c r="C2288" s="2">
        <f t="shared" si="70"/>
        <v>42754.927627314821</v>
      </c>
      <c r="D2288">
        <v>4.07</v>
      </c>
      <c r="E2288">
        <v>20.78</v>
      </c>
      <c r="F2288">
        <v>19.68</v>
      </c>
      <c r="G2288">
        <f t="shared" si="71"/>
        <v>67.424000000000007</v>
      </c>
      <c r="H2288">
        <v>92654.14</v>
      </c>
      <c r="I2288">
        <v>748.29</v>
      </c>
      <c r="J2288">
        <v>41</v>
      </c>
    </row>
    <row r="2289" spans="1:10" x14ac:dyDescent="0.5">
      <c r="A2289" s="1">
        <v>42755</v>
      </c>
      <c r="B2289" t="s">
        <v>855</v>
      </c>
      <c r="C2289" s="2">
        <f t="shared" si="70"/>
        <v>42754.92832175926</v>
      </c>
      <c r="D2289">
        <v>4.07</v>
      </c>
      <c r="E2289">
        <v>20.8</v>
      </c>
      <c r="F2289">
        <v>19.690000000000001</v>
      </c>
      <c r="G2289">
        <f t="shared" si="71"/>
        <v>67.442000000000007</v>
      </c>
      <c r="H2289">
        <v>92654.75</v>
      </c>
      <c r="I2289">
        <v>748.24</v>
      </c>
      <c r="J2289">
        <v>41</v>
      </c>
    </row>
    <row r="2290" spans="1:10" x14ac:dyDescent="0.5">
      <c r="A2290" s="1">
        <v>42755</v>
      </c>
      <c r="B2290" t="s">
        <v>856</v>
      </c>
      <c r="C2290" s="2">
        <f t="shared" si="70"/>
        <v>42754.929016203707</v>
      </c>
      <c r="D2290">
        <v>4.07</v>
      </c>
      <c r="E2290">
        <v>20.82</v>
      </c>
      <c r="F2290">
        <v>19.72</v>
      </c>
      <c r="G2290">
        <f t="shared" si="71"/>
        <v>67.496000000000009</v>
      </c>
      <c r="H2290">
        <v>92651.59</v>
      </c>
      <c r="I2290">
        <v>748.52</v>
      </c>
      <c r="J2290">
        <v>41</v>
      </c>
    </row>
    <row r="2291" spans="1:10" x14ac:dyDescent="0.5">
      <c r="A2291" s="1">
        <v>42755</v>
      </c>
      <c r="B2291" t="s">
        <v>857</v>
      </c>
      <c r="C2291" s="2">
        <f t="shared" si="70"/>
        <v>42754.929710648154</v>
      </c>
      <c r="D2291">
        <v>4.07</v>
      </c>
      <c r="E2291">
        <v>20.83</v>
      </c>
      <c r="F2291">
        <v>19.72</v>
      </c>
      <c r="G2291">
        <f t="shared" si="71"/>
        <v>67.496000000000009</v>
      </c>
      <c r="H2291">
        <v>92654.41</v>
      </c>
      <c r="I2291">
        <v>748.27</v>
      </c>
      <c r="J2291">
        <v>41</v>
      </c>
    </row>
    <row r="2292" spans="1:10" x14ac:dyDescent="0.5">
      <c r="A2292" s="1">
        <v>42755</v>
      </c>
      <c r="B2292" t="s">
        <v>858</v>
      </c>
      <c r="C2292" s="2">
        <f t="shared" si="70"/>
        <v>42754.930405092593</v>
      </c>
      <c r="D2292">
        <v>4.07</v>
      </c>
      <c r="E2292">
        <v>20.83</v>
      </c>
      <c r="F2292">
        <v>19.690000000000001</v>
      </c>
      <c r="G2292">
        <f t="shared" si="71"/>
        <v>67.442000000000007</v>
      </c>
      <c r="H2292">
        <v>92653.440000000002</v>
      </c>
      <c r="I2292">
        <v>748.36</v>
      </c>
      <c r="J2292">
        <v>41</v>
      </c>
    </row>
    <row r="2293" spans="1:10" x14ac:dyDescent="0.5">
      <c r="A2293" s="1">
        <v>42755</v>
      </c>
      <c r="B2293" t="s">
        <v>859</v>
      </c>
      <c r="C2293" s="2">
        <f t="shared" si="70"/>
        <v>42754.93109953704</v>
      </c>
      <c r="D2293">
        <v>4.07</v>
      </c>
      <c r="E2293">
        <v>20.82</v>
      </c>
      <c r="F2293">
        <v>19.7</v>
      </c>
      <c r="G2293">
        <f t="shared" si="71"/>
        <v>67.460000000000008</v>
      </c>
      <c r="H2293">
        <v>92656.65</v>
      </c>
      <c r="I2293">
        <v>748.07</v>
      </c>
      <c r="J2293">
        <v>41</v>
      </c>
    </row>
    <row r="2294" spans="1:10" x14ac:dyDescent="0.5">
      <c r="A2294" s="1">
        <v>42755</v>
      </c>
      <c r="B2294" t="s">
        <v>860</v>
      </c>
      <c r="C2294" s="2">
        <f t="shared" si="70"/>
        <v>42754.931793981486</v>
      </c>
      <c r="D2294">
        <v>4.07</v>
      </c>
      <c r="E2294">
        <v>20.82</v>
      </c>
      <c r="F2294">
        <v>19.7</v>
      </c>
      <c r="G2294">
        <f t="shared" si="71"/>
        <v>67.460000000000008</v>
      </c>
      <c r="H2294">
        <v>92654.32</v>
      </c>
      <c r="I2294">
        <v>748.28</v>
      </c>
      <c r="J2294">
        <v>41</v>
      </c>
    </row>
    <row r="2295" spans="1:10" x14ac:dyDescent="0.5">
      <c r="A2295" s="1">
        <v>42755</v>
      </c>
      <c r="B2295" t="s">
        <v>861</v>
      </c>
      <c r="C2295" s="2">
        <f t="shared" si="70"/>
        <v>42754.932488425926</v>
      </c>
      <c r="D2295">
        <v>4.07</v>
      </c>
      <c r="E2295">
        <v>20.82</v>
      </c>
      <c r="F2295">
        <v>19.72</v>
      </c>
      <c r="G2295">
        <f t="shared" si="71"/>
        <v>67.496000000000009</v>
      </c>
      <c r="H2295">
        <v>92653.17</v>
      </c>
      <c r="I2295">
        <v>748.38</v>
      </c>
      <c r="J2295">
        <v>41</v>
      </c>
    </row>
    <row r="2296" spans="1:10" x14ac:dyDescent="0.5">
      <c r="A2296" s="1">
        <v>42755</v>
      </c>
      <c r="B2296" t="s">
        <v>862</v>
      </c>
      <c r="C2296" s="2">
        <f t="shared" si="70"/>
        <v>42754.933182870373</v>
      </c>
      <c r="D2296">
        <v>4.08</v>
      </c>
      <c r="E2296">
        <v>20.82</v>
      </c>
      <c r="F2296">
        <v>19.72</v>
      </c>
      <c r="G2296">
        <f t="shared" si="71"/>
        <v>67.496000000000009</v>
      </c>
      <c r="H2296">
        <v>92656.77</v>
      </c>
      <c r="I2296">
        <v>748.06</v>
      </c>
      <c r="J2296">
        <v>41</v>
      </c>
    </row>
    <row r="2297" spans="1:10" x14ac:dyDescent="0.5">
      <c r="A2297" s="1">
        <v>42755</v>
      </c>
      <c r="B2297" t="s">
        <v>863</v>
      </c>
      <c r="C2297" s="2">
        <f t="shared" si="70"/>
        <v>42754.933877314819</v>
      </c>
      <c r="D2297">
        <v>4.07</v>
      </c>
      <c r="E2297">
        <v>20.79</v>
      </c>
      <c r="F2297">
        <v>19.73</v>
      </c>
      <c r="G2297">
        <f t="shared" si="71"/>
        <v>67.51400000000001</v>
      </c>
      <c r="H2297">
        <v>92656.95</v>
      </c>
      <c r="I2297">
        <v>748.04</v>
      </c>
      <c r="J2297">
        <v>41</v>
      </c>
    </row>
    <row r="2298" spans="1:10" x14ac:dyDescent="0.5">
      <c r="A2298" s="1">
        <v>42755</v>
      </c>
      <c r="B2298" t="s">
        <v>864</v>
      </c>
      <c r="C2298" s="2">
        <f t="shared" si="70"/>
        <v>42754.934571759259</v>
      </c>
      <c r="D2298">
        <v>4.07</v>
      </c>
      <c r="E2298">
        <v>20.8</v>
      </c>
      <c r="F2298">
        <v>19.7</v>
      </c>
      <c r="G2298">
        <f t="shared" si="71"/>
        <v>67.460000000000008</v>
      </c>
      <c r="H2298">
        <v>92652.35</v>
      </c>
      <c r="I2298">
        <v>748.45</v>
      </c>
      <c r="J2298">
        <v>41</v>
      </c>
    </row>
    <row r="2299" spans="1:10" x14ac:dyDescent="0.5">
      <c r="A2299" s="1">
        <v>42755</v>
      </c>
      <c r="B2299" t="s">
        <v>865</v>
      </c>
      <c r="C2299" s="2">
        <f t="shared" si="70"/>
        <v>42754.935266203705</v>
      </c>
      <c r="D2299">
        <v>4.07</v>
      </c>
      <c r="E2299">
        <v>20.79</v>
      </c>
      <c r="F2299">
        <v>19.7</v>
      </c>
      <c r="G2299">
        <f t="shared" si="71"/>
        <v>67.460000000000008</v>
      </c>
      <c r="H2299">
        <v>92651.81</v>
      </c>
      <c r="I2299">
        <v>748.5</v>
      </c>
      <c r="J2299">
        <v>41</v>
      </c>
    </row>
    <row r="2300" spans="1:10" x14ac:dyDescent="0.5">
      <c r="A2300" s="1">
        <v>42755</v>
      </c>
      <c r="B2300" t="s">
        <v>866</v>
      </c>
      <c r="C2300" s="2">
        <f t="shared" si="70"/>
        <v>42754.935960648152</v>
      </c>
      <c r="D2300">
        <v>4.07</v>
      </c>
      <c r="E2300">
        <v>20.79</v>
      </c>
      <c r="F2300">
        <v>19.7</v>
      </c>
      <c r="G2300">
        <f t="shared" si="71"/>
        <v>67.460000000000008</v>
      </c>
      <c r="H2300">
        <v>92654.95</v>
      </c>
      <c r="I2300">
        <v>748.22</v>
      </c>
      <c r="J2300">
        <v>41</v>
      </c>
    </row>
    <row r="2301" spans="1:10" x14ac:dyDescent="0.5">
      <c r="A2301" s="1">
        <v>42755</v>
      </c>
      <c r="B2301" t="s">
        <v>867</v>
      </c>
      <c r="C2301" s="2">
        <f t="shared" si="70"/>
        <v>42754.936655092592</v>
      </c>
      <c r="D2301">
        <v>4.07</v>
      </c>
      <c r="E2301">
        <v>20.79</v>
      </c>
      <c r="F2301">
        <v>19.68</v>
      </c>
      <c r="G2301">
        <f t="shared" si="71"/>
        <v>67.424000000000007</v>
      </c>
      <c r="H2301">
        <v>92652.55</v>
      </c>
      <c r="I2301">
        <v>748.46</v>
      </c>
      <c r="J2301">
        <v>41</v>
      </c>
    </row>
    <row r="2302" spans="1:10" x14ac:dyDescent="0.5">
      <c r="A2302" s="1">
        <v>42755</v>
      </c>
      <c r="B2302" t="s">
        <v>868</v>
      </c>
      <c r="C2302" s="2">
        <f t="shared" si="70"/>
        <v>42754.937349537038</v>
      </c>
      <c r="D2302">
        <v>4.07</v>
      </c>
      <c r="E2302">
        <v>20.78</v>
      </c>
      <c r="F2302">
        <v>19.690000000000001</v>
      </c>
      <c r="G2302">
        <f t="shared" si="71"/>
        <v>67.442000000000007</v>
      </c>
      <c r="H2302">
        <v>92651.27</v>
      </c>
      <c r="I2302">
        <v>748.54</v>
      </c>
      <c r="J2302">
        <v>41</v>
      </c>
    </row>
    <row r="2303" spans="1:10" x14ac:dyDescent="0.5">
      <c r="A2303" s="1">
        <v>42755</v>
      </c>
      <c r="B2303" t="s">
        <v>869</v>
      </c>
      <c r="C2303" s="2">
        <f t="shared" si="70"/>
        <v>42754.938043981485</v>
      </c>
      <c r="D2303">
        <v>4.07</v>
      </c>
      <c r="E2303">
        <v>20.78</v>
      </c>
      <c r="F2303">
        <v>19.66</v>
      </c>
      <c r="G2303">
        <f t="shared" si="71"/>
        <v>67.388000000000005</v>
      </c>
      <c r="H2303">
        <v>92649.8</v>
      </c>
      <c r="I2303">
        <v>748.68</v>
      </c>
      <c r="J2303">
        <v>41</v>
      </c>
    </row>
    <row r="2304" spans="1:10" x14ac:dyDescent="0.5">
      <c r="A2304" s="1">
        <v>42755</v>
      </c>
      <c r="B2304" t="s">
        <v>870</v>
      </c>
      <c r="C2304" s="2">
        <f t="shared" si="70"/>
        <v>42754.938738425932</v>
      </c>
      <c r="D2304">
        <v>4.07</v>
      </c>
      <c r="E2304">
        <v>20.77</v>
      </c>
      <c r="F2304">
        <v>19.649999999999999</v>
      </c>
      <c r="G2304">
        <f t="shared" si="71"/>
        <v>67.37</v>
      </c>
      <c r="H2304">
        <v>92646.73</v>
      </c>
      <c r="I2304">
        <v>748.96</v>
      </c>
      <c r="J2304">
        <v>41</v>
      </c>
    </row>
    <row r="2305" spans="1:10" x14ac:dyDescent="0.5">
      <c r="A2305" s="1">
        <v>42755</v>
      </c>
      <c r="B2305" t="s">
        <v>871</v>
      </c>
      <c r="C2305" s="2">
        <f t="shared" si="70"/>
        <v>42754.939432870371</v>
      </c>
      <c r="D2305">
        <v>4.07</v>
      </c>
      <c r="E2305">
        <v>20.76</v>
      </c>
      <c r="F2305">
        <v>19.66</v>
      </c>
      <c r="G2305">
        <f t="shared" si="71"/>
        <v>67.388000000000005</v>
      </c>
      <c r="H2305">
        <v>92648.58</v>
      </c>
      <c r="I2305">
        <v>748.79</v>
      </c>
      <c r="J2305">
        <v>41</v>
      </c>
    </row>
    <row r="2306" spans="1:10" x14ac:dyDescent="0.5">
      <c r="A2306" s="1">
        <v>42755</v>
      </c>
      <c r="B2306" t="s">
        <v>872</v>
      </c>
      <c r="C2306" s="2">
        <f t="shared" si="70"/>
        <v>42754.940127314818</v>
      </c>
      <c r="D2306">
        <v>4.07</v>
      </c>
      <c r="E2306">
        <v>20.76</v>
      </c>
      <c r="F2306">
        <v>19.649999999999999</v>
      </c>
      <c r="G2306">
        <f t="shared" si="71"/>
        <v>67.37</v>
      </c>
      <c r="H2306">
        <v>92649.88</v>
      </c>
      <c r="I2306">
        <v>748.88</v>
      </c>
      <c r="J2306">
        <v>41</v>
      </c>
    </row>
    <row r="2307" spans="1:10" x14ac:dyDescent="0.5">
      <c r="A2307" s="1">
        <v>42755</v>
      </c>
      <c r="B2307" t="s">
        <v>873</v>
      </c>
      <c r="C2307" s="2">
        <f t="shared" ref="C2307:C2370" si="72">A2307+TIMEVALUE(B2307)-(7/24)</f>
        <v>42754.940821759265</v>
      </c>
      <c r="D2307">
        <v>4.07</v>
      </c>
      <c r="E2307">
        <v>20.75</v>
      </c>
      <c r="F2307">
        <v>19.649999999999999</v>
      </c>
      <c r="G2307">
        <f t="shared" ref="G2307:G2370" si="73">CONVERT(F2307,"C","F")</f>
        <v>67.37</v>
      </c>
      <c r="H2307">
        <v>92641.919999999998</v>
      </c>
      <c r="I2307">
        <v>749.39</v>
      </c>
      <c r="J2307">
        <v>41</v>
      </c>
    </row>
    <row r="2308" spans="1:10" x14ac:dyDescent="0.5">
      <c r="A2308" s="1">
        <v>42755</v>
      </c>
      <c r="B2308" t="s">
        <v>874</v>
      </c>
      <c r="C2308" s="2">
        <f t="shared" si="72"/>
        <v>42754.941516203704</v>
      </c>
      <c r="D2308">
        <v>4.07</v>
      </c>
      <c r="E2308">
        <v>20.72</v>
      </c>
      <c r="F2308">
        <v>19.64</v>
      </c>
      <c r="G2308">
        <f t="shared" si="73"/>
        <v>67.352000000000004</v>
      </c>
      <c r="H2308">
        <v>92639.8</v>
      </c>
      <c r="I2308">
        <v>749.58</v>
      </c>
      <c r="J2308">
        <v>41</v>
      </c>
    </row>
    <row r="2309" spans="1:10" x14ac:dyDescent="0.5">
      <c r="A2309" s="1">
        <v>42755</v>
      </c>
      <c r="B2309" t="s">
        <v>875</v>
      </c>
      <c r="C2309" s="2">
        <f t="shared" si="72"/>
        <v>42754.942210648151</v>
      </c>
      <c r="D2309">
        <v>4.07</v>
      </c>
      <c r="E2309">
        <v>20.74</v>
      </c>
      <c r="F2309">
        <v>19.64</v>
      </c>
      <c r="G2309">
        <f t="shared" si="73"/>
        <v>67.352000000000004</v>
      </c>
      <c r="H2309">
        <v>92637.43</v>
      </c>
      <c r="I2309">
        <v>749.79</v>
      </c>
      <c r="J2309">
        <v>41</v>
      </c>
    </row>
    <row r="2310" spans="1:10" x14ac:dyDescent="0.5">
      <c r="A2310" s="1">
        <v>42755</v>
      </c>
      <c r="B2310" t="s">
        <v>876</v>
      </c>
      <c r="C2310" s="2">
        <f t="shared" si="72"/>
        <v>42754.942905092597</v>
      </c>
      <c r="D2310">
        <v>4.07</v>
      </c>
      <c r="E2310">
        <v>20.77</v>
      </c>
      <c r="F2310">
        <v>19.670000000000002</v>
      </c>
      <c r="G2310">
        <f t="shared" si="73"/>
        <v>67.406000000000006</v>
      </c>
      <c r="H2310">
        <v>92636.19</v>
      </c>
      <c r="I2310">
        <v>749.9</v>
      </c>
      <c r="J2310">
        <v>41</v>
      </c>
    </row>
    <row r="2311" spans="1:10" x14ac:dyDescent="0.5">
      <c r="A2311" s="1">
        <v>42755</v>
      </c>
      <c r="B2311" t="s">
        <v>877</v>
      </c>
      <c r="C2311" s="2">
        <f t="shared" si="72"/>
        <v>42754.943599537037</v>
      </c>
      <c r="D2311">
        <v>4.08</v>
      </c>
      <c r="E2311">
        <v>20.78</v>
      </c>
      <c r="F2311">
        <v>19.690000000000001</v>
      </c>
      <c r="G2311">
        <f t="shared" si="73"/>
        <v>67.442000000000007</v>
      </c>
      <c r="H2311">
        <v>92639.55</v>
      </c>
      <c r="I2311">
        <v>749.6</v>
      </c>
      <c r="J2311">
        <v>41</v>
      </c>
    </row>
    <row r="2312" spans="1:10" x14ac:dyDescent="0.5">
      <c r="A2312" s="1">
        <v>42755</v>
      </c>
      <c r="B2312" t="s">
        <v>878</v>
      </c>
      <c r="C2312" s="2">
        <f t="shared" si="72"/>
        <v>42754.944293981483</v>
      </c>
      <c r="D2312">
        <v>4.07</v>
      </c>
      <c r="E2312">
        <v>20.8</v>
      </c>
      <c r="F2312">
        <v>19.690000000000001</v>
      </c>
      <c r="G2312">
        <f t="shared" si="73"/>
        <v>67.442000000000007</v>
      </c>
      <c r="H2312">
        <v>92638</v>
      </c>
      <c r="I2312">
        <v>749.74</v>
      </c>
      <c r="J2312">
        <v>41</v>
      </c>
    </row>
    <row r="2313" spans="1:10" x14ac:dyDescent="0.5">
      <c r="A2313" s="1">
        <v>42755</v>
      </c>
      <c r="B2313" t="s">
        <v>879</v>
      </c>
      <c r="C2313" s="2">
        <f t="shared" si="72"/>
        <v>42754.94498842593</v>
      </c>
      <c r="D2313">
        <v>4.07</v>
      </c>
      <c r="E2313">
        <v>20.81</v>
      </c>
      <c r="F2313">
        <v>19.68</v>
      </c>
      <c r="G2313">
        <f t="shared" si="73"/>
        <v>67.424000000000007</v>
      </c>
      <c r="H2313">
        <v>92644.6</v>
      </c>
      <c r="I2313">
        <v>749.15</v>
      </c>
      <c r="J2313">
        <v>41</v>
      </c>
    </row>
    <row r="2314" spans="1:10" x14ac:dyDescent="0.5">
      <c r="A2314" s="1">
        <v>42755</v>
      </c>
      <c r="B2314" t="s">
        <v>880</v>
      </c>
      <c r="C2314" s="2">
        <f t="shared" si="72"/>
        <v>42754.94568287037</v>
      </c>
      <c r="D2314">
        <v>4.07</v>
      </c>
      <c r="E2314">
        <v>20.8</v>
      </c>
      <c r="F2314">
        <v>19.68</v>
      </c>
      <c r="G2314">
        <f t="shared" si="73"/>
        <v>67.424000000000007</v>
      </c>
      <c r="H2314">
        <v>92648.44</v>
      </c>
      <c r="I2314">
        <v>748.8</v>
      </c>
      <c r="J2314">
        <v>41</v>
      </c>
    </row>
    <row r="2315" spans="1:10" x14ac:dyDescent="0.5">
      <c r="A2315" s="1">
        <v>42755</v>
      </c>
      <c r="B2315" t="s">
        <v>881</v>
      </c>
      <c r="C2315" s="2">
        <f t="shared" si="72"/>
        <v>42754.946377314816</v>
      </c>
      <c r="D2315">
        <v>4.07</v>
      </c>
      <c r="E2315">
        <v>20.82</v>
      </c>
      <c r="F2315">
        <v>19.7</v>
      </c>
      <c r="G2315">
        <f t="shared" si="73"/>
        <v>67.460000000000008</v>
      </c>
      <c r="H2315">
        <v>92650.13</v>
      </c>
      <c r="I2315">
        <v>748.65</v>
      </c>
      <c r="J2315">
        <v>41</v>
      </c>
    </row>
    <row r="2316" spans="1:10" x14ac:dyDescent="0.5">
      <c r="A2316" s="1">
        <v>42755</v>
      </c>
      <c r="B2316" t="s">
        <v>882</v>
      </c>
      <c r="C2316" s="2">
        <f t="shared" si="72"/>
        <v>42754.947071759263</v>
      </c>
      <c r="D2316">
        <v>4.07</v>
      </c>
      <c r="E2316">
        <v>20.82</v>
      </c>
      <c r="F2316">
        <v>19.72</v>
      </c>
      <c r="G2316">
        <f t="shared" si="73"/>
        <v>67.496000000000009</v>
      </c>
      <c r="H2316">
        <v>92647.86</v>
      </c>
      <c r="I2316">
        <v>748.86</v>
      </c>
      <c r="J2316">
        <v>41</v>
      </c>
    </row>
    <row r="2317" spans="1:10" x14ac:dyDescent="0.5">
      <c r="A2317" s="1">
        <v>42755</v>
      </c>
      <c r="B2317" t="s">
        <v>883</v>
      </c>
      <c r="C2317" s="2">
        <f t="shared" si="72"/>
        <v>42754.94776620371</v>
      </c>
      <c r="D2317">
        <v>4.07</v>
      </c>
      <c r="E2317">
        <v>20.81</v>
      </c>
      <c r="F2317">
        <v>19.7</v>
      </c>
      <c r="G2317">
        <f t="shared" si="73"/>
        <v>67.460000000000008</v>
      </c>
      <c r="H2317">
        <v>92651.86</v>
      </c>
      <c r="I2317">
        <v>748.5</v>
      </c>
      <c r="J2317">
        <v>41</v>
      </c>
    </row>
    <row r="2318" spans="1:10" x14ac:dyDescent="0.5">
      <c r="A2318" s="1">
        <v>42755</v>
      </c>
      <c r="B2318" t="s">
        <v>884</v>
      </c>
      <c r="C2318" s="2">
        <f t="shared" si="72"/>
        <v>42754.948460648149</v>
      </c>
      <c r="D2318">
        <v>4.07</v>
      </c>
      <c r="E2318">
        <v>20.8</v>
      </c>
      <c r="F2318">
        <v>19.690000000000001</v>
      </c>
      <c r="G2318">
        <f t="shared" si="73"/>
        <v>67.442000000000007</v>
      </c>
      <c r="H2318">
        <v>92650.39</v>
      </c>
      <c r="I2318">
        <v>748.63</v>
      </c>
      <c r="J2318">
        <v>41</v>
      </c>
    </row>
    <row r="2319" spans="1:10" x14ac:dyDescent="0.5">
      <c r="A2319" s="1">
        <v>42755</v>
      </c>
      <c r="B2319" t="s">
        <v>885</v>
      </c>
      <c r="C2319" s="2">
        <f t="shared" si="72"/>
        <v>42754.949155092596</v>
      </c>
      <c r="D2319">
        <v>4.07</v>
      </c>
      <c r="E2319">
        <v>20.79</v>
      </c>
      <c r="F2319">
        <v>19.690000000000001</v>
      </c>
      <c r="G2319">
        <f t="shared" si="73"/>
        <v>67.442000000000007</v>
      </c>
      <c r="H2319">
        <v>92645.05</v>
      </c>
      <c r="I2319">
        <v>749.11</v>
      </c>
      <c r="J2319">
        <v>41</v>
      </c>
    </row>
    <row r="2320" spans="1:10" x14ac:dyDescent="0.5">
      <c r="A2320" s="1">
        <v>42755</v>
      </c>
      <c r="B2320" t="s">
        <v>886</v>
      </c>
      <c r="C2320" s="2">
        <f t="shared" si="72"/>
        <v>42754.949849537043</v>
      </c>
      <c r="D2320">
        <v>4.07</v>
      </c>
      <c r="E2320">
        <v>20.78</v>
      </c>
      <c r="F2320">
        <v>19.68</v>
      </c>
      <c r="G2320">
        <f t="shared" si="73"/>
        <v>67.424000000000007</v>
      </c>
      <c r="H2320">
        <v>92642.65</v>
      </c>
      <c r="I2320">
        <v>749.32</v>
      </c>
      <c r="J2320">
        <v>41</v>
      </c>
    </row>
    <row r="2321" spans="1:10" x14ac:dyDescent="0.5">
      <c r="A2321" s="1">
        <v>42755</v>
      </c>
      <c r="B2321" t="s">
        <v>887</v>
      </c>
      <c r="C2321" s="2">
        <f t="shared" si="72"/>
        <v>42754.950543981482</v>
      </c>
      <c r="D2321">
        <v>4.08</v>
      </c>
      <c r="E2321">
        <v>20.79</v>
      </c>
      <c r="F2321">
        <v>19.690000000000001</v>
      </c>
      <c r="G2321">
        <f t="shared" si="73"/>
        <v>67.442000000000007</v>
      </c>
      <c r="H2321">
        <v>92646.52</v>
      </c>
      <c r="I2321">
        <v>748.98</v>
      </c>
      <c r="J2321">
        <v>41</v>
      </c>
    </row>
    <row r="2322" spans="1:10" x14ac:dyDescent="0.5">
      <c r="A2322" s="1">
        <v>42755</v>
      </c>
      <c r="B2322" t="s">
        <v>888</v>
      </c>
      <c r="C2322" s="2">
        <f t="shared" si="72"/>
        <v>42754.951238425929</v>
      </c>
      <c r="D2322">
        <v>4.07</v>
      </c>
      <c r="E2322">
        <v>20.77</v>
      </c>
      <c r="F2322">
        <v>19.66</v>
      </c>
      <c r="G2322">
        <f t="shared" si="73"/>
        <v>67.388000000000005</v>
      </c>
      <c r="H2322">
        <v>92650.98</v>
      </c>
      <c r="I2322">
        <v>748.58</v>
      </c>
      <c r="J2322">
        <v>41</v>
      </c>
    </row>
    <row r="2323" spans="1:10" x14ac:dyDescent="0.5">
      <c r="A2323" s="1">
        <v>42755</v>
      </c>
      <c r="B2323" t="s">
        <v>889</v>
      </c>
      <c r="C2323" s="2">
        <f t="shared" si="72"/>
        <v>42754.951932870375</v>
      </c>
      <c r="D2323">
        <v>4.07</v>
      </c>
      <c r="E2323">
        <v>20.76</v>
      </c>
      <c r="F2323">
        <v>19.68</v>
      </c>
      <c r="G2323">
        <f t="shared" si="73"/>
        <v>67.424000000000007</v>
      </c>
      <c r="H2323">
        <v>92654.98</v>
      </c>
      <c r="I2323">
        <v>748.22</v>
      </c>
      <c r="J2323">
        <v>41</v>
      </c>
    </row>
    <row r="2324" spans="1:10" x14ac:dyDescent="0.5">
      <c r="A2324" s="1">
        <v>42755</v>
      </c>
      <c r="B2324" t="s">
        <v>890</v>
      </c>
      <c r="C2324" s="2">
        <f t="shared" si="72"/>
        <v>42754.952627314815</v>
      </c>
      <c r="D2324">
        <v>4.07</v>
      </c>
      <c r="E2324">
        <v>20.77</v>
      </c>
      <c r="F2324">
        <v>19.670000000000002</v>
      </c>
      <c r="G2324">
        <f t="shared" si="73"/>
        <v>67.406000000000006</v>
      </c>
      <c r="H2324">
        <v>92648.05</v>
      </c>
      <c r="I2324">
        <v>748.84</v>
      </c>
      <c r="J2324">
        <v>41</v>
      </c>
    </row>
    <row r="2325" spans="1:10" x14ac:dyDescent="0.5">
      <c r="A2325" s="1">
        <v>42755</v>
      </c>
      <c r="B2325" t="s">
        <v>891</v>
      </c>
      <c r="C2325" s="2">
        <f t="shared" si="72"/>
        <v>42754.953321759262</v>
      </c>
      <c r="D2325">
        <v>4.07</v>
      </c>
      <c r="E2325">
        <v>20.75</v>
      </c>
      <c r="F2325">
        <v>19.649999999999999</v>
      </c>
      <c r="G2325">
        <f t="shared" si="73"/>
        <v>67.37</v>
      </c>
      <c r="H2325">
        <v>92648.66</v>
      </c>
      <c r="I2325">
        <v>748.78</v>
      </c>
      <c r="J2325">
        <v>41</v>
      </c>
    </row>
    <row r="2326" spans="1:10" x14ac:dyDescent="0.5">
      <c r="A2326" s="1">
        <v>42755</v>
      </c>
      <c r="B2326" t="s">
        <v>892</v>
      </c>
      <c r="C2326" s="2">
        <f t="shared" si="72"/>
        <v>42754.954016203708</v>
      </c>
      <c r="D2326">
        <v>4.08</v>
      </c>
      <c r="E2326">
        <v>20.74</v>
      </c>
      <c r="F2326">
        <v>19.64</v>
      </c>
      <c r="G2326">
        <f t="shared" si="73"/>
        <v>67.352000000000004</v>
      </c>
      <c r="H2326">
        <v>92654.89</v>
      </c>
      <c r="I2326">
        <v>748.23</v>
      </c>
      <c r="J2326">
        <v>41</v>
      </c>
    </row>
    <row r="2327" spans="1:10" x14ac:dyDescent="0.5">
      <c r="A2327" s="1">
        <v>42755</v>
      </c>
      <c r="B2327" t="s">
        <v>893</v>
      </c>
      <c r="C2327" s="2">
        <f t="shared" si="72"/>
        <v>42754.954710648148</v>
      </c>
      <c r="D2327">
        <v>4.07</v>
      </c>
      <c r="E2327">
        <v>20.73</v>
      </c>
      <c r="F2327">
        <v>19.649999999999999</v>
      </c>
      <c r="G2327">
        <f t="shared" si="73"/>
        <v>67.37</v>
      </c>
      <c r="H2327">
        <v>92649.09</v>
      </c>
      <c r="I2327">
        <v>748.74</v>
      </c>
      <c r="J2327">
        <v>41</v>
      </c>
    </row>
    <row r="2328" spans="1:10" x14ac:dyDescent="0.5">
      <c r="A2328" s="1">
        <v>42755</v>
      </c>
      <c r="B2328" t="s">
        <v>894</v>
      </c>
      <c r="C2328" s="2">
        <f t="shared" si="72"/>
        <v>42754.955405092594</v>
      </c>
      <c r="D2328">
        <v>4.07</v>
      </c>
      <c r="E2328">
        <v>20.72</v>
      </c>
      <c r="F2328">
        <v>19.649999999999999</v>
      </c>
      <c r="G2328">
        <f t="shared" si="73"/>
        <v>67.37</v>
      </c>
      <c r="H2328">
        <v>92653.16</v>
      </c>
      <c r="I2328">
        <v>748.38</v>
      </c>
      <c r="J2328">
        <v>41</v>
      </c>
    </row>
    <row r="2329" spans="1:10" x14ac:dyDescent="0.5">
      <c r="A2329" s="1">
        <v>42755</v>
      </c>
      <c r="B2329" t="s">
        <v>895</v>
      </c>
      <c r="C2329" s="2">
        <f t="shared" si="72"/>
        <v>42754.956099537041</v>
      </c>
      <c r="D2329">
        <v>4.07</v>
      </c>
      <c r="E2329">
        <v>20.72</v>
      </c>
      <c r="F2329">
        <v>19.62</v>
      </c>
      <c r="G2329">
        <f t="shared" si="73"/>
        <v>67.316000000000003</v>
      </c>
      <c r="H2329">
        <v>92653.97</v>
      </c>
      <c r="I2329">
        <v>748.31</v>
      </c>
      <c r="J2329">
        <v>41</v>
      </c>
    </row>
    <row r="2330" spans="1:10" x14ac:dyDescent="0.5">
      <c r="A2330" s="1">
        <v>42755</v>
      </c>
      <c r="B2330" t="s">
        <v>896</v>
      </c>
      <c r="C2330" s="2">
        <f t="shared" si="72"/>
        <v>42754.956793981481</v>
      </c>
      <c r="D2330">
        <v>4.07</v>
      </c>
      <c r="E2330">
        <v>20.71</v>
      </c>
      <c r="F2330">
        <v>19.63</v>
      </c>
      <c r="G2330">
        <f t="shared" si="73"/>
        <v>67.334000000000003</v>
      </c>
      <c r="H2330">
        <v>92651.73</v>
      </c>
      <c r="I2330">
        <v>748.51</v>
      </c>
      <c r="J2330">
        <v>41</v>
      </c>
    </row>
    <row r="2331" spans="1:10" x14ac:dyDescent="0.5">
      <c r="A2331" s="1">
        <v>42755</v>
      </c>
      <c r="B2331" t="s">
        <v>897</v>
      </c>
      <c r="C2331" s="2">
        <f t="shared" si="72"/>
        <v>42754.957488425927</v>
      </c>
      <c r="D2331">
        <v>4.08</v>
      </c>
      <c r="E2331">
        <v>20.7</v>
      </c>
      <c r="F2331">
        <v>19.62</v>
      </c>
      <c r="G2331">
        <f t="shared" si="73"/>
        <v>67.316000000000003</v>
      </c>
      <c r="H2331">
        <v>92649.37</v>
      </c>
      <c r="I2331">
        <v>748.72</v>
      </c>
      <c r="J2331">
        <v>41</v>
      </c>
    </row>
    <row r="2332" spans="1:10" x14ac:dyDescent="0.5">
      <c r="A2332" s="1">
        <v>42755</v>
      </c>
      <c r="B2332" t="s">
        <v>898</v>
      </c>
      <c r="C2332" s="2">
        <f t="shared" si="72"/>
        <v>42754.958182870374</v>
      </c>
      <c r="D2332">
        <v>4.07</v>
      </c>
      <c r="E2332">
        <v>20.74</v>
      </c>
      <c r="F2332">
        <v>19.649999999999999</v>
      </c>
      <c r="G2332">
        <f t="shared" si="73"/>
        <v>67.37</v>
      </c>
      <c r="H2332">
        <v>92651.31</v>
      </c>
      <c r="I2332">
        <v>748.55</v>
      </c>
      <c r="J2332">
        <v>41</v>
      </c>
    </row>
    <row r="2333" spans="1:10" x14ac:dyDescent="0.5">
      <c r="A2333" s="1">
        <v>42755</v>
      </c>
      <c r="B2333" t="s">
        <v>899</v>
      </c>
      <c r="C2333" s="2">
        <f t="shared" si="72"/>
        <v>42754.958877314821</v>
      </c>
      <c r="D2333">
        <v>4.07</v>
      </c>
      <c r="E2333">
        <v>20.76</v>
      </c>
      <c r="F2333">
        <v>19.66</v>
      </c>
      <c r="G2333">
        <f t="shared" si="73"/>
        <v>67.388000000000005</v>
      </c>
      <c r="H2333">
        <v>92647.59</v>
      </c>
      <c r="I2333">
        <v>748.88</v>
      </c>
      <c r="J2333">
        <v>41</v>
      </c>
    </row>
    <row r="2334" spans="1:10" x14ac:dyDescent="0.5">
      <c r="A2334" s="1">
        <v>42755</v>
      </c>
      <c r="B2334" t="s">
        <v>900</v>
      </c>
      <c r="C2334" s="2">
        <f t="shared" si="72"/>
        <v>42754.95957175926</v>
      </c>
      <c r="D2334">
        <v>4.07</v>
      </c>
      <c r="E2334">
        <v>20.8</v>
      </c>
      <c r="F2334">
        <v>19.72</v>
      </c>
      <c r="G2334">
        <f t="shared" si="73"/>
        <v>67.496000000000009</v>
      </c>
      <c r="H2334">
        <v>92645.3</v>
      </c>
      <c r="I2334">
        <v>749.08</v>
      </c>
      <c r="J2334">
        <v>41</v>
      </c>
    </row>
    <row r="2335" spans="1:10" x14ac:dyDescent="0.5">
      <c r="A2335" s="1">
        <v>42755</v>
      </c>
      <c r="B2335" t="s">
        <v>901</v>
      </c>
      <c r="C2335" s="2">
        <f t="shared" si="72"/>
        <v>42754.960266203707</v>
      </c>
      <c r="D2335">
        <v>4.07</v>
      </c>
      <c r="E2335">
        <v>20.81</v>
      </c>
      <c r="F2335">
        <v>19.7</v>
      </c>
      <c r="G2335">
        <f t="shared" si="73"/>
        <v>67.460000000000008</v>
      </c>
      <c r="H2335">
        <v>92644.33</v>
      </c>
      <c r="I2335">
        <v>749.17</v>
      </c>
      <c r="J2335">
        <v>40</v>
      </c>
    </row>
    <row r="2336" spans="1:10" x14ac:dyDescent="0.5">
      <c r="A2336" s="1">
        <v>42755</v>
      </c>
      <c r="B2336" t="s">
        <v>902</v>
      </c>
      <c r="C2336" s="2">
        <f t="shared" si="72"/>
        <v>42754.960960648154</v>
      </c>
      <c r="D2336">
        <v>4.07</v>
      </c>
      <c r="E2336">
        <v>20.85</v>
      </c>
      <c r="F2336">
        <v>19.75</v>
      </c>
      <c r="G2336">
        <f t="shared" si="73"/>
        <v>67.550000000000011</v>
      </c>
      <c r="H2336">
        <v>92645.24</v>
      </c>
      <c r="I2336">
        <v>749.09</v>
      </c>
      <c r="J2336">
        <v>40</v>
      </c>
    </row>
    <row r="2337" spans="1:10" x14ac:dyDescent="0.5">
      <c r="A2337" s="1">
        <v>42755</v>
      </c>
      <c r="B2337" t="s">
        <v>903</v>
      </c>
      <c r="C2337" s="2">
        <f t="shared" si="72"/>
        <v>42754.961655092593</v>
      </c>
      <c r="D2337">
        <v>4.07</v>
      </c>
      <c r="E2337">
        <v>20.84</v>
      </c>
      <c r="F2337">
        <v>19.75</v>
      </c>
      <c r="G2337">
        <f t="shared" si="73"/>
        <v>67.550000000000011</v>
      </c>
      <c r="H2337">
        <v>92640.19</v>
      </c>
      <c r="I2337">
        <v>749.54</v>
      </c>
      <c r="J2337">
        <v>40</v>
      </c>
    </row>
    <row r="2338" spans="1:10" x14ac:dyDescent="0.5">
      <c r="A2338" s="1">
        <v>42755</v>
      </c>
      <c r="B2338" t="s">
        <v>904</v>
      </c>
      <c r="C2338" s="2">
        <f t="shared" si="72"/>
        <v>42754.96234953704</v>
      </c>
      <c r="D2338">
        <v>4.07</v>
      </c>
      <c r="E2338">
        <v>20.84</v>
      </c>
      <c r="F2338">
        <v>19.739999999999998</v>
      </c>
      <c r="G2338">
        <f t="shared" si="73"/>
        <v>67.531999999999996</v>
      </c>
      <c r="H2338">
        <v>92637.75</v>
      </c>
      <c r="I2338">
        <v>749.76</v>
      </c>
      <c r="J2338">
        <v>40</v>
      </c>
    </row>
    <row r="2339" spans="1:10" x14ac:dyDescent="0.5">
      <c r="A2339" s="1">
        <v>42755</v>
      </c>
      <c r="B2339" t="s">
        <v>905</v>
      </c>
      <c r="C2339" s="2">
        <f t="shared" si="72"/>
        <v>42754.963043981486</v>
      </c>
      <c r="D2339">
        <v>4.08</v>
      </c>
      <c r="E2339">
        <v>20.85</v>
      </c>
      <c r="F2339">
        <v>19.75</v>
      </c>
      <c r="G2339">
        <f t="shared" si="73"/>
        <v>67.550000000000011</v>
      </c>
      <c r="H2339">
        <v>92641.2</v>
      </c>
      <c r="I2339">
        <v>749.45</v>
      </c>
      <c r="J2339">
        <v>40</v>
      </c>
    </row>
    <row r="2340" spans="1:10" x14ac:dyDescent="0.5">
      <c r="A2340" s="1">
        <v>42755</v>
      </c>
      <c r="B2340" t="s">
        <v>906</v>
      </c>
      <c r="C2340" s="2">
        <f t="shared" si="72"/>
        <v>42754.963738425926</v>
      </c>
      <c r="D2340">
        <v>4.07</v>
      </c>
      <c r="E2340">
        <v>20.85</v>
      </c>
      <c r="F2340">
        <v>19.739999999999998</v>
      </c>
      <c r="G2340">
        <f t="shared" si="73"/>
        <v>67.531999999999996</v>
      </c>
      <c r="H2340">
        <v>92639.98</v>
      </c>
      <c r="I2340">
        <v>749.56</v>
      </c>
      <c r="J2340">
        <v>41</v>
      </c>
    </row>
    <row r="2341" spans="1:10" x14ac:dyDescent="0.5">
      <c r="A2341" s="1">
        <v>42755</v>
      </c>
      <c r="B2341" t="s">
        <v>907</v>
      </c>
      <c r="C2341" s="2">
        <f t="shared" si="72"/>
        <v>42754.964432870373</v>
      </c>
      <c r="D2341">
        <v>4.07</v>
      </c>
      <c r="E2341">
        <v>20.84</v>
      </c>
      <c r="F2341">
        <v>19.739999999999998</v>
      </c>
      <c r="G2341">
        <f t="shared" si="73"/>
        <v>67.531999999999996</v>
      </c>
      <c r="H2341">
        <v>92636.6</v>
      </c>
      <c r="I2341">
        <v>749.86</v>
      </c>
      <c r="J2341">
        <v>40</v>
      </c>
    </row>
    <row r="2342" spans="1:10" x14ac:dyDescent="0.5">
      <c r="A2342" s="1">
        <v>42755</v>
      </c>
      <c r="B2342" t="s">
        <v>908</v>
      </c>
      <c r="C2342" s="2">
        <f t="shared" si="72"/>
        <v>42754.965127314819</v>
      </c>
      <c r="D2342">
        <v>4.07</v>
      </c>
      <c r="E2342">
        <v>20.83</v>
      </c>
      <c r="F2342">
        <v>19.75</v>
      </c>
      <c r="G2342">
        <f t="shared" si="73"/>
        <v>67.550000000000011</v>
      </c>
      <c r="H2342">
        <v>92634.2</v>
      </c>
      <c r="I2342">
        <v>749.95</v>
      </c>
      <c r="J2342">
        <v>41</v>
      </c>
    </row>
    <row r="2343" spans="1:10" x14ac:dyDescent="0.5">
      <c r="A2343" s="1">
        <v>42755</v>
      </c>
      <c r="B2343" t="s">
        <v>909</v>
      </c>
      <c r="C2343" s="2">
        <f t="shared" si="72"/>
        <v>42754.965821759259</v>
      </c>
      <c r="D2343">
        <v>4.07</v>
      </c>
      <c r="E2343">
        <v>20.83</v>
      </c>
      <c r="F2343">
        <v>19.739999999999998</v>
      </c>
      <c r="G2343">
        <f t="shared" si="73"/>
        <v>67.531999999999996</v>
      </c>
      <c r="H2343">
        <v>92632.639999999999</v>
      </c>
      <c r="I2343">
        <v>750.22</v>
      </c>
      <c r="J2343">
        <v>41</v>
      </c>
    </row>
    <row r="2344" spans="1:10" x14ac:dyDescent="0.5">
      <c r="A2344" s="1">
        <v>42755</v>
      </c>
      <c r="B2344" t="s">
        <v>910</v>
      </c>
      <c r="C2344" s="2">
        <f t="shared" si="72"/>
        <v>42754.966516203705</v>
      </c>
      <c r="D2344">
        <v>4.07</v>
      </c>
      <c r="E2344">
        <v>20.83</v>
      </c>
      <c r="F2344">
        <v>19.739999999999998</v>
      </c>
      <c r="G2344">
        <f t="shared" si="73"/>
        <v>67.531999999999996</v>
      </c>
      <c r="H2344">
        <v>92624.81</v>
      </c>
      <c r="I2344">
        <v>750.92</v>
      </c>
      <c r="J2344">
        <v>41</v>
      </c>
    </row>
    <row r="2345" spans="1:10" x14ac:dyDescent="0.5">
      <c r="A2345" s="1">
        <v>42755</v>
      </c>
      <c r="B2345" t="s">
        <v>911</v>
      </c>
      <c r="C2345" s="2">
        <f t="shared" si="72"/>
        <v>42754.967210648152</v>
      </c>
      <c r="D2345">
        <v>4.07</v>
      </c>
      <c r="E2345">
        <v>20.82</v>
      </c>
      <c r="F2345">
        <v>19.739999999999998</v>
      </c>
      <c r="G2345">
        <f t="shared" si="73"/>
        <v>67.531999999999996</v>
      </c>
      <c r="H2345">
        <v>92625.36</v>
      </c>
      <c r="I2345">
        <v>750.87</v>
      </c>
      <c r="J2345">
        <v>41</v>
      </c>
    </row>
    <row r="2346" spans="1:10" x14ac:dyDescent="0.5">
      <c r="A2346" s="1">
        <v>42755</v>
      </c>
      <c r="B2346" t="s">
        <v>912</v>
      </c>
      <c r="C2346" s="2">
        <f t="shared" si="72"/>
        <v>42754.967905092592</v>
      </c>
      <c r="D2346">
        <v>4.07</v>
      </c>
      <c r="E2346">
        <v>20.82</v>
      </c>
      <c r="F2346">
        <v>19.690000000000001</v>
      </c>
      <c r="G2346">
        <f t="shared" si="73"/>
        <v>67.442000000000007</v>
      </c>
      <c r="H2346">
        <v>92628.23</v>
      </c>
      <c r="I2346">
        <v>750.61</v>
      </c>
      <c r="J2346">
        <v>41</v>
      </c>
    </row>
    <row r="2347" spans="1:10" x14ac:dyDescent="0.5">
      <c r="A2347" s="1">
        <v>42755</v>
      </c>
      <c r="B2347" t="s">
        <v>913</v>
      </c>
      <c r="C2347" s="2">
        <f t="shared" si="72"/>
        <v>42754.968599537038</v>
      </c>
      <c r="D2347">
        <v>4.07</v>
      </c>
      <c r="E2347">
        <v>20.8</v>
      </c>
      <c r="F2347">
        <v>19.690000000000001</v>
      </c>
      <c r="G2347">
        <f t="shared" si="73"/>
        <v>67.442000000000007</v>
      </c>
      <c r="H2347">
        <v>92627.839999999997</v>
      </c>
      <c r="I2347">
        <v>750.65</v>
      </c>
      <c r="J2347">
        <v>41</v>
      </c>
    </row>
    <row r="2348" spans="1:10" x14ac:dyDescent="0.5">
      <c r="A2348" s="1">
        <v>42755</v>
      </c>
      <c r="B2348" t="s">
        <v>914</v>
      </c>
      <c r="C2348" s="2">
        <f t="shared" si="72"/>
        <v>42754.969293981485</v>
      </c>
      <c r="D2348">
        <v>4.07</v>
      </c>
      <c r="E2348">
        <v>20.8</v>
      </c>
      <c r="F2348">
        <v>19.690000000000001</v>
      </c>
      <c r="G2348">
        <f t="shared" si="73"/>
        <v>67.442000000000007</v>
      </c>
      <c r="H2348">
        <v>92631.77</v>
      </c>
      <c r="I2348">
        <v>750.23</v>
      </c>
      <c r="J2348">
        <v>41</v>
      </c>
    </row>
    <row r="2349" spans="1:10" x14ac:dyDescent="0.5">
      <c r="A2349" s="1">
        <v>42755</v>
      </c>
      <c r="B2349" t="s">
        <v>915</v>
      </c>
      <c r="C2349" s="2">
        <f t="shared" si="72"/>
        <v>42754.969988425932</v>
      </c>
      <c r="D2349">
        <v>4.07</v>
      </c>
      <c r="E2349">
        <v>20.79</v>
      </c>
      <c r="F2349">
        <v>19.690000000000001</v>
      </c>
      <c r="G2349">
        <f t="shared" si="73"/>
        <v>67.442000000000007</v>
      </c>
      <c r="H2349">
        <v>92633.23</v>
      </c>
      <c r="I2349">
        <v>750.16</v>
      </c>
      <c r="J2349">
        <v>41</v>
      </c>
    </row>
    <row r="2350" spans="1:10" x14ac:dyDescent="0.5">
      <c r="A2350" s="1">
        <v>42755</v>
      </c>
      <c r="B2350" t="s">
        <v>916</v>
      </c>
      <c r="C2350" s="2">
        <f t="shared" si="72"/>
        <v>42754.970682870371</v>
      </c>
      <c r="D2350">
        <v>4.07</v>
      </c>
      <c r="E2350">
        <v>20.77</v>
      </c>
      <c r="F2350">
        <v>19.68</v>
      </c>
      <c r="G2350">
        <f t="shared" si="73"/>
        <v>67.424000000000007</v>
      </c>
      <c r="H2350">
        <v>92633.2</v>
      </c>
      <c r="I2350">
        <v>750.17</v>
      </c>
      <c r="J2350">
        <v>41</v>
      </c>
    </row>
    <row r="2351" spans="1:10" x14ac:dyDescent="0.5">
      <c r="A2351" s="1">
        <v>42755</v>
      </c>
      <c r="B2351" t="s">
        <v>917</v>
      </c>
      <c r="C2351" s="2">
        <f t="shared" si="72"/>
        <v>42754.971377314818</v>
      </c>
      <c r="D2351">
        <v>4.07</v>
      </c>
      <c r="E2351">
        <v>20.78</v>
      </c>
      <c r="F2351">
        <v>19.690000000000001</v>
      </c>
      <c r="G2351">
        <f t="shared" si="73"/>
        <v>67.442000000000007</v>
      </c>
      <c r="H2351">
        <v>92633.01</v>
      </c>
      <c r="I2351">
        <v>750.18</v>
      </c>
      <c r="J2351">
        <v>41</v>
      </c>
    </row>
    <row r="2352" spans="1:10" x14ac:dyDescent="0.5">
      <c r="A2352" s="1">
        <v>42755</v>
      </c>
      <c r="B2352" t="s">
        <v>918</v>
      </c>
      <c r="C2352" s="2">
        <f t="shared" si="72"/>
        <v>42754.972071759265</v>
      </c>
      <c r="D2352">
        <v>4.07</v>
      </c>
      <c r="E2352">
        <v>20.76</v>
      </c>
      <c r="F2352">
        <v>19.66</v>
      </c>
      <c r="G2352">
        <f t="shared" si="73"/>
        <v>67.388000000000005</v>
      </c>
      <c r="H2352">
        <v>92635.58</v>
      </c>
      <c r="I2352">
        <v>749.95</v>
      </c>
      <c r="J2352">
        <v>41</v>
      </c>
    </row>
    <row r="2353" spans="1:10" x14ac:dyDescent="0.5">
      <c r="A2353" s="1">
        <v>42755</v>
      </c>
      <c r="B2353" t="s">
        <v>919</v>
      </c>
      <c r="C2353" s="2">
        <f t="shared" si="72"/>
        <v>42754.972766203704</v>
      </c>
      <c r="D2353">
        <v>4.07</v>
      </c>
      <c r="E2353">
        <v>20.76</v>
      </c>
      <c r="F2353">
        <v>19.68</v>
      </c>
      <c r="G2353">
        <f t="shared" si="73"/>
        <v>67.424000000000007</v>
      </c>
      <c r="H2353">
        <v>92633.58</v>
      </c>
      <c r="I2353">
        <v>750.13</v>
      </c>
      <c r="J2353">
        <v>40</v>
      </c>
    </row>
    <row r="2354" spans="1:10" x14ac:dyDescent="0.5">
      <c r="A2354" s="1">
        <v>42755</v>
      </c>
      <c r="B2354" t="s">
        <v>920</v>
      </c>
      <c r="C2354" s="2">
        <f t="shared" si="72"/>
        <v>42754.973460648151</v>
      </c>
      <c r="D2354">
        <v>4.07</v>
      </c>
      <c r="E2354">
        <v>20.74</v>
      </c>
      <c r="F2354">
        <v>19.670000000000002</v>
      </c>
      <c r="G2354">
        <f t="shared" si="73"/>
        <v>67.406000000000006</v>
      </c>
      <c r="H2354">
        <v>92630.25</v>
      </c>
      <c r="I2354">
        <v>750.43</v>
      </c>
      <c r="J2354">
        <v>40</v>
      </c>
    </row>
    <row r="2355" spans="1:10" x14ac:dyDescent="0.5">
      <c r="A2355" s="1">
        <v>42755</v>
      </c>
      <c r="B2355" t="s">
        <v>921</v>
      </c>
      <c r="C2355" s="2">
        <f t="shared" si="72"/>
        <v>42754.974155092597</v>
      </c>
      <c r="D2355">
        <v>4.07</v>
      </c>
      <c r="E2355">
        <v>20.72</v>
      </c>
      <c r="F2355">
        <v>19.649999999999999</v>
      </c>
      <c r="G2355">
        <f t="shared" si="73"/>
        <v>67.37</v>
      </c>
      <c r="H2355">
        <v>92626.47</v>
      </c>
      <c r="I2355">
        <v>750.77</v>
      </c>
      <c r="J2355">
        <v>40</v>
      </c>
    </row>
    <row r="2356" spans="1:10" x14ac:dyDescent="0.5">
      <c r="A2356" s="1">
        <v>42755</v>
      </c>
      <c r="B2356" t="s">
        <v>922</v>
      </c>
      <c r="C2356" s="2">
        <f t="shared" si="72"/>
        <v>42754.974849537037</v>
      </c>
      <c r="D2356">
        <v>4.07</v>
      </c>
      <c r="E2356">
        <v>20.73</v>
      </c>
      <c r="F2356">
        <v>19.62</v>
      </c>
      <c r="G2356">
        <f t="shared" si="73"/>
        <v>67.316000000000003</v>
      </c>
      <c r="H2356">
        <v>92627.85</v>
      </c>
      <c r="I2356">
        <v>750.65</v>
      </c>
      <c r="J2356">
        <v>40</v>
      </c>
    </row>
    <row r="2357" spans="1:10" x14ac:dyDescent="0.5">
      <c r="A2357" s="1">
        <v>42755</v>
      </c>
      <c r="B2357" t="s">
        <v>923</v>
      </c>
      <c r="C2357" s="2">
        <f t="shared" si="72"/>
        <v>42754.975543981483</v>
      </c>
      <c r="D2357">
        <v>4.07</v>
      </c>
      <c r="E2357">
        <v>20.74</v>
      </c>
      <c r="F2357">
        <v>19.649999999999999</v>
      </c>
      <c r="G2357">
        <f t="shared" si="73"/>
        <v>67.37</v>
      </c>
      <c r="H2357">
        <v>92628.66</v>
      </c>
      <c r="I2357">
        <v>750.57</v>
      </c>
      <c r="J2357">
        <v>40</v>
      </c>
    </row>
    <row r="2358" spans="1:10" x14ac:dyDescent="0.5">
      <c r="A2358" s="1">
        <v>42755</v>
      </c>
      <c r="B2358" t="s">
        <v>924</v>
      </c>
      <c r="C2358" s="2">
        <f t="shared" si="72"/>
        <v>42754.97623842593</v>
      </c>
      <c r="D2358">
        <v>4.07</v>
      </c>
      <c r="E2358">
        <v>20.76</v>
      </c>
      <c r="F2358">
        <v>19.68</v>
      </c>
      <c r="G2358">
        <f t="shared" si="73"/>
        <v>67.424000000000007</v>
      </c>
      <c r="H2358">
        <v>92630.03</v>
      </c>
      <c r="I2358">
        <v>750.45</v>
      </c>
      <c r="J2358">
        <v>40</v>
      </c>
    </row>
    <row r="2359" spans="1:10" x14ac:dyDescent="0.5">
      <c r="A2359" s="1">
        <v>42755</v>
      </c>
      <c r="B2359" t="s">
        <v>925</v>
      </c>
      <c r="C2359" s="2">
        <f t="shared" si="72"/>
        <v>42754.97693287037</v>
      </c>
      <c r="D2359">
        <v>4.07</v>
      </c>
      <c r="E2359">
        <v>20.79</v>
      </c>
      <c r="F2359">
        <v>19.72</v>
      </c>
      <c r="G2359">
        <f t="shared" si="73"/>
        <v>67.496000000000009</v>
      </c>
      <c r="H2359">
        <v>92625.98</v>
      </c>
      <c r="I2359">
        <v>750.81</v>
      </c>
      <c r="J2359">
        <v>40</v>
      </c>
    </row>
    <row r="2360" spans="1:10" x14ac:dyDescent="0.5">
      <c r="A2360" s="1">
        <v>42755</v>
      </c>
      <c r="B2360" t="s">
        <v>926</v>
      </c>
      <c r="C2360" s="2">
        <f t="shared" si="72"/>
        <v>42754.977627314816</v>
      </c>
      <c r="D2360">
        <v>4.07</v>
      </c>
      <c r="E2360">
        <v>20.81</v>
      </c>
      <c r="F2360">
        <v>19.72</v>
      </c>
      <c r="G2360">
        <f t="shared" si="73"/>
        <v>67.496000000000009</v>
      </c>
      <c r="H2360">
        <v>92625.52</v>
      </c>
      <c r="I2360">
        <v>750.85</v>
      </c>
      <c r="J2360">
        <v>40</v>
      </c>
    </row>
    <row r="2361" spans="1:10" x14ac:dyDescent="0.5">
      <c r="A2361" s="1">
        <v>42755</v>
      </c>
      <c r="B2361" t="s">
        <v>927</v>
      </c>
      <c r="C2361" s="2">
        <f t="shared" si="72"/>
        <v>42754.978321759263</v>
      </c>
      <c r="D2361">
        <v>4.07</v>
      </c>
      <c r="E2361">
        <v>20.84</v>
      </c>
      <c r="F2361">
        <v>19.7</v>
      </c>
      <c r="G2361">
        <f t="shared" si="73"/>
        <v>67.460000000000008</v>
      </c>
      <c r="H2361">
        <v>92619.48</v>
      </c>
      <c r="I2361">
        <v>751.4</v>
      </c>
      <c r="J2361">
        <v>40</v>
      </c>
    </row>
    <row r="2362" spans="1:10" x14ac:dyDescent="0.5">
      <c r="A2362" s="1">
        <v>42755</v>
      </c>
      <c r="B2362" t="s">
        <v>928</v>
      </c>
      <c r="C2362" s="2">
        <f t="shared" si="72"/>
        <v>42754.97901620371</v>
      </c>
      <c r="D2362">
        <v>4.07</v>
      </c>
      <c r="E2362">
        <v>20.86</v>
      </c>
      <c r="F2362">
        <v>19.77</v>
      </c>
      <c r="G2362">
        <f t="shared" si="73"/>
        <v>67.585999999999999</v>
      </c>
      <c r="H2362">
        <v>92614.67</v>
      </c>
      <c r="I2362">
        <v>751.86</v>
      </c>
      <c r="J2362">
        <v>40</v>
      </c>
    </row>
    <row r="2363" spans="1:10" x14ac:dyDescent="0.5">
      <c r="A2363" s="1">
        <v>42755</v>
      </c>
      <c r="B2363" t="s">
        <v>929</v>
      </c>
      <c r="C2363" s="2">
        <f t="shared" si="72"/>
        <v>42754.979710648149</v>
      </c>
      <c r="D2363">
        <v>4.07</v>
      </c>
      <c r="E2363">
        <v>20.86</v>
      </c>
      <c r="F2363">
        <v>19.760000000000002</v>
      </c>
      <c r="G2363">
        <f t="shared" si="73"/>
        <v>67.568000000000012</v>
      </c>
      <c r="H2363">
        <v>92612.11</v>
      </c>
      <c r="I2363">
        <v>752.06</v>
      </c>
      <c r="J2363">
        <v>40</v>
      </c>
    </row>
    <row r="2364" spans="1:10" x14ac:dyDescent="0.5">
      <c r="A2364" s="1">
        <v>42755</v>
      </c>
      <c r="B2364" t="s">
        <v>930</v>
      </c>
      <c r="C2364" s="2">
        <f t="shared" si="72"/>
        <v>42754.980405092596</v>
      </c>
      <c r="D2364">
        <v>4.07</v>
      </c>
      <c r="E2364">
        <v>20.87</v>
      </c>
      <c r="F2364">
        <v>19.760000000000002</v>
      </c>
      <c r="G2364">
        <f t="shared" si="73"/>
        <v>67.568000000000012</v>
      </c>
      <c r="H2364">
        <v>92613.63</v>
      </c>
      <c r="I2364">
        <v>751.92</v>
      </c>
      <c r="J2364">
        <v>40</v>
      </c>
    </row>
    <row r="2365" spans="1:10" x14ac:dyDescent="0.5">
      <c r="A2365" s="1">
        <v>42755</v>
      </c>
      <c r="B2365" t="s">
        <v>931</v>
      </c>
      <c r="C2365" s="2">
        <f t="shared" si="72"/>
        <v>42754.981099537043</v>
      </c>
      <c r="D2365">
        <v>4.07</v>
      </c>
      <c r="E2365">
        <v>20.86</v>
      </c>
      <c r="F2365">
        <v>19.760000000000002</v>
      </c>
      <c r="G2365">
        <f t="shared" si="73"/>
        <v>67.568000000000012</v>
      </c>
      <c r="H2365">
        <v>92612.6</v>
      </c>
      <c r="I2365">
        <v>752.01</v>
      </c>
      <c r="J2365">
        <v>40</v>
      </c>
    </row>
    <row r="2366" spans="1:10" x14ac:dyDescent="0.5">
      <c r="A2366" s="1">
        <v>42755</v>
      </c>
      <c r="B2366" t="s">
        <v>932</v>
      </c>
      <c r="C2366" s="2">
        <f t="shared" si="72"/>
        <v>42754.981793981482</v>
      </c>
      <c r="D2366">
        <v>4.07</v>
      </c>
      <c r="E2366">
        <v>20.86</v>
      </c>
      <c r="F2366">
        <v>19.77</v>
      </c>
      <c r="G2366">
        <f t="shared" si="73"/>
        <v>67.585999999999999</v>
      </c>
      <c r="H2366">
        <v>92599.19</v>
      </c>
      <c r="I2366">
        <v>753.21</v>
      </c>
      <c r="J2366">
        <v>40</v>
      </c>
    </row>
    <row r="2367" spans="1:10" x14ac:dyDescent="0.5">
      <c r="A2367" s="1">
        <v>42755</v>
      </c>
      <c r="B2367" t="s">
        <v>933</v>
      </c>
      <c r="C2367" s="2">
        <f t="shared" si="72"/>
        <v>42754.982488425929</v>
      </c>
      <c r="D2367">
        <v>4.07</v>
      </c>
      <c r="E2367">
        <v>20.85</v>
      </c>
      <c r="F2367">
        <v>19.760000000000002</v>
      </c>
      <c r="G2367">
        <f t="shared" si="73"/>
        <v>67.568000000000012</v>
      </c>
      <c r="H2367">
        <v>92595.39</v>
      </c>
      <c r="I2367">
        <v>753.55</v>
      </c>
      <c r="J2367">
        <v>40</v>
      </c>
    </row>
    <row r="2368" spans="1:10" x14ac:dyDescent="0.5">
      <c r="A2368" s="1">
        <v>42755</v>
      </c>
      <c r="B2368" t="s">
        <v>934</v>
      </c>
      <c r="C2368" s="2">
        <f t="shared" si="72"/>
        <v>42754.983182870375</v>
      </c>
      <c r="D2368">
        <v>4.07</v>
      </c>
      <c r="E2368">
        <v>20.86</v>
      </c>
      <c r="F2368">
        <v>19.77</v>
      </c>
      <c r="G2368">
        <f t="shared" si="73"/>
        <v>67.585999999999999</v>
      </c>
      <c r="H2368">
        <v>92596.9</v>
      </c>
      <c r="I2368">
        <v>753.42</v>
      </c>
      <c r="J2368">
        <v>40</v>
      </c>
    </row>
    <row r="2369" spans="1:10" x14ac:dyDescent="0.5">
      <c r="A2369" s="1">
        <v>42755</v>
      </c>
      <c r="B2369" t="s">
        <v>935</v>
      </c>
      <c r="C2369" s="2">
        <f t="shared" si="72"/>
        <v>42754.983877314815</v>
      </c>
      <c r="D2369">
        <v>4.07</v>
      </c>
      <c r="E2369">
        <v>20.84</v>
      </c>
      <c r="F2369">
        <v>19.760000000000002</v>
      </c>
      <c r="G2369">
        <f t="shared" si="73"/>
        <v>67.568000000000012</v>
      </c>
      <c r="H2369">
        <v>92591.6</v>
      </c>
      <c r="I2369">
        <v>753.89</v>
      </c>
      <c r="J2369">
        <v>40</v>
      </c>
    </row>
    <row r="2370" spans="1:10" x14ac:dyDescent="0.5">
      <c r="A2370" s="1">
        <v>42755</v>
      </c>
      <c r="B2370" t="s">
        <v>936</v>
      </c>
      <c r="C2370" s="2">
        <f t="shared" si="72"/>
        <v>42754.984571759262</v>
      </c>
      <c r="D2370">
        <v>4.07</v>
      </c>
      <c r="E2370">
        <v>20.85</v>
      </c>
      <c r="F2370">
        <v>19.75</v>
      </c>
      <c r="G2370">
        <f t="shared" si="73"/>
        <v>67.550000000000011</v>
      </c>
      <c r="H2370">
        <v>92591.96</v>
      </c>
      <c r="I2370">
        <v>753.86</v>
      </c>
      <c r="J2370">
        <v>40</v>
      </c>
    </row>
    <row r="2371" spans="1:10" x14ac:dyDescent="0.5">
      <c r="A2371" s="1">
        <v>42755</v>
      </c>
      <c r="B2371" t="s">
        <v>937</v>
      </c>
      <c r="C2371" s="2">
        <f t="shared" ref="C2371:C2434" si="74">A2371+TIMEVALUE(B2371)-(7/24)</f>
        <v>42754.985266203708</v>
      </c>
      <c r="D2371">
        <v>4.07</v>
      </c>
      <c r="E2371">
        <v>20.84</v>
      </c>
      <c r="F2371">
        <v>19.739999999999998</v>
      </c>
      <c r="G2371">
        <f t="shared" ref="G2371:G2434" si="75">CONVERT(F2371,"C","F")</f>
        <v>67.531999999999996</v>
      </c>
      <c r="H2371">
        <v>92593.88</v>
      </c>
      <c r="I2371">
        <v>753.58</v>
      </c>
      <c r="J2371">
        <v>40</v>
      </c>
    </row>
    <row r="2372" spans="1:10" x14ac:dyDescent="0.5">
      <c r="A2372" s="1">
        <v>42755</v>
      </c>
      <c r="B2372" t="s">
        <v>938</v>
      </c>
      <c r="C2372" s="2">
        <f t="shared" si="74"/>
        <v>42754.985960648148</v>
      </c>
      <c r="D2372">
        <v>4.07</v>
      </c>
      <c r="E2372">
        <v>20.83</v>
      </c>
      <c r="F2372">
        <v>19.739999999999998</v>
      </c>
      <c r="G2372">
        <f t="shared" si="75"/>
        <v>67.531999999999996</v>
      </c>
      <c r="H2372">
        <v>92594</v>
      </c>
      <c r="I2372">
        <v>753.68</v>
      </c>
      <c r="J2372">
        <v>40</v>
      </c>
    </row>
    <row r="2373" spans="1:10" x14ac:dyDescent="0.5">
      <c r="A2373" s="1">
        <v>42755</v>
      </c>
      <c r="B2373" t="s">
        <v>939</v>
      </c>
      <c r="C2373" s="2">
        <f t="shared" si="74"/>
        <v>42754.986655092594</v>
      </c>
      <c r="D2373">
        <v>4.07</v>
      </c>
      <c r="E2373">
        <v>20.82</v>
      </c>
      <c r="F2373">
        <v>19.72</v>
      </c>
      <c r="G2373">
        <f t="shared" si="75"/>
        <v>67.496000000000009</v>
      </c>
      <c r="H2373">
        <v>92595.63</v>
      </c>
      <c r="I2373">
        <v>753.53</v>
      </c>
      <c r="J2373">
        <v>40</v>
      </c>
    </row>
    <row r="2374" spans="1:10" x14ac:dyDescent="0.5">
      <c r="A2374" s="1">
        <v>42755</v>
      </c>
      <c r="B2374" t="s">
        <v>940</v>
      </c>
      <c r="C2374" s="2">
        <f t="shared" si="74"/>
        <v>42754.987349537041</v>
      </c>
      <c r="D2374">
        <v>4.07</v>
      </c>
      <c r="E2374">
        <v>20.82</v>
      </c>
      <c r="F2374">
        <v>19.72</v>
      </c>
      <c r="G2374">
        <f t="shared" si="75"/>
        <v>67.496000000000009</v>
      </c>
      <c r="H2374">
        <v>92598.11</v>
      </c>
      <c r="I2374">
        <v>753.31</v>
      </c>
      <c r="J2374">
        <v>40</v>
      </c>
    </row>
    <row r="2375" spans="1:10" x14ac:dyDescent="0.5">
      <c r="A2375" s="1">
        <v>42755</v>
      </c>
      <c r="B2375" t="s">
        <v>941</v>
      </c>
      <c r="C2375" s="2">
        <f t="shared" si="74"/>
        <v>42754.988043981481</v>
      </c>
      <c r="D2375">
        <v>4.07</v>
      </c>
      <c r="E2375">
        <v>20.81</v>
      </c>
      <c r="F2375">
        <v>19.72</v>
      </c>
      <c r="G2375">
        <f t="shared" si="75"/>
        <v>67.496000000000009</v>
      </c>
      <c r="H2375">
        <v>92598.88</v>
      </c>
      <c r="I2375">
        <v>753.24</v>
      </c>
      <c r="J2375">
        <v>40</v>
      </c>
    </row>
    <row r="2376" spans="1:10" x14ac:dyDescent="0.5">
      <c r="A2376" s="1">
        <v>42755</v>
      </c>
      <c r="B2376" t="s">
        <v>942</v>
      </c>
      <c r="C2376" s="2">
        <f t="shared" si="74"/>
        <v>42754.988738425927</v>
      </c>
      <c r="D2376">
        <v>4.07</v>
      </c>
      <c r="E2376">
        <v>20.81</v>
      </c>
      <c r="F2376">
        <v>19.72</v>
      </c>
      <c r="G2376">
        <f t="shared" si="75"/>
        <v>67.496000000000009</v>
      </c>
      <c r="H2376">
        <v>92600.41</v>
      </c>
      <c r="I2376">
        <v>753.1</v>
      </c>
      <c r="J2376">
        <v>40</v>
      </c>
    </row>
    <row r="2377" spans="1:10" x14ac:dyDescent="0.5">
      <c r="A2377" s="1">
        <v>42755</v>
      </c>
      <c r="B2377" t="s">
        <v>943</v>
      </c>
      <c r="C2377" s="2">
        <f t="shared" si="74"/>
        <v>42754.989432870374</v>
      </c>
      <c r="D2377">
        <v>4.07</v>
      </c>
      <c r="E2377">
        <v>20.8</v>
      </c>
      <c r="F2377">
        <v>19.690000000000001</v>
      </c>
      <c r="G2377">
        <f t="shared" si="75"/>
        <v>67.442000000000007</v>
      </c>
      <c r="H2377">
        <v>92602.58</v>
      </c>
      <c r="I2377">
        <v>752.91</v>
      </c>
      <c r="J2377">
        <v>40</v>
      </c>
    </row>
    <row r="2378" spans="1:10" x14ac:dyDescent="0.5">
      <c r="A2378" s="1">
        <v>42755</v>
      </c>
      <c r="B2378" t="s">
        <v>944</v>
      </c>
      <c r="C2378" s="2">
        <f t="shared" si="74"/>
        <v>42754.990127314821</v>
      </c>
      <c r="D2378">
        <v>4.07</v>
      </c>
      <c r="E2378">
        <v>20.78</v>
      </c>
      <c r="F2378">
        <v>19.68</v>
      </c>
      <c r="G2378">
        <f t="shared" si="75"/>
        <v>67.424000000000007</v>
      </c>
      <c r="H2378">
        <v>92602.45</v>
      </c>
      <c r="I2378">
        <v>752.92</v>
      </c>
      <c r="J2378">
        <v>40</v>
      </c>
    </row>
    <row r="2379" spans="1:10" x14ac:dyDescent="0.5">
      <c r="A2379" s="1">
        <v>42755</v>
      </c>
      <c r="B2379" t="s">
        <v>945</v>
      </c>
      <c r="C2379" s="2">
        <f t="shared" si="74"/>
        <v>42754.99082175926</v>
      </c>
      <c r="D2379">
        <v>4.07</v>
      </c>
      <c r="E2379">
        <v>20.78</v>
      </c>
      <c r="F2379">
        <v>19.7</v>
      </c>
      <c r="G2379">
        <f t="shared" si="75"/>
        <v>67.460000000000008</v>
      </c>
      <c r="H2379">
        <v>92602.87</v>
      </c>
      <c r="I2379">
        <v>752.88</v>
      </c>
      <c r="J2379">
        <v>40</v>
      </c>
    </row>
    <row r="2380" spans="1:10" x14ac:dyDescent="0.5">
      <c r="A2380" s="1">
        <v>42755</v>
      </c>
      <c r="B2380" t="s">
        <v>946</v>
      </c>
      <c r="C2380" s="2">
        <f t="shared" si="74"/>
        <v>42754.991516203707</v>
      </c>
      <c r="D2380">
        <v>4.07</v>
      </c>
      <c r="E2380">
        <v>20.76</v>
      </c>
      <c r="F2380">
        <v>19.690000000000001</v>
      </c>
      <c r="G2380">
        <f t="shared" si="75"/>
        <v>67.442000000000007</v>
      </c>
      <c r="H2380">
        <v>92597.59</v>
      </c>
      <c r="I2380">
        <v>753.36</v>
      </c>
      <c r="J2380">
        <v>40</v>
      </c>
    </row>
    <row r="2381" spans="1:10" x14ac:dyDescent="0.5">
      <c r="A2381" s="1">
        <v>42755</v>
      </c>
      <c r="B2381" t="s">
        <v>947</v>
      </c>
      <c r="C2381" s="2">
        <f t="shared" si="74"/>
        <v>42754.992210648154</v>
      </c>
      <c r="D2381">
        <v>4.07</v>
      </c>
      <c r="E2381">
        <v>20.76</v>
      </c>
      <c r="F2381">
        <v>19.66</v>
      </c>
      <c r="G2381">
        <f t="shared" si="75"/>
        <v>67.388000000000005</v>
      </c>
      <c r="H2381">
        <v>92598.89</v>
      </c>
      <c r="I2381">
        <v>753.24</v>
      </c>
      <c r="J2381">
        <v>40</v>
      </c>
    </row>
    <row r="2382" spans="1:10" x14ac:dyDescent="0.5">
      <c r="A2382" s="1">
        <v>42755</v>
      </c>
      <c r="B2382" t="s">
        <v>948</v>
      </c>
      <c r="C2382" s="2">
        <f t="shared" si="74"/>
        <v>42754.992905092593</v>
      </c>
      <c r="D2382">
        <v>4.07</v>
      </c>
      <c r="E2382">
        <v>20.74</v>
      </c>
      <c r="F2382">
        <v>19.670000000000002</v>
      </c>
      <c r="G2382">
        <f t="shared" si="75"/>
        <v>67.406000000000006</v>
      </c>
      <c r="H2382">
        <v>92585.42</v>
      </c>
      <c r="I2382">
        <v>754.45</v>
      </c>
      <c r="J2382">
        <v>40</v>
      </c>
    </row>
    <row r="2383" spans="1:10" x14ac:dyDescent="0.5">
      <c r="A2383" s="1">
        <v>42755</v>
      </c>
      <c r="B2383" t="s">
        <v>949</v>
      </c>
      <c r="C2383" s="2">
        <f t="shared" si="74"/>
        <v>42754.99359953704</v>
      </c>
      <c r="D2383">
        <v>4.07</v>
      </c>
      <c r="E2383">
        <v>20.75</v>
      </c>
      <c r="F2383">
        <v>19.670000000000002</v>
      </c>
      <c r="G2383">
        <f t="shared" si="75"/>
        <v>67.406000000000006</v>
      </c>
      <c r="H2383">
        <v>92583.72</v>
      </c>
      <c r="I2383">
        <v>754.6</v>
      </c>
      <c r="J2383">
        <v>40</v>
      </c>
    </row>
    <row r="2384" spans="1:10" x14ac:dyDescent="0.5">
      <c r="A2384" s="1">
        <v>42755</v>
      </c>
      <c r="B2384" t="s">
        <v>950</v>
      </c>
      <c r="C2384" s="2">
        <f t="shared" si="74"/>
        <v>42754.994293981486</v>
      </c>
      <c r="D2384">
        <v>4.07</v>
      </c>
      <c r="E2384">
        <v>20.79</v>
      </c>
      <c r="F2384">
        <v>19.690000000000001</v>
      </c>
      <c r="G2384">
        <f t="shared" si="75"/>
        <v>67.442000000000007</v>
      </c>
      <c r="H2384">
        <v>92586.96</v>
      </c>
      <c r="I2384">
        <v>754.31</v>
      </c>
      <c r="J2384">
        <v>40</v>
      </c>
    </row>
    <row r="2385" spans="1:10" x14ac:dyDescent="0.5">
      <c r="A2385" s="1">
        <v>42755</v>
      </c>
      <c r="B2385" t="s">
        <v>951</v>
      </c>
      <c r="C2385" s="2">
        <f t="shared" si="74"/>
        <v>42754.994988425926</v>
      </c>
      <c r="D2385">
        <v>4.07</v>
      </c>
      <c r="E2385">
        <v>20.8</v>
      </c>
      <c r="F2385">
        <v>19.73</v>
      </c>
      <c r="G2385">
        <f t="shared" si="75"/>
        <v>67.51400000000001</v>
      </c>
      <c r="H2385">
        <v>92585.99</v>
      </c>
      <c r="I2385">
        <v>754.3</v>
      </c>
      <c r="J2385">
        <v>40</v>
      </c>
    </row>
    <row r="2386" spans="1:10" x14ac:dyDescent="0.5">
      <c r="A2386" s="1">
        <v>42755</v>
      </c>
      <c r="B2386" t="s">
        <v>952</v>
      </c>
      <c r="C2386" s="2">
        <f t="shared" si="74"/>
        <v>42754.995682870373</v>
      </c>
      <c r="D2386">
        <v>4.07</v>
      </c>
      <c r="E2386">
        <v>20.84</v>
      </c>
      <c r="F2386">
        <v>19.75</v>
      </c>
      <c r="G2386">
        <f t="shared" si="75"/>
        <v>67.550000000000011</v>
      </c>
      <c r="H2386">
        <v>92586.17</v>
      </c>
      <c r="I2386">
        <v>754.38</v>
      </c>
      <c r="J2386">
        <v>40</v>
      </c>
    </row>
    <row r="2387" spans="1:10" x14ac:dyDescent="0.5">
      <c r="A2387" s="1">
        <v>42755</v>
      </c>
      <c r="B2387" t="s">
        <v>953</v>
      </c>
      <c r="C2387" s="2">
        <f t="shared" si="74"/>
        <v>42754.996377314819</v>
      </c>
      <c r="D2387">
        <v>4.07</v>
      </c>
      <c r="E2387">
        <v>20.86</v>
      </c>
      <c r="F2387">
        <v>19.760000000000002</v>
      </c>
      <c r="G2387">
        <f t="shared" si="75"/>
        <v>67.568000000000012</v>
      </c>
      <c r="H2387">
        <v>92588.91</v>
      </c>
      <c r="I2387">
        <v>754.13</v>
      </c>
      <c r="J2387">
        <v>40</v>
      </c>
    </row>
    <row r="2388" spans="1:10" x14ac:dyDescent="0.5">
      <c r="A2388" s="1">
        <v>42755</v>
      </c>
      <c r="B2388" t="s">
        <v>954</v>
      </c>
      <c r="C2388" s="2">
        <f t="shared" si="74"/>
        <v>42754.997071759259</v>
      </c>
      <c r="D2388">
        <v>4.07</v>
      </c>
      <c r="E2388">
        <v>20.86</v>
      </c>
      <c r="F2388">
        <v>19.75</v>
      </c>
      <c r="G2388">
        <f t="shared" si="75"/>
        <v>67.550000000000011</v>
      </c>
      <c r="H2388">
        <v>92580.11</v>
      </c>
      <c r="I2388">
        <v>754.92</v>
      </c>
      <c r="J2388">
        <v>40</v>
      </c>
    </row>
    <row r="2389" spans="1:10" x14ac:dyDescent="0.5">
      <c r="A2389" s="1">
        <v>42755</v>
      </c>
      <c r="B2389" t="s">
        <v>955</v>
      </c>
      <c r="C2389" s="2">
        <f t="shared" si="74"/>
        <v>42754.997766203705</v>
      </c>
      <c r="D2389">
        <v>4.07</v>
      </c>
      <c r="E2389">
        <v>20.86</v>
      </c>
      <c r="F2389">
        <v>19.760000000000002</v>
      </c>
      <c r="G2389">
        <f t="shared" si="75"/>
        <v>67.568000000000012</v>
      </c>
      <c r="H2389">
        <v>92579.13</v>
      </c>
      <c r="I2389">
        <v>755.01</v>
      </c>
      <c r="J2389">
        <v>40</v>
      </c>
    </row>
    <row r="2390" spans="1:10" x14ac:dyDescent="0.5">
      <c r="A2390" s="1">
        <v>42755</v>
      </c>
      <c r="B2390" t="s">
        <v>956</v>
      </c>
      <c r="C2390" s="2">
        <f t="shared" si="74"/>
        <v>42754.998460648152</v>
      </c>
      <c r="D2390">
        <v>4.07</v>
      </c>
      <c r="E2390">
        <v>20.87</v>
      </c>
      <c r="F2390">
        <v>19.77</v>
      </c>
      <c r="G2390">
        <f t="shared" si="75"/>
        <v>67.585999999999999</v>
      </c>
      <c r="H2390">
        <v>92573.68</v>
      </c>
      <c r="I2390">
        <v>755.5</v>
      </c>
      <c r="J2390">
        <v>40</v>
      </c>
    </row>
    <row r="2391" spans="1:10" x14ac:dyDescent="0.5">
      <c r="A2391" s="1">
        <v>42755</v>
      </c>
      <c r="B2391" t="s">
        <v>957</v>
      </c>
      <c r="C2391" s="2">
        <f t="shared" si="74"/>
        <v>42754.999155092592</v>
      </c>
      <c r="D2391">
        <v>4.07</v>
      </c>
      <c r="E2391">
        <v>20.86</v>
      </c>
      <c r="F2391">
        <v>19.760000000000002</v>
      </c>
      <c r="G2391">
        <f t="shared" si="75"/>
        <v>67.568000000000012</v>
      </c>
      <c r="H2391">
        <v>92577.38</v>
      </c>
      <c r="I2391">
        <v>755.17</v>
      </c>
      <c r="J2391">
        <v>40</v>
      </c>
    </row>
    <row r="2392" spans="1:10" x14ac:dyDescent="0.5">
      <c r="A2392" s="1">
        <v>42755</v>
      </c>
      <c r="B2392" t="s">
        <v>958</v>
      </c>
      <c r="C2392" s="2">
        <f t="shared" si="74"/>
        <v>42754.999849537038</v>
      </c>
      <c r="D2392">
        <v>4.07</v>
      </c>
      <c r="E2392">
        <v>20.86</v>
      </c>
      <c r="F2392">
        <v>19.75</v>
      </c>
      <c r="G2392">
        <f t="shared" si="75"/>
        <v>67.550000000000011</v>
      </c>
      <c r="H2392">
        <v>92584.34</v>
      </c>
      <c r="I2392">
        <v>754.54</v>
      </c>
      <c r="J2392">
        <v>40</v>
      </c>
    </row>
    <row r="2393" spans="1:10" x14ac:dyDescent="0.5">
      <c r="A2393" s="1">
        <v>42755</v>
      </c>
      <c r="B2393" t="s">
        <v>959</v>
      </c>
      <c r="C2393" s="2">
        <f t="shared" si="74"/>
        <v>42755.000543981485</v>
      </c>
      <c r="D2393">
        <v>4.07</v>
      </c>
      <c r="E2393">
        <v>20.85</v>
      </c>
      <c r="F2393">
        <v>19.739999999999998</v>
      </c>
      <c r="G2393">
        <f t="shared" si="75"/>
        <v>67.531999999999996</v>
      </c>
      <c r="H2393">
        <v>92595.31</v>
      </c>
      <c r="I2393">
        <v>753.56</v>
      </c>
      <c r="J2393">
        <v>40</v>
      </c>
    </row>
    <row r="2394" spans="1:10" x14ac:dyDescent="0.5">
      <c r="A2394" s="1">
        <v>42755</v>
      </c>
      <c r="B2394" t="s">
        <v>960</v>
      </c>
      <c r="C2394" s="2">
        <f t="shared" si="74"/>
        <v>42755.001238425932</v>
      </c>
      <c r="D2394">
        <v>4.07</v>
      </c>
      <c r="E2394">
        <v>20.85</v>
      </c>
      <c r="F2394">
        <v>19.75</v>
      </c>
      <c r="G2394">
        <f t="shared" si="75"/>
        <v>67.550000000000011</v>
      </c>
      <c r="H2394">
        <v>92595.31</v>
      </c>
      <c r="I2394">
        <v>753.56</v>
      </c>
      <c r="J2394">
        <v>40</v>
      </c>
    </row>
    <row r="2395" spans="1:10" x14ac:dyDescent="0.5">
      <c r="A2395" s="1">
        <v>42755</v>
      </c>
      <c r="B2395" t="s">
        <v>961</v>
      </c>
      <c r="C2395" s="2">
        <f t="shared" si="74"/>
        <v>42755.001932870371</v>
      </c>
      <c r="D2395">
        <v>4.07</v>
      </c>
      <c r="E2395">
        <v>20.84</v>
      </c>
      <c r="F2395">
        <v>19.75</v>
      </c>
      <c r="G2395">
        <f t="shared" si="75"/>
        <v>67.550000000000011</v>
      </c>
      <c r="H2395">
        <v>92594.05</v>
      </c>
      <c r="I2395">
        <v>753.67</v>
      </c>
      <c r="J2395">
        <v>40</v>
      </c>
    </row>
    <row r="2396" spans="1:10" x14ac:dyDescent="0.5">
      <c r="A2396" s="1">
        <v>42755</v>
      </c>
      <c r="B2396" t="s">
        <v>962</v>
      </c>
      <c r="C2396" s="2">
        <f t="shared" si="74"/>
        <v>42755.002627314818</v>
      </c>
      <c r="D2396">
        <v>4.07</v>
      </c>
      <c r="E2396">
        <v>20.82</v>
      </c>
      <c r="F2396">
        <v>19.72</v>
      </c>
      <c r="G2396">
        <f t="shared" si="75"/>
        <v>67.496000000000009</v>
      </c>
      <c r="H2396">
        <v>92593.98</v>
      </c>
      <c r="I2396">
        <v>753.68</v>
      </c>
      <c r="J2396">
        <v>40</v>
      </c>
    </row>
    <row r="2397" spans="1:10" x14ac:dyDescent="0.5">
      <c r="A2397" s="1">
        <v>42755</v>
      </c>
      <c r="B2397" t="s">
        <v>963</v>
      </c>
      <c r="C2397" s="2">
        <f t="shared" si="74"/>
        <v>42755.003321759265</v>
      </c>
      <c r="D2397">
        <v>4.07</v>
      </c>
      <c r="E2397">
        <v>20.81</v>
      </c>
      <c r="F2397">
        <v>19.73</v>
      </c>
      <c r="G2397">
        <f t="shared" si="75"/>
        <v>67.51400000000001</v>
      </c>
      <c r="H2397">
        <v>92591.98</v>
      </c>
      <c r="I2397">
        <v>753.86</v>
      </c>
      <c r="J2397">
        <v>40</v>
      </c>
    </row>
    <row r="2398" spans="1:10" x14ac:dyDescent="0.5">
      <c r="A2398" s="1">
        <v>42755</v>
      </c>
      <c r="B2398" t="s">
        <v>964</v>
      </c>
      <c r="C2398" s="2">
        <f t="shared" si="74"/>
        <v>42755.004016203704</v>
      </c>
      <c r="D2398">
        <v>4.07</v>
      </c>
      <c r="E2398">
        <v>20.8</v>
      </c>
      <c r="F2398">
        <v>19.72</v>
      </c>
      <c r="G2398">
        <f t="shared" si="75"/>
        <v>67.496000000000009</v>
      </c>
      <c r="H2398">
        <v>92587.3</v>
      </c>
      <c r="I2398">
        <v>754.28</v>
      </c>
      <c r="J2398">
        <v>40</v>
      </c>
    </row>
    <row r="2399" spans="1:10" x14ac:dyDescent="0.5">
      <c r="A2399" s="1">
        <v>42755</v>
      </c>
      <c r="B2399" t="s">
        <v>965</v>
      </c>
      <c r="C2399" s="2">
        <f t="shared" si="74"/>
        <v>42755.004710648151</v>
      </c>
      <c r="D2399">
        <v>4.07</v>
      </c>
      <c r="E2399">
        <v>20.78</v>
      </c>
      <c r="F2399">
        <v>19.72</v>
      </c>
      <c r="G2399">
        <f t="shared" si="75"/>
        <v>67.496000000000009</v>
      </c>
      <c r="H2399">
        <v>92583.46</v>
      </c>
      <c r="I2399">
        <v>754.62</v>
      </c>
      <c r="J2399">
        <v>40</v>
      </c>
    </row>
    <row r="2400" spans="1:10" x14ac:dyDescent="0.5">
      <c r="A2400" s="1">
        <v>42755</v>
      </c>
      <c r="B2400" t="s">
        <v>966</v>
      </c>
      <c r="C2400" s="2">
        <f t="shared" si="74"/>
        <v>42755.005405092597</v>
      </c>
      <c r="D2400">
        <v>4.07</v>
      </c>
      <c r="E2400">
        <v>20.78</v>
      </c>
      <c r="F2400">
        <v>19.7</v>
      </c>
      <c r="G2400">
        <f t="shared" si="75"/>
        <v>67.460000000000008</v>
      </c>
      <c r="H2400">
        <v>92576.11</v>
      </c>
      <c r="I2400">
        <v>755.28</v>
      </c>
      <c r="J2400">
        <v>40</v>
      </c>
    </row>
    <row r="2401" spans="1:10" x14ac:dyDescent="0.5">
      <c r="A2401" s="1">
        <v>42755</v>
      </c>
      <c r="B2401" t="s">
        <v>967</v>
      </c>
      <c r="C2401" s="2">
        <f t="shared" si="74"/>
        <v>42755.006099537037</v>
      </c>
      <c r="D2401">
        <v>4.07</v>
      </c>
      <c r="E2401">
        <v>20.76</v>
      </c>
      <c r="F2401">
        <v>19.670000000000002</v>
      </c>
      <c r="G2401">
        <f t="shared" si="75"/>
        <v>67.406000000000006</v>
      </c>
      <c r="H2401">
        <v>92569.99</v>
      </c>
      <c r="I2401">
        <v>755.83</v>
      </c>
      <c r="J2401">
        <v>40</v>
      </c>
    </row>
    <row r="2402" spans="1:10" x14ac:dyDescent="0.5">
      <c r="A2402" s="1">
        <v>42755</v>
      </c>
      <c r="B2402" t="s">
        <v>968</v>
      </c>
      <c r="C2402" s="2">
        <f t="shared" si="74"/>
        <v>42755.006793981483</v>
      </c>
      <c r="D2402">
        <v>4.07</v>
      </c>
      <c r="E2402">
        <v>20.75</v>
      </c>
      <c r="F2402">
        <v>19.66</v>
      </c>
      <c r="G2402">
        <f t="shared" si="75"/>
        <v>67.388000000000005</v>
      </c>
      <c r="H2402">
        <v>92572.479999999996</v>
      </c>
      <c r="I2402">
        <v>755.61</v>
      </c>
      <c r="J2402">
        <v>40</v>
      </c>
    </row>
    <row r="2403" spans="1:10" x14ac:dyDescent="0.5">
      <c r="A2403" s="1">
        <v>42755</v>
      </c>
      <c r="B2403" t="s">
        <v>969</v>
      </c>
      <c r="C2403" s="2">
        <f t="shared" si="74"/>
        <v>42755.00748842593</v>
      </c>
      <c r="D2403">
        <v>4.07</v>
      </c>
      <c r="E2403">
        <v>20.73</v>
      </c>
      <c r="F2403">
        <v>19.66</v>
      </c>
      <c r="G2403">
        <f t="shared" si="75"/>
        <v>67.388000000000005</v>
      </c>
      <c r="H2403">
        <v>92568.34</v>
      </c>
      <c r="I2403">
        <v>755.98</v>
      </c>
      <c r="J2403">
        <v>40</v>
      </c>
    </row>
    <row r="2404" spans="1:10" x14ac:dyDescent="0.5">
      <c r="A2404" s="1">
        <v>42755</v>
      </c>
      <c r="B2404" t="s">
        <v>970</v>
      </c>
      <c r="C2404" s="2">
        <f t="shared" si="74"/>
        <v>42755.00818287037</v>
      </c>
      <c r="D2404">
        <v>4.07</v>
      </c>
      <c r="E2404">
        <v>20.7</v>
      </c>
      <c r="F2404">
        <v>19.64</v>
      </c>
      <c r="G2404">
        <f t="shared" si="75"/>
        <v>67.352000000000004</v>
      </c>
      <c r="H2404">
        <v>92570.17</v>
      </c>
      <c r="I2404">
        <v>755.81</v>
      </c>
      <c r="J2404">
        <v>40</v>
      </c>
    </row>
    <row r="2405" spans="1:10" x14ac:dyDescent="0.5">
      <c r="A2405" s="1">
        <v>42755</v>
      </c>
      <c r="B2405" t="s">
        <v>971</v>
      </c>
      <c r="C2405" s="2">
        <f t="shared" si="74"/>
        <v>42755.008877314816</v>
      </c>
      <c r="D2405">
        <v>4.07</v>
      </c>
      <c r="E2405">
        <v>20.69</v>
      </c>
      <c r="F2405">
        <v>19.62</v>
      </c>
      <c r="G2405">
        <f t="shared" si="75"/>
        <v>67.316000000000003</v>
      </c>
      <c r="H2405">
        <v>92563.97</v>
      </c>
      <c r="I2405">
        <v>756.37</v>
      </c>
      <c r="J2405">
        <v>40</v>
      </c>
    </row>
    <row r="2406" spans="1:10" x14ac:dyDescent="0.5">
      <c r="A2406" s="1">
        <v>42755</v>
      </c>
      <c r="B2406" t="s">
        <v>972</v>
      </c>
      <c r="C2406" s="2">
        <f t="shared" si="74"/>
        <v>42755.009571759263</v>
      </c>
      <c r="D2406">
        <v>4.07</v>
      </c>
      <c r="E2406">
        <v>20.72</v>
      </c>
      <c r="F2406">
        <v>19.62</v>
      </c>
      <c r="G2406">
        <f t="shared" si="75"/>
        <v>67.316000000000003</v>
      </c>
      <c r="H2406">
        <v>92572.95</v>
      </c>
      <c r="I2406">
        <v>755.56</v>
      </c>
      <c r="J2406">
        <v>40</v>
      </c>
    </row>
    <row r="2407" spans="1:10" x14ac:dyDescent="0.5">
      <c r="A2407" s="1">
        <v>42755</v>
      </c>
      <c r="B2407" t="s">
        <v>973</v>
      </c>
      <c r="C2407" s="2">
        <f t="shared" si="74"/>
        <v>42755.01026620371</v>
      </c>
      <c r="D2407">
        <v>4.0599999999999996</v>
      </c>
      <c r="E2407">
        <v>20.67</v>
      </c>
      <c r="F2407">
        <v>19.59</v>
      </c>
      <c r="G2407">
        <f t="shared" si="75"/>
        <v>67.262</v>
      </c>
      <c r="H2407">
        <v>92574.41</v>
      </c>
      <c r="I2407">
        <v>755.43</v>
      </c>
      <c r="J2407">
        <v>40</v>
      </c>
    </row>
    <row r="2408" spans="1:10" x14ac:dyDescent="0.5">
      <c r="A2408" s="1">
        <v>42755</v>
      </c>
      <c r="B2408" t="s">
        <v>974</v>
      </c>
      <c r="C2408" s="2">
        <f t="shared" si="74"/>
        <v>42755.010960648149</v>
      </c>
      <c r="D2408">
        <v>4.07</v>
      </c>
      <c r="E2408">
        <v>20.71</v>
      </c>
      <c r="F2408">
        <v>19.64</v>
      </c>
      <c r="G2408">
        <f t="shared" si="75"/>
        <v>67.352000000000004</v>
      </c>
      <c r="H2408">
        <v>92575.11</v>
      </c>
      <c r="I2408">
        <v>755.37</v>
      </c>
      <c r="J2408">
        <v>40</v>
      </c>
    </row>
    <row r="2409" spans="1:10" x14ac:dyDescent="0.5">
      <c r="A2409" s="1">
        <v>42755</v>
      </c>
      <c r="B2409" t="s">
        <v>975</v>
      </c>
      <c r="C2409" s="2">
        <f t="shared" si="74"/>
        <v>42755.011655092596</v>
      </c>
      <c r="D2409">
        <v>4.07</v>
      </c>
      <c r="E2409">
        <v>20.74</v>
      </c>
      <c r="F2409">
        <v>19.649999999999999</v>
      </c>
      <c r="G2409">
        <f t="shared" si="75"/>
        <v>67.37</v>
      </c>
      <c r="H2409">
        <v>92575.48</v>
      </c>
      <c r="I2409">
        <v>755.34</v>
      </c>
      <c r="J2409">
        <v>40</v>
      </c>
    </row>
    <row r="2410" spans="1:10" x14ac:dyDescent="0.5">
      <c r="A2410" s="1">
        <v>42755</v>
      </c>
      <c r="B2410" t="s">
        <v>976</v>
      </c>
      <c r="C2410" s="2">
        <f t="shared" si="74"/>
        <v>42755.012349537043</v>
      </c>
      <c r="D2410">
        <v>4.07</v>
      </c>
      <c r="E2410">
        <v>20.79</v>
      </c>
      <c r="F2410">
        <v>19.72</v>
      </c>
      <c r="G2410">
        <f t="shared" si="75"/>
        <v>67.496000000000009</v>
      </c>
      <c r="H2410">
        <v>92578.16</v>
      </c>
      <c r="I2410">
        <v>755.1</v>
      </c>
      <c r="J2410">
        <v>40</v>
      </c>
    </row>
    <row r="2411" spans="1:10" x14ac:dyDescent="0.5">
      <c r="A2411" s="1">
        <v>42755</v>
      </c>
      <c r="B2411" t="s">
        <v>977</v>
      </c>
      <c r="C2411" s="2">
        <f t="shared" si="74"/>
        <v>42755.013043981482</v>
      </c>
      <c r="D2411">
        <v>4.07</v>
      </c>
      <c r="E2411">
        <v>20.81</v>
      </c>
      <c r="F2411">
        <v>19.739999999999998</v>
      </c>
      <c r="G2411">
        <f t="shared" si="75"/>
        <v>67.531999999999996</v>
      </c>
      <c r="H2411">
        <v>92580.36</v>
      </c>
      <c r="I2411">
        <v>754.9</v>
      </c>
      <c r="J2411">
        <v>40</v>
      </c>
    </row>
    <row r="2412" spans="1:10" x14ac:dyDescent="0.5">
      <c r="A2412" s="1">
        <v>42755</v>
      </c>
      <c r="B2412" t="s">
        <v>978</v>
      </c>
      <c r="C2412" s="2">
        <f t="shared" si="74"/>
        <v>42755.013738425929</v>
      </c>
      <c r="D2412">
        <v>4.07</v>
      </c>
      <c r="E2412">
        <v>20.85</v>
      </c>
      <c r="F2412">
        <v>19.77</v>
      </c>
      <c r="G2412">
        <f t="shared" si="75"/>
        <v>67.585999999999999</v>
      </c>
      <c r="H2412">
        <v>92579.25</v>
      </c>
      <c r="I2412">
        <v>755</v>
      </c>
      <c r="J2412">
        <v>40</v>
      </c>
    </row>
    <row r="2413" spans="1:10" x14ac:dyDescent="0.5">
      <c r="A2413" s="1">
        <v>42755</v>
      </c>
      <c r="B2413" t="s">
        <v>979</v>
      </c>
      <c r="C2413" s="2">
        <f t="shared" si="74"/>
        <v>42755.014432870375</v>
      </c>
      <c r="D2413">
        <v>4.07</v>
      </c>
      <c r="E2413">
        <v>20.86</v>
      </c>
      <c r="F2413">
        <v>19.760000000000002</v>
      </c>
      <c r="G2413">
        <f t="shared" si="75"/>
        <v>67.568000000000012</v>
      </c>
      <c r="H2413">
        <v>92590.7</v>
      </c>
      <c r="I2413">
        <v>753.97</v>
      </c>
      <c r="J2413">
        <v>40</v>
      </c>
    </row>
    <row r="2414" spans="1:10" x14ac:dyDescent="0.5">
      <c r="A2414" s="1">
        <v>42755</v>
      </c>
      <c r="B2414" t="s">
        <v>980</v>
      </c>
      <c r="C2414" s="2">
        <f t="shared" si="74"/>
        <v>42755.015127314815</v>
      </c>
      <c r="D2414">
        <v>4.07</v>
      </c>
      <c r="E2414">
        <v>20.88</v>
      </c>
      <c r="F2414">
        <v>19.78</v>
      </c>
      <c r="G2414">
        <f t="shared" si="75"/>
        <v>67.604000000000013</v>
      </c>
      <c r="H2414">
        <v>92584.23</v>
      </c>
      <c r="I2414">
        <v>754.55</v>
      </c>
      <c r="J2414">
        <v>40</v>
      </c>
    </row>
    <row r="2415" spans="1:10" x14ac:dyDescent="0.5">
      <c r="A2415" s="1">
        <v>42755</v>
      </c>
      <c r="B2415" t="s">
        <v>981</v>
      </c>
      <c r="C2415" s="2">
        <f t="shared" si="74"/>
        <v>42755.015821759262</v>
      </c>
      <c r="D2415">
        <v>4.07</v>
      </c>
      <c r="E2415">
        <v>20.87</v>
      </c>
      <c r="F2415">
        <v>19.77</v>
      </c>
      <c r="G2415">
        <f t="shared" si="75"/>
        <v>67.585999999999999</v>
      </c>
      <c r="H2415">
        <v>92589.9</v>
      </c>
      <c r="I2415">
        <v>754.05</v>
      </c>
      <c r="J2415">
        <v>40</v>
      </c>
    </row>
    <row r="2416" spans="1:10" x14ac:dyDescent="0.5">
      <c r="A2416" s="1">
        <v>42755</v>
      </c>
      <c r="B2416" t="s">
        <v>982</v>
      </c>
      <c r="C2416" s="2">
        <f t="shared" si="74"/>
        <v>42755.016516203708</v>
      </c>
      <c r="D2416">
        <v>4.07</v>
      </c>
      <c r="E2416">
        <v>20.87</v>
      </c>
      <c r="F2416">
        <v>19.78</v>
      </c>
      <c r="G2416">
        <f t="shared" si="75"/>
        <v>67.604000000000013</v>
      </c>
      <c r="H2416">
        <v>92584.6</v>
      </c>
      <c r="I2416">
        <v>754.52</v>
      </c>
      <c r="J2416">
        <v>40</v>
      </c>
    </row>
    <row r="2417" spans="1:10" x14ac:dyDescent="0.5">
      <c r="A2417" s="1">
        <v>42755</v>
      </c>
      <c r="B2417" t="s">
        <v>983</v>
      </c>
      <c r="C2417" s="2">
        <f t="shared" si="74"/>
        <v>42755.017210648148</v>
      </c>
      <c r="D2417">
        <v>4.07</v>
      </c>
      <c r="E2417">
        <v>20.86</v>
      </c>
      <c r="F2417">
        <v>19.77</v>
      </c>
      <c r="G2417">
        <f t="shared" si="75"/>
        <v>67.585999999999999</v>
      </c>
      <c r="H2417">
        <v>92580.479999999996</v>
      </c>
      <c r="I2417">
        <v>754.89</v>
      </c>
      <c r="J2417">
        <v>40</v>
      </c>
    </row>
    <row r="2418" spans="1:10" x14ac:dyDescent="0.5">
      <c r="A2418" s="1">
        <v>42755</v>
      </c>
      <c r="B2418" t="s">
        <v>984</v>
      </c>
      <c r="C2418" s="2">
        <f t="shared" si="74"/>
        <v>42755.017905092594</v>
      </c>
      <c r="D2418">
        <v>4.07</v>
      </c>
      <c r="E2418">
        <v>20.86</v>
      </c>
      <c r="F2418">
        <v>19.760000000000002</v>
      </c>
      <c r="G2418">
        <f t="shared" si="75"/>
        <v>67.568000000000012</v>
      </c>
      <c r="H2418">
        <v>92577.5</v>
      </c>
      <c r="I2418">
        <v>755.16</v>
      </c>
      <c r="J2418">
        <v>40</v>
      </c>
    </row>
    <row r="2419" spans="1:10" x14ac:dyDescent="0.5">
      <c r="A2419" s="1">
        <v>42755</v>
      </c>
      <c r="B2419" t="s">
        <v>985</v>
      </c>
      <c r="C2419" s="2">
        <f t="shared" si="74"/>
        <v>42755.018599537041</v>
      </c>
      <c r="D2419">
        <v>4.07</v>
      </c>
      <c r="E2419">
        <v>20.86</v>
      </c>
      <c r="F2419">
        <v>19.78</v>
      </c>
      <c r="G2419">
        <f t="shared" si="75"/>
        <v>67.604000000000013</v>
      </c>
      <c r="H2419">
        <v>92576.03</v>
      </c>
      <c r="I2419">
        <v>755.29</v>
      </c>
      <c r="J2419">
        <v>40</v>
      </c>
    </row>
    <row r="2420" spans="1:10" x14ac:dyDescent="0.5">
      <c r="A2420" s="1">
        <v>42755</v>
      </c>
      <c r="B2420" t="s">
        <v>986</v>
      </c>
      <c r="C2420" s="2">
        <f t="shared" si="74"/>
        <v>42755.019293981481</v>
      </c>
      <c r="D2420">
        <v>4.07</v>
      </c>
      <c r="E2420">
        <v>20.86</v>
      </c>
      <c r="F2420">
        <v>19.77</v>
      </c>
      <c r="G2420">
        <f t="shared" si="75"/>
        <v>67.585999999999999</v>
      </c>
      <c r="H2420">
        <v>92578.48</v>
      </c>
      <c r="I2420">
        <v>755.07</v>
      </c>
      <c r="J2420">
        <v>40</v>
      </c>
    </row>
    <row r="2421" spans="1:10" x14ac:dyDescent="0.5">
      <c r="A2421" s="1">
        <v>42755</v>
      </c>
      <c r="B2421" t="s">
        <v>987</v>
      </c>
      <c r="C2421" s="2">
        <f t="shared" si="74"/>
        <v>42755.019988425927</v>
      </c>
      <c r="D2421">
        <v>4.07</v>
      </c>
      <c r="E2421">
        <v>20.85</v>
      </c>
      <c r="F2421">
        <v>19.78</v>
      </c>
      <c r="G2421">
        <f t="shared" si="75"/>
        <v>67.604000000000013</v>
      </c>
      <c r="H2421">
        <v>92569.55</v>
      </c>
      <c r="I2421">
        <v>755.87</v>
      </c>
      <c r="J2421">
        <v>40</v>
      </c>
    </row>
    <row r="2422" spans="1:10" x14ac:dyDescent="0.5">
      <c r="A2422" s="1">
        <v>42755</v>
      </c>
      <c r="B2422" t="s">
        <v>988</v>
      </c>
      <c r="C2422" s="2">
        <f t="shared" si="74"/>
        <v>42755.020682870374</v>
      </c>
      <c r="D2422">
        <v>4.0599999999999996</v>
      </c>
      <c r="E2422">
        <v>20.83</v>
      </c>
      <c r="F2422">
        <v>19.75</v>
      </c>
      <c r="G2422">
        <f t="shared" si="75"/>
        <v>67.550000000000011</v>
      </c>
      <c r="H2422">
        <v>92570.84</v>
      </c>
      <c r="I2422">
        <v>755.75</v>
      </c>
      <c r="J2422">
        <v>40</v>
      </c>
    </row>
    <row r="2423" spans="1:10" x14ac:dyDescent="0.5">
      <c r="A2423" s="1">
        <v>42755</v>
      </c>
      <c r="B2423" t="s">
        <v>989</v>
      </c>
      <c r="C2423" s="2">
        <f t="shared" si="74"/>
        <v>42755.021377314821</v>
      </c>
      <c r="D2423">
        <v>4.07</v>
      </c>
      <c r="E2423">
        <v>20.82</v>
      </c>
      <c r="F2423">
        <v>19.75</v>
      </c>
      <c r="G2423">
        <f t="shared" si="75"/>
        <v>67.550000000000011</v>
      </c>
      <c r="H2423">
        <v>92565.02</v>
      </c>
      <c r="I2423">
        <v>756.27</v>
      </c>
      <c r="J2423">
        <v>40</v>
      </c>
    </row>
    <row r="2424" spans="1:10" x14ac:dyDescent="0.5">
      <c r="A2424" s="1">
        <v>42755</v>
      </c>
      <c r="B2424" t="s">
        <v>990</v>
      </c>
      <c r="C2424" s="2">
        <f t="shared" si="74"/>
        <v>42755.02207175926</v>
      </c>
      <c r="D2424">
        <v>4.07</v>
      </c>
      <c r="E2424">
        <v>20.82</v>
      </c>
      <c r="F2424">
        <v>19.739999999999998</v>
      </c>
      <c r="G2424">
        <f t="shared" si="75"/>
        <v>67.531999999999996</v>
      </c>
      <c r="H2424">
        <v>92569.09</v>
      </c>
      <c r="I2424">
        <v>755.91</v>
      </c>
      <c r="J2424">
        <v>40</v>
      </c>
    </row>
    <row r="2425" spans="1:10" x14ac:dyDescent="0.5">
      <c r="A2425" s="1">
        <v>42755</v>
      </c>
      <c r="B2425" t="s">
        <v>991</v>
      </c>
      <c r="C2425" s="2">
        <f t="shared" si="74"/>
        <v>42755.022766203707</v>
      </c>
      <c r="D2425">
        <v>4.07</v>
      </c>
      <c r="E2425">
        <v>20.81</v>
      </c>
      <c r="F2425">
        <v>19.73</v>
      </c>
      <c r="G2425">
        <f t="shared" si="75"/>
        <v>67.51400000000001</v>
      </c>
      <c r="H2425">
        <v>92579.8</v>
      </c>
      <c r="I2425">
        <v>754.95</v>
      </c>
      <c r="J2425">
        <v>40</v>
      </c>
    </row>
    <row r="2426" spans="1:10" x14ac:dyDescent="0.5">
      <c r="A2426" s="1">
        <v>42755</v>
      </c>
      <c r="B2426" t="s">
        <v>992</v>
      </c>
      <c r="C2426" s="2">
        <f t="shared" si="74"/>
        <v>42755.023460648154</v>
      </c>
      <c r="D2426">
        <v>4.07</v>
      </c>
      <c r="E2426">
        <v>20.8</v>
      </c>
      <c r="F2426">
        <v>19.72</v>
      </c>
      <c r="G2426">
        <f t="shared" si="75"/>
        <v>67.496000000000009</v>
      </c>
      <c r="H2426">
        <v>92567.03</v>
      </c>
      <c r="I2426">
        <v>756.09</v>
      </c>
      <c r="J2426">
        <v>40</v>
      </c>
    </row>
    <row r="2427" spans="1:10" x14ac:dyDescent="0.5">
      <c r="A2427" s="1">
        <v>42755</v>
      </c>
      <c r="B2427" t="s">
        <v>993</v>
      </c>
      <c r="C2427" s="2">
        <f t="shared" si="74"/>
        <v>42755.024155092593</v>
      </c>
      <c r="D2427">
        <v>4.07</v>
      </c>
      <c r="E2427">
        <v>20.8</v>
      </c>
      <c r="F2427">
        <v>19.72</v>
      </c>
      <c r="G2427">
        <f t="shared" si="75"/>
        <v>67.496000000000009</v>
      </c>
      <c r="H2427">
        <v>92570.7</v>
      </c>
      <c r="I2427">
        <v>755.76</v>
      </c>
      <c r="J2427">
        <v>40</v>
      </c>
    </row>
    <row r="2428" spans="1:10" x14ac:dyDescent="0.5">
      <c r="A2428" s="1">
        <v>42755</v>
      </c>
      <c r="B2428" t="s">
        <v>994</v>
      </c>
      <c r="C2428" s="2">
        <f t="shared" si="74"/>
        <v>42755.02484953704</v>
      </c>
      <c r="D2428">
        <v>4.07</v>
      </c>
      <c r="E2428">
        <v>20.77</v>
      </c>
      <c r="F2428">
        <v>19.690000000000001</v>
      </c>
      <c r="G2428">
        <f t="shared" si="75"/>
        <v>67.442000000000007</v>
      </c>
      <c r="H2428">
        <v>92567.02</v>
      </c>
      <c r="I2428">
        <v>756.09</v>
      </c>
      <c r="J2428">
        <v>40</v>
      </c>
    </row>
    <row r="2429" spans="1:10" x14ac:dyDescent="0.5">
      <c r="A2429" s="1">
        <v>42755</v>
      </c>
      <c r="B2429" t="s">
        <v>995</v>
      </c>
      <c r="C2429" s="2">
        <f t="shared" si="74"/>
        <v>42755.025543981486</v>
      </c>
      <c r="D2429">
        <v>4.07</v>
      </c>
      <c r="E2429">
        <v>20.75</v>
      </c>
      <c r="F2429">
        <v>19.670000000000002</v>
      </c>
      <c r="G2429">
        <f t="shared" si="75"/>
        <v>67.406000000000006</v>
      </c>
      <c r="H2429">
        <v>92569.7</v>
      </c>
      <c r="I2429">
        <v>755.85</v>
      </c>
      <c r="J2429">
        <v>40</v>
      </c>
    </row>
    <row r="2430" spans="1:10" x14ac:dyDescent="0.5">
      <c r="A2430" s="1">
        <v>42755</v>
      </c>
      <c r="B2430" t="s">
        <v>996</v>
      </c>
      <c r="C2430" s="2">
        <f t="shared" si="74"/>
        <v>42755.026238425926</v>
      </c>
      <c r="D2430">
        <v>4.07</v>
      </c>
      <c r="E2430">
        <v>20.74</v>
      </c>
      <c r="F2430">
        <v>19.670000000000002</v>
      </c>
      <c r="G2430">
        <f t="shared" si="75"/>
        <v>67.406000000000006</v>
      </c>
      <c r="H2430">
        <v>92570.77</v>
      </c>
      <c r="I2430">
        <v>755.76</v>
      </c>
      <c r="J2430">
        <v>40</v>
      </c>
    </row>
    <row r="2431" spans="1:10" x14ac:dyDescent="0.5">
      <c r="A2431" s="1">
        <v>42755</v>
      </c>
      <c r="B2431" t="s">
        <v>997</v>
      </c>
      <c r="C2431" s="2">
        <f t="shared" si="74"/>
        <v>42755.026932870373</v>
      </c>
      <c r="D2431">
        <v>4.07</v>
      </c>
      <c r="E2431">
        <v>20.72</v>
      </c>
      <c r="F2431">
        <v>19.64</v>
      </c>
      <c r="G2431">
        <f t="shared" si="75"/>
        <v>67.352000000000004</v>
      </c>
      <c r="H2431">
        <v>92570.39</v>
      </c>
      <c r="I2431">
        <v>755.79</v>
      </c>
      <c r="J2431">
        <v>40</v>
      </c>
    </row>
    <row r="2432" spans="1:10" x14ac:dyDescent="0.5">
      <c r="A2432" s="1">
        <v>42755</v>
      </c>
      <c r="B2432" t="s">
        <v>998</v>
      </c>
      <c r="C2432" s="2">
        <f t="shared" si="74"/>
        <v>42755.027627314819</v>
      </c>
      <c r="D2432">
        <v>4.07</v>
      </c>
      <c r="E2432">
        <v>20.73</v>
      </c>
      <c r="F2432">
        <v>19.66</v>
      </c>
      <c r="G2432">
        <f t="shared" si="75"/>
        <v>67.388000000000005</v>
      </c>
      <c r="H2432">
        <v>92567.2</v>
      </c>
      <c r="I2432">
        <v>756.08</v>
      </c>
      <c r="J2432">
        <v>40</v>
      </c>
    </row>
    <row r="2433" spans="1:10" x14ac:dyDescent="0.5">
      <c r="A2433" s="1">
        <v>42755</v>
      </c>
      <c r="B2433" t="s">
        <v>999</v>
      </c>
      <c r="C2433" s="2">
        <f t="shared" si="74"/>
        <v>42755.028321759259</v>
      </c>
      <c r="D2433">
        <v>4.07</v>
      </c>
      <c r="E2433">
        <v>20.76</v>
      </c>
      <c r="F2433">
        <v>19.670000000000002</v>
      </c>
      <c r="G2433">
        <f t="shared" si="75"/>
        <v>67.406000000000006</v>
      </c>
      <c r="H2433">
        <v>92571.46</v>
      </c>
      <c r="I2433">
        <v>755.7</v>
      </c>
      <c r="J2433">
        <v>40</v>
      </c>
    </row>
    <row r="2434" spans="1:10" x14ac:dyDescent="0.5">
      <c r="A2434" s="1">
        <v>42755</v>
      </c>
      <c r="B2434" t="s">
        <v>1000</v>
      </c>
      <c r="C2434" s="2">
        <f t="shared" si="74"/>
        <v>42755.029016203705</v>
      </c>
      <c r="D2434">
        <v>4.07</v>
      </c>
      <c r="E2434">
        <v>20.79</v>
      </c>
      <c r="F2434">
        <v>19.73</v>
      </c>
      <c r="G2434">
        <f t="shared" si="75"/>
        <v>67.51400000000001</v>
      </c>
      <c r="H2434">
        <v>92580.81</v>
      </c>
      <c r="I2434">
        <v>754.86</v>
      </c>
      <c r="J2434">
        <v>40</v>
      </c>
    </row>
    <row r="2435" spans="1:10" x14ac:dyDescent="0.5">
      <c r="A2435" s="1">
        <v>42755</v>
      </c>
      <c r="B2435" t="s">
        <v>1001</v>
      </c>
      <c r="C2435" s="2">
        <f t="shared" ref="C2435:C2498" si="76">A2435+TIMEVALUE(B2435)-(7/24)</f>
        <v>42755.029710648152</v>
      </c>
      <c r="D2435">
        <v>4.07</v>
      </c>
      <c r="E2435">
        <v>20.83</v>
      </c>
      <c r="F2435">
        <v>19.760000000000002</v>
      </c>
      <c r="G2435">
        <f t="shared" ref="G2435:G2498" si="77">CONVERT(F2435,"C","F")</f>
        <v>67.568000000000012</v>
      </c>
      <c r="H2435">
        <v>92585.279999999999</v>
      </c>
      <c r="I2435">
        <v>754.46</v>
      </c>
      <c r="J2435">
        <v>40</v>
      </c>
    </row>
    <row r="2436" spans="1:10" x14ac:dyDescent="0.5">
      <c r="A2436" s="1">
        <v>42755</v>
      </c>
      <c r="B2436" t="s">
        <v>1002</v>
      </c>
      <c r="C2436" s="2">
        <f t="shared" si="76"/>
        <v>42755.030405092592</v>
      </c>
      <c r="D2436">
        <v>4.07</v>
      </c>
      <c r="E2436">
        <v>20.85</v>
      </c>
      <c r="F2436">
        <v>19.78</v>
      </c>
      <c r="G2436">
        <f t="shared" si="77"/>
        <v>67.604000000000013</v>
      </c>
      <c r="H2436">
        <v>92585.53</v>
      </c>
      <c r="I2436">
        <v>754.44</v>
      </c>
      <c r="J2436">
        <v>40</v>
      </c>
    </row>
    <row r="2437" spans="1:10" x14ac:dyDescent="0.5">
      <c r="A2437" s="1">
        <v>42755</v>
      </c>
      <c r="B2437" t="s">
        <v>1003</v>
      </c>
      <c r="C2437" s="2">
        <f t="shared" si="76"/>
        <v>42755.031099537038</v>
      </c>
      <c r="D2437">
        <v>4.07</v>
      </c>
      <c r="E2437">
        <v>20.87</v>
      </c>
      <c r="F2437">
        <v>19.77</v>
      </c>
      <c r="G2437">
        <f t="shared" si="77"/>
        <v>67.585999999999999</v>
      </c>
      <c r="H2437">
        <v>92581.91</v>
      </c>
      <c r="I2437">
        <v>754.76</v>
      </c>
      <c r="J2437">
        <v>40</v>
      </c>
    </row>
    <row r="2438" spans="1:10" x14ac:dyDescent="0.5">
      <c r="A2438" s="1">
        <v>42755</v>
      </c>
      <c r="B2438" t="s">
        <v>1004</v>
      </c>
      <c r="C2438" s="2">
        <f t="shared" si="76"/>
        <v>42755.031793981485</v>
      </c>
      <c r="D2438">
        <v>4.07</v>
      </c>
      <c r="E2438">
        <v>20.88</v>
      </c>
      <c r="F2438">
        <v>19.78</v>
      </c>
      <c r="G2438">
        <f t="shared" si="77"/>
        <v>67.604000000000013</v>
      </c>
      <c r="H2438">
        <v>92577.23</v>
      </c>
      <c r="I2438">
        <v>755.18</v>
      </c>
      <c r="J2438">
        <v>40</v>
      </c>
    </row>
    <row r="2439" spans="1:10" x14ac:dyDescent="0.5">
      <c r="A2439" s="1">
        <v>42755</v>
      </c>
      <c r="B2439" t="s">
        <v>1005</v>
      </c>
      <c r="C2439" s="2">
        <f t="shared" si="76"/>
        <v>42755.032488425932</v>
      </c>
      <c r="D2439">
        <v>4.07</v>
      </c>
      <c r="E2439">
        <v>20.88</v>
      </c>
      <c r="F2439">
        <v>19.78</v>
      </c>
      <c r="G2439">
        <f t="shared" si="77"/>
        <v>67.604000000000013</v>
      </c>
      <c r="H2439">
        <v>92576</v>
      </c>
      <c r="I2439">
        <v>755.29</v>
      </c>
      <c r="J2439">
        <v>40</v>
      </c>
    </row>
    <row r="2440" spans="1:10" x14ac:dyDescent="0.5">
      <c r="A2440" s="1">
        <v>42755</v>
      </c>
      <c r="B2440" t="s">
        <v>1006</v>
      </c>
      <c r="C2440" s="2">
        <f t="shared" si="76"/>
        <v>42755.033182870371</v>
      </c>
      <c r="D2440">
        <v>4.07</v>
      </c>
      <c r="E2440">
        <v>20.89</v>
      </c>
      <c r="F2440">
        <v>19.760000000000002</v>
      </c>
      <c r="G2440">
        <f t="shared" si="77"/>
        <v>67.568000000000012</v>
      </c>
      <c r="H2440">
        <v>92577.84</v>
      </c>
      <c r="I2440">
        <v>755.15</v>
      </c>
      <c r="J2440">
        <v>40</v>
      </c>
    </row>
    <row r="2441" spans="1:10" x14ac:dyDescent="0.5">
      <c r="A2441" s="1">
        <v>42755</v>
      </c>
      <c r="B2441" t="s">
        <v>1007</v>
      </c>
      <c r="C2441" s="2">
        <f t="shared" si="76"/>
        <v>42755.033877314818</v>
      </c>
      <c r="D2441">
        <v>4.07</v>
      </c>
      <c r="E2441">
        <v>20.88</v>
      </c>
      <c r="F2441">
        <v>19.8</v>
      </c>
      <c r="G2441">
        <f t="shared" si="77"/>
        <v>67.64</v>
      </c>
      <c r="H2441">
        <v>92568.38</v>
      </c>
      <c r="I2441">
        <v>755.97</v>
      </c>
      <c r="J2441">
        <v>40</v>
      </c>
    </row>
    <row r="2442" spans="1:10" x14ac:dyDescent="0.5">
      <c r="A2442" s="1">
        <v>42755</v>
      </c>
      <c r="B2442" t="s">
        <v>1008</v>
      </c>
      <c r="C2442" s="2">
        <f t="shared" si="76"/>
        <v>42755.034571759265</v>
      </c>
      <c r="D2442">
        <v>4.07</v>
      </c>
      <c r="E2442">
        <v>20.89</v>
      </c>
      <c r="F2442">
        <v>19.78</v>
      </c>
      <c r="G2442">
        <f t="shared" si="77"/>
        <v>67.604000000000013</v>
      </c>
      <c r="H2442">
        <v>92571.48</v>
      </c>
      <c r="I2442">
        <v>755.69</v>
      </c>
      <c r="J2442">
        <v>40</v>
      </c>
    </row>
    <row r="2443" spans="1:10" x14ac:dyDescent="0.5">
      <c r="A2443" s="1">
        <v>42755</v>
      </c>
      <c r="B2443" t="s">
        <v>1009</v>
      </c>
      <c r="C2443" s="2">
        <f t="shared" si="76"/>
        <v>42755.035266203704</v>
      </c>
      <c r="D2443">
        <v>4.07</v>
      </c>
      <c r="E2443">
        <v>20.88</v>
      </c>
      <c r="F2443">
        <v>19.78</v>
      </c>
      <c r="G2443">
        <f t="shared" si="77"/>
        <v>67.604000000000013</v>
      </c>
      <c r="H2443">
        <v>92577.39</v>
      </c>
      <c r="I2443">
        <v>755.17</v>
      </c>
      <c r="J2443">
        <v>40</v>
      </c>
    </row>
    <row r="2444" spans="1:10" x14ac:dyDescent="0.5">
      <c r="A2444" s="1">
        <v>42755</v>
      </c>
      <c r="B2444" t="s">
        <v>1010</v>
      </c>
      <c r="C2444" s="2">
        <f t="shared" si="76"/>
        <v>42755.035960648151</v>
      </c>
      <c r="D2444">
        <v>4.08</v>
      </c>
      <c r="E2444">
        <v>20.88</v>
      </c>
      <c r="F2444">
        <v>19.79</v>
      </c>
      <c r="G2444">
        <f t="shared" si="77"/>
        <v>67.622</v>
      </c>
      <c r="H2444">
        <v>92580.72</v>
      </c>
      <c r="I2444">
        <v>754.87</v>
      </c>
      <c r="J2444">
        <v>40</v>
      </c>
    </row>
    <row r="2445" spans="1:10" x14ac:dyDescent="0.5">
      <c r="A2445" s="1">
        <v>42755</v>
      </c>
      <c r="B2445" t="s">
        <v>1011</v>
      </c>
      <c r="C2445" s="2">
        <f t="shared" si="76"/>
        <v>42755.036655092597</v>
      </c>
      <c r="D2445">
        <v>4.07</v>
      </c>
      <c r="E2445">
        <v>20.88</v>
      </c>
      <c r="F2445">
        <v>19.79</v>
      </c>
      <c r="G2445">
        <f t="shared" si="77"/>
        <v>67.622</v>
      </c>
      <c r="H2445">
        <v>92586.36</v>
      </c>
      <c r="I2445">
        <v>754.36</v>
      </c>
      <c r="J2445">
        <v>40</v>
      </c>
    </row>
    <row r="2446" spans="1:10" x14ac:dyDescent="0.5">
      <c r="A2446" s="1">
        <v>42755</v>
      </c>
      <c r="B2446" t="s">
        <v>1012</v>
      </c>
      <c r="C2446" s="2">
        <f t="shared" si="76"/>
        <v>42755.037349537037</v>
      </c>
      <c r="D2446">
        <v>4.07</v>
      </c>
      <c r="E2446">
        <v>20.86</v>
      </c>
      <c r="F2446">
        <v>19.75</v>
      </c>
      <c r="G2446">
        <f t="shared" si="77"/>
        <v>67.550000000000011</v>
      </c>
      <c r="H2446">
        <v>92587.17</v>
      </c>
      <c r="I2446">
        <v>754.29</v>
      </c>
      <c r="J2446">
        <v>40</v>
      </c>
    </row>
    <row r="2447" spans="1:10" x14ac:dyDescent="0.5">
      <c r="A2447" s="1">
        <v>42755</v>
      </c>
      <c r="B2447" t="s">
        <v>1013</v>
      </c>
      <c r="C2447" s="2">
        <f t="shared" si="76"/>
        <v>42755.038043981483</v>
      </c>
      <c r="D2447">
        <v>4.07</v>
      </c>
      <c r="E2447">
        <v>20.86</v>
      </c>
      <c r="F2447">
        <v>19.760000000000002</v>
      </c>
      <c r="G2447">
        <f t="shared" si="77"/>
        <v>67.568000000000012</v>
      </c>
      <c r="H2447">
        <v>92588.63</v>
      </c>
      <c r="I2447">
        <v>754.16</v>
      </c>
      <c r="J2447">
        <v>40</v>
      </c>
    </row>
    <row r="2448" spans="1:10" x14ac:dyDescent="0.5">
      <c r="A2448" s="1">
        <v>42755</v>
      </c>
      <c r="B2448" t="s">
        <v>1014</v>
      </c>
      <c r="C2448" s="2">
        <f t="shared" si="76"/>
        <v>42755.03873842593</v>
      </c>
      <c r="D2448">
        <v>4.07</v>
      </c>
      <c r="E2448">
        <v>20.86</v>
      </c>
      <c r="F2448">
        <v>19.75</v>
      </c>
      <c r="G2448">
        <f t="shared" si="77"/>
        <v>67.550000000000011</v>
      </c>
      <c r="H2448">
        <v>92590.55</v>
      </c>
      <c r="I2448">
        <v>753.99</v>
      </c>
      <c r="J2448">
        <v>40</v>
      </c>
    </row>
    <row r="2449" spans="1:10" x14ac:dyDescent="0.5">
      <c r="A2449" s="1">
        <v>42755</v>
      </c>
      <c r="B2449" t="s">
        <v>1015</v>
      </c>
      <c r="C2449" s="2">
        <f t="shared" si="76"/>
        <v>42755.03943287037</v>
      </c>
      <c r="D2449">
        <v>4.07</v>
      </c>
      <c r="E2449">
        <v>20.85</v>
      </c>
      <c r="F2449">
        <v>19.75</v>
      </c>
      <c r="G2449">
        <f t="shared" si="77"/>
        <v>67.550000000000011</v>
      </c>
      <c r="H2449">
        <v>92584.98</v>
      </c>
      <c r="I2449">
        <v>754.48</v>
      </c>
      <c r="J2449">
        <v>40</v>
      </c>
    </row>
    <row r="2450" spans="1:10" x14ac:dyDescent="0.5">
      <c r="A2450" s="1">
        <v>42755</v>
      </c>
      <c r="B2450" t="s">
        <v>1016</v>
      </c>
      <c r="C2450" s="2">
        <f t="shared" si="76"/>
        <v>42755.040127314816</v>
      </c>
      <c r="D2450">
        <v>4.07</v>
      </c>
      <c r="E2450">
        <v>20.83</v>
      </c>
      <c r="F2450">
        <v>19.739999999999998</v>
      </c>
      <c r="G2450">
        <f t="shared" si="77"/>
        <v>67.531999999999996</v>
      </c>
      <c r="H2450">
        <v>92583.41</v>
      </c>
      <c r="I2450">
        <v>754.63</v>
      </c>
      <c r="J2450">
        <v>40</v>
      </c>
    </row>
    <row r="2451" spans="1:10" x14ac:dyDescent="0.5">
      <c r="A2451" s="1">
        <v>42755</v>
      </c>
      <c r="B2451" t="s">
        <v>1017</v>
      </c>
      <c r="C2451" s="2">
        <f t="shared" si="76"/>
        <v>42755.040821759263</v>
      </c>
      <c r="D2451">
        <v>4.07</v>
      </c>
      <c r="E2451">
        <v>20.82</v>
      </c>
      <c r="F2451">
        <v>19.75</v>
      </c>
      <c r="G2451">
        <f t="shared" si="77"/>
        <v>67.550000000000011</v>
      </c>
      <c r="H2451">
        <v>92577.89</v>
      </c>
      <c r="I2451">
        <v>755.12</v>
      </c>
      <c r="J2451">
        <v>40</v>
      </c>
    </row>
    <row r="2452" spans="1:10" x14ac:dyDescent="0.5">
      <c r="A2452" s="1">
        <v>42755</v>
      </c>
      <c r="B2452" t="s">
        <v>1018</v>
      </c>
      <c r="C2452" s="2">
        <f t="shared" si="76"/>
        <v>42755.04151620371</v>
      </c>
      <c r="D2452">
        <v>4.07</v>
      </c>
      <c r="E2452">
        <v>20.81</v>
      </c>
      <c r="F2452">
        <v>19.72</v>
      </c>
      <c r="G2452">
        <f t="shared" si="77"/>
        <v>67.496000000000009</v>
      </c>
      <c r="H2452">
        <v>92580.45</v>
      </c>
      <c r="I2452">
        <v>754.89</v>
      </c>
      <c r="J2452">
        <v>40</v>
      </c>
    </row>
    <row r="2453" spans="1:10" x14ac:dyDescent="0.5">
      <c r="A2453" s="1">
        <v>42755</v>
      </c>
      <c r="B2453" t="s">
        <v>1019</v>
      </c>
      <c r="C2453" s="2">
        <f t="shared" si="76"/>
        <v>42755.042210648149</v>
      </c>
      <c r="D2453">
        <v>4.0599999999999996</v>
      </c>
      <c r="E2453">
        <v>20.81</v>
      </c>
      <c r="F2453">
        <v>19.72</v>
      </c>
      <c r="G2453">
        <f t="shared" si="77"/>
        <v>67.496000000000009</v>
      </c>
      <c r="H2453">
        <v>92572.47</v>
      </c>
      <c r="I2453">
        <v>755.61</v>
      </c>
      <c r="J2453">
        <v>40</v>
      </c>
    </row>
    <row r="2454" spans="1:10" x14ac:dyDescent="0.5">
      <c r="A2454" s="1">
        <v>42755</v>
      </c>
      <c r="B2454" t="s">
        <v>1020</v>
      </c>
      <c r="C2454" s="2">
        <f t="shared" si="76"/>
        <v>42755.042905092596</v>
      </c>
      <c r="D2454">
        <v>4.07</v>
      </c>
      <c r="E2454">
        <v>20.81</v>
      </c>
      <c r="F2454">
        <v>19.690000000000001</v>
      </c>
      <c r="G2454">
        <f t="shared" si="77"/>
        <v>67.442000000000007</v>
      </c>
      <c r="H2454">
        <v>92574.16</v>
      </c>
      <c r="I2454">
        <v>755.45</v>
      </c>
      <c r="J2454">
        <v>40</v>
      </c>
    </row>
    <row r="2455" spans="1:10" x14ac:dyDescent="0.5">
      <c r="A2455" s="1">
        <v>42755</v>
      </c>
      <c r="B2455" t="s">
        <v>1021</v>
      </c>
      <c r="C2455" s="2">
        <f t="shared" si="76"/>
        <v>42755.043599537043</v>
      </c>
      <c r="D2455">
        <v>4.07</v>
      </c>
      <c r="E2455">
        <v>20.79</v>
      </c>
      <c r="F2455">
        <v>19.68</v>
      </c>
      <c r="G2455">
        <f t="shared" si="77"/>
        <v>67.424000000000007</v>
      </c>
      <c r="H2455">
        <v>92571.97</v>
      </c>
      <c r="I2455">
        <v>755.65</v>
      </c>
      <c r="J2455">
        <v>40</v>
      </c>
    </row>
    <row r="2456" spans="1:10" x14ac:dyDescent="0.5">
      <c r="A2456" s="1">
        <v>42755</v>
      </c>
      <c r="B2456" t="s">
        <v>1022</v>
      </c>
      <c r="C2456" s="2">
        <f t="shared" si="76"/>
        <v>42755.044293981482</v>
      </c>
      <c r="D2456">
        <v>4.07</v>
      </c>
      <c r="E2456">
        <v>20.76</v>
      </c>
      <c r="F2456">
        <v>19.68</v>
      </c>
      <c r="G2456">
        <f t="shared" si="77"/>
        <v>67.424000000000007</v>
      </c>
      <c r="H2456">
        <v>92568.2</v>
      </c>
      <c r="I2456">
        <v>755.99</v>
      </c>
      <c r="J2456">
        <v>40</v>
      </c>
    </row>
    <row r="2457" spans="1:10" x14ac:dyDescent="0.5">
      <c r="A2457" s="1">
        <v>42755</v>
      </c>
      <c r="B2457" t="s">
        <v>1023</v>
      </c>
      <c r="C2457" s="2">
        <f t="shared" si="76"/>
        <v>42755.044988425929</v>
      </c>
      <c r="D2457">
        <v>4.07</v>
      </c>
      <c r="E2457">
        <v>20.79</v>
      </c>
      <c r="F2457">
        <v>19.690000000000001</v>
      </c>
      <c r="G2457">
        <f t="shared" si="77"/>
        <v>67.442000000000007</v>
      </c>
      <c r="H2457">
        <v>92565.11</v>
      </c>
      <c r="I2457">
        <v>756.27</v>
      </c>
      <c r="J2457">
        <v>40</v>
      </c>
    </row>
    <row r="2458" spans="1:10" x14ac:dyDescent="0.5">
      <c r="A2458" s="1">
        <v>42755</v>
      </c>
      <c r="B2458" t="s">
        <v>1024</v>
      </c>
      <c r="C2458" s="2">
        <f t="shared" si="76"/>
        <v>42755.045682870375</v>
      </c>
      <c r="D2458">
        <v>4.07</v>
      </c>
      <c r="E2458">
        <v>20.81</v>
      </c>
      <c r="F2458">
        <v>19.739999999999998</v>
      </c>
      <c r="G2458">
        <f t="shared" si="77"/>
        <v>67.531999999999996</v>
      </c>
      <c r="H2458">
        <v>92566.5</v>
      </c>
      <c r="I2458">
        <v>756.14</v>
      </c>
      <c r="J2458">
        <v>40</v>
      </c>
    </row>
    <row r="2459" spans="1:10" x14ac:dyDescent="0.5">
      <c r="A2459" s="1">
        <v>42755</v>
      </c>
      <c r="B2459" t="s">
        <v>1025</v>
      </c>
      <c r="C2459" s="2">
        <f t="shared" si="76"/>
        <v>42755.046377314815</v>
      </c>
      <c r="D2459">
        <v>4.0599999999999996</v>
      </c>
      <c r="E2459">
        <v>20.83</v>
      </c>
      <c r="F2459">
        <v>19.75</v>
      </c>
      <c r="G2459">
        <f t="shared" si="77"/>
        <v>67.550000000000011</v>
      </c>
      <c r="H2459">
        <v>92558.01</v>
      </c>
      <c r="I2459">
        <v>756.9</v>
      </c>
      <c r="J2459">
        <v>40</v>
      </c>
    </row>
    <row r="2460" spans="1:10" x14ac:dyDescent="0.5">
      <c r="A2460" s="1">
        <v>42755</v>
      </c>
      <c r="B2460" t="s">
        <v>1026</v>
      </c>
      <c r="C2460" s="2">
        <f t="shared" si="76"/>
        <v>42755.047071759262</v>
      </c>
      <c r="D2460">
        <v>4.07</v>
      </c>
      <c r="E2460">
        <v>20.84</v>
      </c>
      <c r="F2460">
        <v>19.75</v>
      </c>
      <c r="G2460">
        <f t="shared" si="77"/>
        <v>67.550000000000011</v>
      </c>
      <c r="H2460">
        <v>92556.05</v>
      </c>
      <c r="I2460">
        <v>757.08</v>
      </c>
      <c r="J2460">
        <v>40</v>
      </c>
    </row>
    <row r="2461" spans="1:10" x14ac:dyDescent="0.5">
      <c r="A2461" s="1">
        <v>42755</v>
      </c>
      <c r="B2461" t="s">
        <v>1027</v>
      </c>
      <c r="C2461" s="2">
        <f t="shared" si="76"/>
        <v>42755.047766203708</v>
      </c>
      <c r="D2461">
        <v>4.07</v>
      </c>
      <c r="E2461">
        <v>20.84</v>
      </c>
      <c r="F2461">
        <v>19.77</v>
      </c>
      <c r="G2461">
        <f t="shared" si="77"/>
        <v>67.585999999999999</v>
      </c>
      <c r="H2461">
        <v>92557.69</v>
      </c>
      <c r="I2461">
        <v>756.93</v>
      </c>
      <c r="J2461">
        <v>40</v>
      </c>
    </row>
    <row r="2462" spans="1:10" x14ac:dyDescent="0.5">
      <c r="A2462" s="1">
        <v>42755</v>
      </c>
      <c r="B2462" t="s">
        <v>1028</v>
      </c>
      <c r="C2462" s="2">
        <f t="shared" si="76"/>
        <v>42755.048460648148</v>
      </c>
      <c r="D2462">
        <v>4.07</v>
      </c>
      <c r="E2462">
        <v>20.84</v>
      </c>
      <c r="F2462">
        <v>19.75</v>
      </c>
      <c r="G2462">
        <f t="shared" si="77"/>
        <v>67.550000000000011</v>
      </c>
      <c r="H2462">
        <v>92560.3</v>
      </c>
      <c r="I2462">
        <v>756.7</v>
      </c>
      <c r="J2462">
        <v>40</v>
      </c>
    </row>
    <row r="2463" spans="1:10" x14ac:dyDescent="0.5">
      <c r="A2463" s="1">
        <v>42755</v>
      </c>
      <c r="B2463" t="s">
        <v>1029</v>
      </c>
      <c r="C2463" s="2">
        <f t="shared" si="76"/>
        <v>42755.049155092594</v>
      </c>
      <c r="D2463">
        <v>4.07</v>
      </c>
      <c r="E2463">
        <v>20.84</v>
      </c>
      <c r="F2463">
        <v>19.739999999999998</v>
      </c>
      <c r="G2463">
        <f t="shared" si="77"/>
        <v>67.531999999999996</v>
      </c>
      <c r="H2463">
        <v>92565.19</v>
      </c>
      <c r="I2463">
        <v>756.26</v>
      </c>
      <c r="J2463">
        <v>40</v>
      </c>
    </row>
    <row r="2464" spans="1:10" x14ac:dyDescent="0.5">
      <c r="A2464" s="1">
        <v>42755</v>
      </c>
      <c r="B2464" t="s">
        <v>1030</v>
      </c>
      <c r="C2464" s="2">
        <f t="shared" si="76"/>
        <v>42755.049849537041</v>
      </c>
      <c r="D2464">
        <v>4.07</v>
      </c>
      <c r="E2464">
        <v>20.84</v>
      </c>
      <c r="F2464">
        <v>19.75</v>
      </c>
      <c r="G2464">
        <f t="shared" si="77"/>
        <v>67.550000000000011</v>
      </c>
      <c r="H2464">
        <v>92568.94</v>
      </c>
      <c r="I2464">
        <v>755.92</v>
      </c>
      <c r="J2464">
        <v>40</v>
      </c>
    </row>
    <row r="2465" spans="1:10" x14ac:dyDescent="0.5">
      <c r="A2465" s="1">
        <v>42755</v>
      </c>
      <c r="B2465" t="s">
        <v>1031</v>
      </c>
      <c r="C2465" s="2">
        <f t="shared" si="76"/>
        <v>42755.050543981481</v>
      </c>
      <c r="D2465">
        <v>4.07</v>
      </c>
      <c r="E2465">
        <v>20.84</v>
      </c>
      <c r="F2465">
        <v>19.75</v>
      </c>
      <c r="G2465">
        <f t="shared" si="77"/>
        <v>67.550000000000011</v>
      </c>
      <c r="H2465">
        <v>92568.28</v>
      </c>
      <c r="I2465">
        <v>755.98</v>
      </c>
      <c r="J2465">
        <v>40</v>
      </c>
    </row>
    <row r="2466" spans="1:10" x14ac:dyDescent="0.5">
      <c r="A2466" s="1">
        <v>42755</v>
      </c>
      <c r="B2466" t="s">
        <v>1032</v>
      </c>
      <c r="C2466" s="2">
        <f t="shared" si="76"/>
        <v>42755.051238425927</v>
      </c>
      <c r="D2466">
        <v>4.07</v>
      </c>
      <c r="E2466">
        <v>20.83</v>
      </c>
      <c r="F2466">
        <v>19.72</v>
      </c>
      <c r="G2466">
        <f t="shared" si="77"/>
        <v>67.496000000000009</v>
      </c>
      <c r="H2466">
        <v>92570.03</v>
      </c>
      <c r="I2466">
        <v>755.82</v>
      </c>
      <c r="J2466">
        <v>40</v>
      </c>
    </row>
    <row r="2467" spans="1:10" x14ac:dyDescent="0.5">
      <c r="A2467" s="1">
        <v>42755</v>
      </c>
      <c r="B2467" t="s">
        <v>1033</v>
      </c>
      <c r="C2467" s="2">
        <f t="shared" si="76"/>
        <v>42755.051932870374</v>
      </c>
      <c r="D2467">
        <v>4.07</v>
      </c>
      <c r="E2467">
        <v>20.83</v>
      </c>
      <c r="F2467">
        <v>19.72</v>
      </c>
      <c r="G2467">
        <f t="shared" si="77"/>
        <v>67.496000000000009</v>
      </c>
      <c r="H2467">
        <v>92567.67</v>
      </c>
      <c r="I2467">
        <v>756.04</v>
      </c>
      <c r="J2467">
        <v>40</v>
      </c>
    </row>
    <row r="2468" spans="1:10" x14ac:dyDescent="0.5">
      <c r="A2468" s="1">
        <v>42755</v>
      </c>
      <c r="B2468" t="s">
        <v>1034</v>
      </c>
      <c r="C2468" s="2">
        <f t="shared" si="76"/>
        <v>42755.052627314821</v>
      </c>
      <c r="D2468">
        <v>4.07</v>
      </c>
      <c r="E2468">
        <v>20.83</v>
      </c>
      <c r="F2468">
        <v>19.72</v>
      </c>
      <c r="G2468">
        <f t="shared" si="77"/>
        <v>67.496000000000009</v>
      </c>
      <c r="H2468">
        <v>92571.83</v>
      </c>
      <c r="I2468">
        <v>755.66</v>
      </c>
      <c r="J2468">
        <v>40</v>
      </c>
    </row>
    <row r="2469" spans="1:10" x14ac:dyDescent="0.5">
      <c r="A2469" s="1">
        <v>42755</v>
      </c>
      <c r="B2469" t="s">
        <v>1035</v>
      </c>
      <c r="C2469" s="2">
        <f t="shared" si="76"/>
        <v>42755.05332175926</v>
      </c>
      <c r="D2469">
        <v>4.07</v>
      </c>
      <c r="E2469">
        <v>20.81</v>
      </c>
      <c r="F2469">
        <v>19.73</v>
      </c>
      <c r="G2469">
        <f t="shared" si="77"/>
        <v>67.51400000000001</v>
      </c>
      <c r="H2469">
        <v>92565.36</v>
      </c>
      <c r="I2469">
        <v>756.24</v>
      </c>
      <c r="J2469">
        <v>40</v>
      </c>
    </row>
    <row r="2470" spans="1:10" x14ac:dyDescent="0.5">
      <c r="A2470" s="1">
        <v>42755</v>
      </c>
      <c r="B2470" t="s">
        <v>1036</v>
      </c>
      <c r="C2470" s="2">
        <f t="shared" si="76"/>
        <v>42755.054016203707</v>
      </c>
      <c r="D2470">
        <v>4.07</v>
      </c>
      <c r="E2470">
        <v>20.8</v>
      </c>
      <c r="F2470">
        <v>19.7</v>
      </c>
      <c r="G2470">
        <f t="shared" si="77"/>
        <v>67.460000000000008</v>
      </c>
      <c r="H2470">
        <v>92575.55</v>
      </c>
      <c r="I2470">
        <v>755.33</v>
      </c>
      <c r="J2470">
        <v>40</v>
      </c>
    </row>
    <row r="2471" spans="1:10" x14ac:dyDescent="0.5">
      <c r="A2471" s="1">
        <v>42755</v>
      </c>
      <c r="B2471" t="s">
        <v>1037</v>
      </c>
      <c r="C2471" s="2">
        <f t="shared" si="76"/>
        <v>42755.054710648154</v>
      </c>
      <c r="D2471">
        <v>4.07</v>
      </c>
      <c r="E2471">
        <v>20.8</v>
      </c>
      <c r="F2471">
        <v>19.68</v>
      </c>
      <c r="G2471">
        <f t="shared" si="77"/>
        <v>67.424000000000007</v>
      </c>
      <c r="H2471">
        <v>92576.16</v>
      </c>
      <c r="I2471">
        <v>755.28</v>
      </c>
      <c r="J2471">
        <v>40</v>
      </c>
    </row>
    <row r="2472" spans="1:10" x14ac:dyDescent="0.5">
      <c r="A2472" s="1">
        <v>42755</v>
      </c>
      <c r="B2472" t="s">
        <v>1038</v>
      </c>
      <c r="C2472" s="2">
        <f t="shared" si="76"/>
        <v>42755.055405092593</v>
      </c>
      <c r="D2472">
        <v>4.07</v>
      </c>
      <c r="E2472">
        <v>20.79</v>
      </c>
      <c r="F2472">
        <v>19.690000000000001</v>
      </c>
      <c r="G2472">
        <f t="shared" si="77"/>
        <v>67.442000000000007</v>
      </c>
      <c r="H2472">
        <v>92579.02</v>
      </c>
      <c r="I2472">
        <v>755.02</v>
      </c>
      <c r="J2472">
        <v>40</v>
      </c>
    </row>
    <row r="2473" spans="1:10" x14ac:dyDescent="0.5">
      <c r="A2473" s="1">
        <v>42755</v>
      </c>
      <c r="B2473" t="s">
        <v>1039</v>
      </c>
      <c r="C2473" s="2">
        <f t="shared" si="76"/>
        <v>42755.05609953704</v>
      </c>
      <c r="D2473">
        <v>4.07</v>
      </c>
      <c r="E2473">
        <v>20.78</v>
      </c>
      <c r="F2473">
        <v>19.7</v>
      </c>
      <c r="G2473">
        <f t="shared" si="77"/>
        <v>67.460000000000008</v>
      </c>
      <c r="H2473">
        <v>92579.34</v>
      </c>
      <c r="I2473">
        <v>754.99</v>
      </c>
      <c r="J2473">
        <v>40</v>
      </c>
    </row>
    <row r="2474" spans="1:10" x14ac:dyDescent="0.5">
      <c r="A2474" s="1">
        <v>42755</v>
      </c>
      <c r="B2474" t="s">
        <v>1040</v>
      </c>
      <c r="C2474" s="2">
        <f t="shared" si="76"/>
        <v>42755.056793981486</v>
      </c>
      <c r="D2474">
        <v>4.07</v>
      </c>
      <c r="E2474">
        <v>20.77</v>
      </c>
      <c r="F2474">
        <v>19.68</v>
      </c>
      <c r="G2474">
        <f t="shared" si="77"/>
        <v>67.424000000000007</v>
      </c>
      <c r="H2474">
        <v>92574.03</v>
      </c>
      <c r="I2474">
        <v>755.47</v>
      </c>
      <c r="J2474">
        <v>40</v>
      </c>
    </row>
    <row r="2475" spans="1:10" x14ac:dyDescent="0.5">
      <c r="A2475" s="1">
        <v>42755</v>
      </c>
      <c r="B2475" t="s">
        <v>1041</v>
      </c>
      <c r="C2475" s="2">
        <f t="shared" si="76"/>
        <v>42755.057488425926</v>
      </c>
      <c r="D2475">
        <v>4.07</v>
      </c>
      <c r="E2475">
        <v>20.76</v>
      </c>
      <c r="F2475">
        <v>19.66</v>
      </c>
      <c r="G2475">
        <f t="shared" si="77"/>
        <v>67.388000000000005</v>
      </c>
      <c r="H2475">
        <v>92574.88</v>
      </c>
      <c r="I2475">
        <v>755.39</v>
      </c>
      <c r="J2475">
        <v>40</v>
      </c>
    </row>
    <row r="2476" spans="1:10" x14ac:dyDescent="0.5">
      <c r="A2476" s="1">
        <v>42755</v>
      </c>
      <c r="B2476" t="s">
        <v>1042</v>
      </c>
      <c r="C2476" s="2">
        <f t="shared" si="76"/>
        <v>42755.058182870373</v>
      </c>
      <c r="D2476">
        <v>4.07</v>
      </c>
      <c r="E2476">
        <v>20.72</v>
      </c>
      <c r="F2476">
        <v>19.62</v>
      </c>
      <c r="G2476">
        <f t="shared" si="77"/>
        <v>67.316000000000003</v>
      </c>
      <c r="H2476">
        <v>92571.97</v>
      </c>
      <c r="I2476">
        <v>755.65</v>
      </c>
      <c r="J2476">
        <v>40</v>
      </c>
    </row>
    <row r="2477" spans="1:10" x14ac:dyDescent="0.5">
      <c r="A2477" s="1">
        <v>42755</v>
      </c>
      <c r="B2477" t="s">
        <v>1043</v>
      </c>
      <c r="C2477" s="2">
        <f t="shared" si="76"/>
        <v>42755.058877314819</v>
      </c>
      <c r="D2477">
        <v>4.07</v>
      </c>
      <c r="E2477">
        <v>20.76</v>
      </c>
      <c r="F2477">
        <v>19.670000000000002</v>
      </c>
      <c r="G2477">
        <f t="shared" si="77"/>
        <v>67.406000000000006</v>
      </c>
      <c r="H2477">
        <v>92571.95</v>
      </c>
      <c r="I2477">
        <v>755.65</v>
      </c>
      <c r="J2477">
        <v>40</v>
      </c>
    </row>
    <row r="2478" spans="1:10" x14ac:dyDescent="0.5">
      <c r="A2478" s="1">
        <v>42755</v>
      </c>
      <c r="B2478" t="s">
        <v>1044</v>
      </c>
      <c r="C2478" s="2">
        <f t="shared" si="76"/>
        <v>42755.059571759259</v>
      </c>
      <c r="D2478">
        <v>4.07</v>
      </c>
      <c r="E2478">
        <v>20.78</v>
      </c>
      <c r="F2478">
        <v>19.68</v>
      </c>
      <c r="G2478">
        <f t="shared" si="77"/>
        <v>67.424000000000007</v>
      </c>
      <c r="H2478">
        <v>92571.4</v>
      </c>
      <c r="I2478">
        <v>755.7</v>
      </c>
      <c r="J2478">
        <v>40</v>
      </c>
    </row>
    <row r="2479" spans="1:10" x14ac:dyDescent="0.5">
      <c r="A2479" s="1">
        <v>42755</v>
      </c>
      <c r="B2479" t="s">
        <v>1045</v>
      </c>
      <c r="C2479" s="2">
        <f t="shared" si="76"/>
        <v>42755.060266203705</v>
      </c>
      <c r="D2479">
        <v>4.07</v>
      </c>
      <c r="E2479">
        <v>20.81</v>
      </c>
      <c r="F2479">
        <v>19.739999999999998</v>
      </c>
      <c r="G2479">
        <f t="shared" si="77"/>
        <v>67.531999999999996</v>
      </c>
      <c r="H2479">
        <v>92568.13</v>
      </c>
      <c r="I2479">
        <v>755.99</v>
      </c>
      <c r="J2479">
        <v>40</v>
      </c>
    </row>
    <row r="2480" spans="1:10" x14ac:dyDescent="0.5">
      <c r="A2480" s="1">
        <v>42755</v>
      </c>
      <c r="B2480" t="s">
        <v>1046</v>
      </c>
      <c r="C2480" s="2">
        <f t="shared" si="76"/>
        <v>42755.060960648152</v>
      </c>
      <c r="D2480">
        <v>4.07</v>
      </c>
      <c r="E2480">
        <v>20.8</v>
      </c>
      <c r="F2480">
        <v>19.72</v>
      </c>
      <c r="G2480">
        <f t="shared" si="77"/>
        <v>67.496000000000009</v>
      </c>
      <c r="H2480">
        <v>92569.48</v>
      </c>
      <c r="I2480">
        <v>755.87</v>
      </c>
      <c r="J2480">
        <v>40</v>
      </c>
    </row>
    <row r="2481" spans="1:10" x14ac:dyDescent="0.5">
      <c r="A2481" s="1">
        <v>42755</v>
      </c>
      <c r="B2481" t="s">
        <v>1047</v>
      </c>
      <c r="C2481" s="2">
        <f t="shared" si="76"/>
        <v>42755.061655092592</v>
      </c>
      <c r="D2481">
        <v>4.07</v>
      </c>
      <c r="E2481">
        <v>20.81</v>
      </c>
      <c r="F2481">
        <v>19.72</v>
      </c>
      <c r="G2481">
        <f t="shared" si="77"/>
        <v>67.496000000000009</v>
      </c>
      <c r="H2481">
        <v>92570.91</v>
      </c>
      <c r="I2481">
        <v>755.75</v>
      </c>
      <c r="J2481">
        <v>40</v>
      </c>
    </row>
    <row r="2482" spans="1:10" x14ac:dyDescent="0.5">
      <c r="A2482" s="1">
        <v>42755</v>
      </c>
      <c r="B2482" t="s">
        <v>1048</v>
      </c>
      <c r="C2482" s="2">
        <f t="shared" si="76"/>
        <v>42755.062349537038</v>
      </c>
      <c r="D2482">
        <v>4.07</v>
      </c>
      <c r="E2482">
        <v>20.8</v>
      </c>
      <c r="F2482">
        <v>19.72</v>
      </c>
      <c r="G2482">
        <f t="shared" si="77"/>
        <v>67.496000000000009</v>
      </c>
      <c r="H2482">
        <v>92568.22</v>
      </c>
      <c r="I2482">
        <v>755.99</v>
      </c>
      <c r="J2482">
        <v>40</v>
      </c>
    </row>
    <row r="2483" spans="1:10" x14ac:dyDescent="0.5">
      <c r="A2483" s="1">
        <v>42755</v>
      </c>
      <c r="B2483" t="s">
        <v>1049</v>
      </c>
      <c r="C2483" s="2">
        <f t="shared" si="76"/>
        <v>42755.063043981485</v>
      </c>
      <c r="D2483">
        <v>4.07</v>
      </c>
      <c r="E2483">
        <v>20.8</v>
      </c>
      <c r="F2483">
        <v>19.72</v>
      </c>
      <c r="G2483">
        <f t="shared" si="77"/>
        <v>67.496000000000009</v>
      </c>
      <c r="H2483">
        <v>92570.3</v>
      </c>
      <c r="I2483">
        <v>755.8</v>
      </c>
      <c r="J2483">
        <v>40</v>
      </c>
    </row>
    <row r="2484" spans="1:10" x14ac:dyDescent="0.5">
      <c r="A2484" s="1">
        <v>42755</v>
      </c>
      <c r="B2484" t="s">
        <v>1050</v>
      </c>
      <c r="C2484" s="2">
        <f t="shared" si="76"/>
        <v>42755.063738425932</v>
      </c>
      <c r="D2484">
        <v>4.07</v>
      </c>
      <c r="E2484">
        <v>20.8</v>
      </c>
      <c r="F2484">
        <v>19.7</v>
      </c>
      <c r="G2484">
        <f t="shared" si="77"/>
        <v>67.460000000000008</v>
      </c>
      <c r="H2484">
        <v>92565.04</v>
      </c>
      <c r="I2484">
        <v>756.27</v>
      </c>
      <c r="J2484">
        <v>40</v>
      </c>
    </row>
    <row r="2485" spans="1:10" x14ac:dyDescent="0.5">
      <c r="A2485" s="1">
        <v>42755</v>
      </c>
      <c r="B2485" t="s">
        <v>1051</v>
      </c>
      <c r="C2485" s="2">
        <f t="shared" si="76"/>
        <v>42755.064432870371</v>
      </c>
      <c r="D2485">
        <v>4.07</v>
      </c>
      <c r="E2485">
        <v>20.8</v>
      </c>
      <c r="F2485">
        <v>19.68</v>
      </c>
      <c r="G2485">
        <f t="shared" si="77"/>
        <v>67.424000000000007</v>
      </c>
      <c r="H2485">
        <v>92564.47</v>
      </c>
      <c r="I2485">
        <v>756.32</v>
      </c>
      <c r="J2485">
        <v>40</v>
      </c>
    </row>
    <row r="2486" spans="1:10" x14ac:dyDescent="0.5">
      <c r="A2486" s="1">
        <v>42755</v>
      </c>
      <c r="B2486" t="s">
        <v>1052</v>
      </c>
      <c r="C2486" s="2">
        <f t="shared" si="76"/>
        <v>42755.065127314818</v>
      </c>
      <c r="D2486">
        <v>4.07</v>
      </c>
      <c r="E2486">
        <v>20.79</v>
      </c>
      <c r="F2486">
        <v>19.690000000000001</v>
      </c>
      <c r="G2486">
        <f t="shared" si="77"/>
        <v>67.442000000000007</v>
      </c>
      <c r="H2486">
        <v>92573.64</v>
      </c>
      <c r="I2486">
        <v>755.5</v>
      </c>
      <c r="J2486">
        <v>40</v>
      </c>
    </row>
    <row r="2487" spans="1:10" x14ac:dyDescent="0.5">
      <c r="A2487" s="1">
        <v>42755</v>
      </c>
      <c r="B2487" t="s">
        <v>1053</v>
      </c>
      <c r="C2487" s="2">
        <f t="shared" si="76"/>
        <v>42755.065821759265</v>
      </c>
      <c r="D2487">
        <v>4.07</v>
      </c>
      <c r="E2487">
        <v>20.79</v>
      </c>
      <c r="F2487">
        <v>19.690000000000001</v>
      </c>
      <c r="G2487">
        <f t="shared" si="77"/>
        <v>67.442000000000007</v>
      </c>
      <c r="H2487">
        <v>92560.76</v>
      </c>
      <c r="I2487">
        <v>756.65</v>
      </c>
      <c r="J2487">
        <v>40</v>
      </c>
    </row>
    <row r="2488" spans="1:10" x14ac:dyDescent="0.5">
      <c r="A2488" s="1">
        <v>42755</v>
      </c>
      <c r="B2488" t="s">
        <v>1054</v>
      </c>
      <c r="C2488" s="2">
        <f t="shared" si="76"/>
        <v>42755.066516203704</v>
      </c>
      <c r="D2488">
        <v>4.07</v>
      </c>
      <c r="E2488">
        <v>20.79</v>
      </c>
      <c r="F2488">
        <v>19.7</v>
      </c>
      <c r="G2488">
        <f t="shared" si="77"/>
        <v>67.460000000000008</v>
      </c>
      <c r="H2488">
        <v>92560.88</v>
      </c>
      <c r="I2488">
        <v>756.64</v>
      </c>
      <c r="J2488">
        <v>40</v>
      </c>
    </row>
    <row r="2489" spans="1:10" x14ac:dyDescent="0.5">
      <c r="A2489" s="1">
        <v>42755</v>
      </c>
      <c r="B2489" t="s">
        <v>1055</v>
      </c>
      <c r="C2489" s="2">
        <f t="shared" si="76"/>
        <v>42755.067210648151</v>
      </c>
      <c r="D2489">
        <v>4.07</v>
      </c>
      <c r="E2489">
        <v>20.79</v>
      </c>
      <c r="F2489">
        <v>19.690000000000001</v>
      </c>
      <c r="G2489">
        <f t="shared" si="77"/>
        <v>67.442000000000007</v>
      </c>
      <c r="H2489">
        <v>92558.76</v>
      </c>
      <c r="I2489">
        <v>756.83</v>
      </c>
      <c r="J2489">
        <v>40</v>
      </c>
    </row>
    <row r="2490" spans="1:10" x14ac:dyDescent="0.5">
      <c r="A2490" s="1">
        <v>42755</v>
      </c>
      <c r="B2490" t="s">
        <v>1056</v>
      </c>
      <c r="C2490" s="2">
        <f t="shared" si="76"/>
        <v>42755.067905092597</v>
      </c>
      <c r="D2490">
        <v>4.07</v>
      </c>
      <c r="E2490">
        <v>20.76</v>
      </c>
      <c r="F2490">
        <v>19.670000000000002</v>
      </c>
      <c r="G2490">
        <f t="shared" si="77"/>
        <v>67.406000000000006</v>
      </c>
      <c r="H2490">
        <v>92548.84</v>
      </c>
      <c r="I2490">
        <v>757.72</v>
      </c>
      <c r="J2490">
        <v>40</v>
      </c>
    </row>
    <row r="2491" spans="1:10" x14ac:dyDescent="0.5">
      <c r="A2491" s="1">
        <v>42755</v>
      </c>
      <c r="B2491" t="s">
        <v>1057</v>
      </c>
      <c r="C2491" s="2">
        <f t="shared" si="76"/>
        <v>42755.068599537037</v>
      </c>
      <c r="D2491">
        <v>4.07</v>
      </c>
      <c r="E2491">
        <v>20.75</v>
      </c>
      <c r="F2491">
        <v>19.670000000000002</v>
      </c>
      <c r="G2491">
        <f t="shared" si="77"/>
        <v>67.406000000000006</v>
      </c>
      <c r="H2491">
        <v>92551.77</v>
      </c>
      <c r="I2491">
        <v>757.46</v>
      </c>
      <c r="J2491">
        <v>40</v>
      </c>
    </row>
    <row r="2492" spans="1:10" x14ac:dyDescent="0.5">
      <c r="A2492" s="1">
        <v>42755</v>
      </c>
      <c r="B2492" t="s">
        <v>1058</v>
      </c>
      <c r="C2492" s="2">
        <f t="shared" si="76"/>
        <v>42755.069293981483</v>
      </c>
      <c r="D2492">
        <v>4.07</v>
      </c>
      <c r="E2492">
        <v>20.74</v>
      </c>
      <c r="F2492">
        <v>19.66</v>
      </c>
      <c r="G2492">
        <f t="shared" si="77"/>
        <v>67.388000000000005</v>
      </c>
      <c r="H2492">
        <v>92551.05</v>
      </c>
      <c r="I2492">
        <v>757.52</v>
      </c>
      <c r="J2492">
        <v>40</v>
      </c>
    </row>
    <row r="2493" spans="1:10" x14ac:dyDescent="0.5">
      <c r="A2493" s="1">
        <v>42755</v>
      </c>
      <c r="B2493" t="s">
        <v>1059</v>
      </c>
      <c r="C2493" s="2">
        <f t="shared" si="76"/>
        <v>42755.06998842593</v>
      </c>
      <c r="D2493">
        <v>4.07</v>
      </c>
      <c r="E2493">
        <v>20.73</v>
      </c>
      <c r="F2493">
        <v>19.649999999999999</v>
      </c>
      <c r="G2493">
        <f t="shared" si="77"/>
        <v>67.37</v>
      </c>
      <c r="H2493">
        <v>92556.98</v>
      </c>
      <c r="I2493">
        <v>756.99</v>
      </c>
      <c r="J2493">
        <v>40</v>
      </c>
    </row>
    <row r="2494" spans="1:10" x14ac:dyDescent="0.5">
      <c r="A2494" s="1">
        <v>42755</v>
      </c>
      <c r="B2494" t="s">
        <v>1060</v>
      </c>
      <c r="C2494" s="2">
        <f t="shared" si="76"/>
        <v>42755.07068287037</v>
      </c>
      <c r="D2494">
        <v>4.0599999999999996</v>
      </c>
      <c r="E2494">
        <v>20.73</v>
      </c>
      <c r="F2494">
        <v>19.64</v>
      </c>
      <c r="G2494">
        <f t="shared" si="77"/>
        <v>67.352000000000004</v>
      </c>
      <c r="H2494">
        <v>92558.78</v>
      </c>
      <c r="I2494">
        <v>756.83</v>
      </c>
      <c r="J2494">
        <v>40</v>
      </c>
    </row>
    <row r="2495" spans="1:10" x14ac:dyDescent="0.5">
      <c r="A2495" s="1">
        <v>42755</v>
      </c>
      <c r="B2495" t="s">
        <v>1061</v>
      </c>
      <c r="C2495" s="2">
        <f t="shared" si="76"/>
        <v>42755.071377314816</v>
      </c>
      <c r="D2495">
        <v>4.07</v>
      </c>
      <c r="E2495">
        <v>20.72</v>
      </c>
      <c r="F2495">
        <v>19.64</v>
      </c>
      <c r="G2495">
        <f t="shared" si="77"/>
        <v>67.352000000000004</v>
      </c>
      <c r="H2495">
        <v>92554.85</v>
      </c>
      <c r="I2495">
        <v>757.18</v>
      </c>
      <c r="J2495">
        <v>40</v>
      </c>
    </row>
    <row r="2496" spans="1:10" x14ac:dyDescent="0.5">
      <c r="A2496" s="1">
        <v>42755</v>
      </c>
      <c r="B2496" t="s">
        <v>1062</v>
      </c>
      <c r="C2496" s="2">
        <f t="shared" si="76"/>
        <v>42755.072071759263</v>
      </c>
      <c r="D2496">
        <v>4.07</v>
      </c>
      <c r="E2496">
        <v>20.69</v>
      </c>
      <c r="F2496">
        <v>19.61</v>
      </c>
      <c r="G2496">
        <f t="shared" si="77"/>
        <v>67.298000000000002</v>
      </c>
      <c r="H2496">
        <v>92563.4</v>
      </c>
      <c r="I2496">
        <v>756.42</v>
      </c>
      <c r="J2496">
        <v>40</v>
      </c>
    </row>
    <row r="2497" spans="1:10" x14ac:dyDescent="0.5">
      <c r="A2497" s="1">
        <v>42755</v>
      </c>
      <c r="B2497" t="s">
        <v>1063</v>
      </c>
      <c r="C2497" s="2">
        <f t="shared" si="76"/>
        <v>42755.07276620371</v>
      </c>
      <c r="D2497">
        <v>4.07</v>
      </c>
      <c r="E2497">
        <v>20.7</v>
      </c>
      <c r="F2497">
        <v>19.64</v>
      </c>
      <c r="G2497">
        <f t="shared" si="77"/>
        <v>67.352000000000004</v>
      </c>
      <c r="H2497">
        <v>92559.22</v>
      </c>
      <c r="I2497">
        <v>756.79</v>
      </c>
      <c r="J2497">
        <v>40</v>
      </c>
    </row>
    <row r="2498" spans="1:10" x14ac:dyDescent="0.5">
      <c r="A2498" s="1">
        <v>42755</v>
      </c>
      <c r="B2498" t="s">
        <v>1064</v>
      </c>
      <c r="C2498" s="2">
        <f t="shared" si="76"/>
        <v>42755.073460648149</v>
      </c>
      <c r="D2498">
        <v>4.07</v>
      </c>
      <c r="E2498">
        <v>20.75</v>
      </c>
      <c r="F2498">
        <v>19.66</v>
      </c>
      <c r="G2498">
        <f t="shared" si="77"/>
        <v>67.388000000000005</v>
      </c>
      <c r="H2498">
        <v>92562.7</v>
      </c>
      <c r="I2498">
        <v>756.48</v>
      </c>
      <c r="J2498">
        <v>40</v>
      </c>
    </row>
    <row r="2499" spans="1:10" x14ac:dyDescent="0.5">
      <c r="A2499" s="1">
        <v>42755</v>
      </c>
      <c r="B2499" t="s">
        <v>1065</v>
      </c>
      <c r="C2499" s="2">
        <f t="shared" ref="C2499:C2562" si="78">A2499+TIMEVALUE(B2499)-(7/24)</f>
        <v>42755.074155092596</v>
      </c>
      <c r="D2499">
        <v>4.0599999999999996</v>
      </c>
      <c r="E2499">
        <v>20.76</v>
      </c>
      <c r="F2499">
        <v>19.690000000000001</v>
      </c>
      <c r="G2499">
        <f t="shared" ref="G2499:G2562" si="79">CONVERT(F2499,"C","F")</f>
        <v>67.442000000000007</v>
      </c>
      <c r="H2499">
        <v>92556.09</v>
      </c>
      <c r="I2499">
        <v>757.07</v>
      </c>
      <c r="J2499">
        <v>40</v>
      </c>
    </row>
    <row r="2500" spans="1:10" x14ac:dyDescent="0.5">
      <c r="A2500" s="1">
        <v>42755</v>
      </c>
      <c r="B2500" t="s">
        <v>1066</v>
      </c>
      <c r="C2500" s="2">
        <f t="shared" si="78"/>
        <v>42755.074849537043</v>
      </c>
      <c r="D2500">
        <v>4.07</v>
      </c>
      <c r="E2500">
        <v>20.76</v>
      </c>
      <c r="F2500">
        <v>19.690000000000001</v>
      </c>
      <c r="G2500">
        <f t="shared" si="79"/>
        <v>67.442000000000007</v>
      </c>
      <c r="H2500">
        <v>92556.34</v>
      </c>
      <c r="I2500">
        <v>757.05</v>
      </c>
      <c r="J2500">
        <v>40</v>
      </c>
    </row>
    <row r="2501" spans="1:10" x14ac:dyDescent="0.5">
      <c r="A2501" s="1">
        <v>42755</v>
      </c>
      <c r="B2501" t="s">
        <v>1067</v>
      </c>
      <c r="C2501" s="2">
        <f t="shared" si="78"/>
        <v>42755.075543981482</v>
      </c>
      <c r="D2501">
        <v>4.07</v>
      </c>
      <c r="E2501">
        <v>20.77</v>
      </c>
      <c r="F2501">
        <v>19.68</v>
      </c>
      <c r="G2501">
        <f t="shared" si="79"/>
        <v>67.424000000000007</v>
      </c>
      <c r="H2501">
        <v>92557.77</v>
      </c>
      <c r="I2501">
        <v>756.92</v>
      </c>
      <c r="J2501">
        <v>40</v>
      </c>
    </row>
    <row r="2502" spans="1:10" x14ac:dyDescent="0.5">
      <c r="A2502" s="1">
        <v>42755</v>
      </c>
      <c r="B2502" t="s">
        <v>1068</v>
      </c>
      <c r="C2502" s="2">
        <f t="shared" si="78"/>
        <v>42755.076238425929</v>
      </c>
      <c r="D2502">
        <v>4.0599999999999996</v>
      </c>
      <c r="E2502">
        <v>20.76</v>
      </c>
      <c r="F2502">
        <v>19.690000000000001</v>
      </c>
      <c r="G2502">
        <f t="shared" si="79"/>
        <v>67.442000000000007</v>
      </c>
      <c r="H2502">
        <v>92553.57</v>
      </c>
      <c r="I2502">
        <v>757.3</v>
      </c>
      <c r="J2502">
        <v>40</v>
      </c>
    </row>
    <row r="2503" spans="1:10" x14ac:dyDescent="0.5">
      <c r="A2503" s="1">
        <v>42755</v>
      </c>
      <c r="B2503" t="s">
        <v>1069</v>
      </c>
      <c r="C2503" s="2">
        <f t="shared" si="78"/>
        <v>42755.076932870375</v>
      </c>
      <c r="D2503">
        <v>4.07</v>
      </c>
      <c r="E2503">
        <v>20.78</v>
      </c>
      <c r="F2503">
        <v>19.72</v>
      </c>
      <c r="G2503">
        <f t="shared" si="79"/>
        <v>67.496000000000009</v>
      </c>
      <c r="H2503">
        <v>92548.23</v>
      </c>
      <c r="I2503">
        <v>757.78</v>
      </c>
      <c r="J2503">
        <v>40</v>
      </c>
    </row>
    <row r="2504" spans="1:10" x14ac:dyDescent="0.5">
      <c r="A2504" s="1">
        <v>42755</v>
      </c>
      <c r="B2504" t="s">
        <v>1070</v>
      </c>
      <c r="C2504" s="2">
        <f t="shared" si="78"/>
        <v>42755.077627314815</v>
      </c>
      <c r="D2504">
        <v>4.07</v>
      </c>
      <c r="E2504">
        <v>20.77</v>
      </c>
      <c r="F2504">
        <v>19.68</v>
      </c>
      <c r="G2504">
        <f t="shared" si="79"/>
        <v>67.424000000000007</v>
      </c>
      <c r="H2504">
        <v>92547.83</v>
      </c>
      <c r="I2504">
        <v>757.81</v>
      </c>
      <c r="J2504">
        <v>40</v>
      </c>
    </row>
    <row r="2505" spans="1:10" x14ac:dyDescent="0.5">
      <c r="A2505" s="1">
        <v>42755</v>
      </c>
      <c r="B2505" t="s">
        <v>1071</v>
      </c>
      <c r="C2505" s="2">
        <f t="shared" si="78"/>
        <v>42755.078321759262</v>
      </c>
      <c r="D2505">
        <v>4.07</v>
      </c>
      <c r="E2505">
        <v>20.76</v>
      </c>
      <c r="F2505">
        <v>19.690000000000001</v>
      </c>
      <c r="G2505">
        <f t="shared" si="79"/>
        <v>67.442000000000007</v>
      </c>
      <c r="H2505">
        <v>92545.86</v>
      </c>
      <c r="I2505">
        <v>757.99</v>
      </c>
      <c r="J2505">
        <v>40</v>
      </c>
    </row>
    <row r="2506" spans="1:10" x14ac:dyDescent="0.5">
      <c r="A2506" s="1">
        <v>42755</v>
      </c>
      <c r="B2506" t="s">
        <v>1072</v>
      </c>
      <c r="C2506" s="2">
        <f t="shared" si="78"/>
        <v>42755.079016203708</v>
      </c>
      <c r="D2506">
        <v>4.07</v>
      </c>
      <c r="E2506">
        <v>20.76</v>
      </c>
      <c r="F2506">
        <v>19.670000000000002</v>
      </c>
      <c r="G2506">
        <f t="shared" si="79"/>
        <v>67.406000000000006</v>
      </c>
      <c r="H2506">
        <v>92543.95</v>
      </c>
      <c r="I2506">
        <v>758.16</v>
      </c>
      <c r="J2506">
        <v>40</v>
      </c>
    </row>
    <row r="2507" spans="1:10" x14ac:dyDescent="0.5">
      <c r="A2507" s="1">
        <v>42755</v>
      </c>
      <c r="B2507" t="s">
        <v>1073</v>
      </c>
      <c r="C2507" s="2">
        <f t="shared" si="78"/>
        <v>42755.079710648148</v>
      </c>
      <c r="D2507">
        <v>4.07</v>
      </c>
      <c r="E2507">
        <v>20.76</v>
      </c>
      <c r="F2507">
        <v>19.670000000000002</v>
      </c>
      <c r="G2507">
        <f t="shared" si="79"/>
        <v>67.406000000000006</v>
      </c>
      <c r="H2507">
        <v>92544.88</v>
      </c>
      <c r="I2507">
        <v>758.08</v>
      </c>
      <c r="J2507">
        <v>40</v>
      </c>
    </row>
    <row r="2508" spans="1:10" x14ac:dyDescent="0.5">
      <c r="A2508" s="1">
        <v>42755</v>
      </c>
      <c r="B2508" t="s">
        <v>1074</v>
      </c>
      <c r="C2508" s="2">
        <f t="shared" si="78"/>
        <v>42755.080405092594</v>
      </c>
      <c r="D2508">
        <v>4.07</v>
      </c>
      <c r="E2508">
        <v>20.74</v>
      </c>
      <c r="F2508">
        <v>19.66</v>
      </c>
      <c r="G2508">
        <f t="shared" si="79"/>
        <v>67.388000000000005</v>
      </c>
      <c r="H2508">
        <v>92542.73</v>
      </c>
      <c r="I2508">
        <v>758.27</v>
      </c>
      <c r="J2508">
        <v>40</v>
      </c>
    </row>
    <row r="2509" spans="1:10" x14ac:dyDescent="0.5">
      <c r="A2509" s="1">
        <v>42755</v>
      </c>
      <c r="B2509" t="s">
        <v>1075</v>
      </c>
      <c r="C2509" s="2">
        <f t="shared" si="78"/>
        <v>42755.081099537041</v>
      </c>
      <c r="D2509">
        <v>4.07</v>
      </c>
      <c r="E2509">
        <v>20.74</v>
      </c>
      <c r="F2509">
        <v>19.649999999999999</v>
      </c>
      <c r="G2509">
        <f t="shared" si="79"/>
        <v>67.37</v>
      </c>
      <c r="H2509">
        <v>92545.16</v>
      </c>
      <c r="I2509">
        <v>758.05</v>
      </c>
      <c r="J2509">
        <v>40</v>
      </c>
    </row>
    <row r="2510" spans="1:10" x14ac:dyDescent="0.5">
      <c r="A2510" s="1">
        <v>42755</v>
      </c>
      <c r="B2510" t="s">
        <v>1076</v>
      </c>
      <c r="C2510" s="2">
        <f t="shared" si="78"/>
        <v>42755.081793981481</v>
      </c>
      <c r="D2510">
        <v>4.07</v>
      </c>
      <c r="E2510">
        <v>20.73</v>
      </c>
      <c r="F2510">
        <v>19.649999999999999</v>
      </c>
      <c r="G2510">
        <f t="shared" si="79"/>
        <v>67.37</v>
      </c>
      <c r="H2510">
        <v>92545.03</v>
      </c>
      <c r="I2510">
        <v>758.06</v>
      </c>
      <c r="J2510">
        <v>40</v>
      </c>
    </row>
    <row r="2511" spans="1:10" x14ac:dyDescent="0.5">
      <c r="A2511" s="1">
        <v>42755</v>
      </c>
      <c r="B2511" t="s">
        <v>1077</v>
      </c>
      <c r="C2511" s="2">
        <f t="shared" si="78"/>
        <v>42755.082488425927</v>
      </c>
      <c r="D2511">
        <v>4.07</v>
      </c>
      <c r="E2511">
        <v>20.73</v>
      </c>
      <c r="F2511">
        <v>19.63</v>
      </c>
      <c r="G2511">
        <f t="shared" si="79"/>
        <v>67.334000000000003</v>
      </c>
      <c r="H2511">
        <v>92543.41</v>
      </c>
      <c r="I2511">
        <v>758.21</v>
      </c>
      <c r="J2511">
        <v>40</v>
      </c>
    </row>
    <row r="2512" spans="1:10" x14ac:dyDescent="0.5">
      <c r="A2512" s="1">
        <v>42755</v>
      </c>
      <c r="B2512" t="s">
        <v>1078</v>
      </c>
      <c r="C2512" s="2">
        <f t="shared" si="78"/>
        <v>42755.083182870374</v>
      </c>
      <c r="D2512">
        <v>4.07</v>
      </c>
      <c r="E2512">
        <v>20.72</v>
      </c>
      <c r="F2512">
        <v>19.66</v>
      </c>
      <c r="G2512">
        <f t="shared" si="79"/>
        <v>67.388000000000005</v>
      </c>
      <c r="H2512">
        <v>92547.520000000004</v>
      </c>
      <c r="I2512">
        <v>757.84</v>
      </c>
      <c r="J2512">
        <v>40</v>
      </c>
    </row>
    <row r="2513" spans="1:10" x14ac:dyDescent="0.5">
      <c r="A2513" s="1">
        <v>42755</v>
      </c>
      <c r="B2513" t="s">
        <v>1079</v>
      </c>
      <c r="C2513" s="2">
        <f t="shared" si="78"/>
        <v>42755.083877314821</v>
      </c>
      <c r="D2513">
        <v>4.0599999999999996</v>
      </c>
      <c r="E2513">
        <v>20.7</v>
      </c>
      <c r="F2513">
        <v>19.63</v>
      </c>
      <c r="G2513">
        <f t="shared" si="79"/>
        <v>67.334000000000003</v>
      </c>
      <c r="H2513">
        <v>92548.12</v>
      </c>
      <c r="I2513">
        <v>757.79</v>
      </c>
      <c r="J2513">
        <v>40</v>
      </c>
    </row>
    <row r="2514" spans="1:10" x14ac:dyDescent="0.5">
      <c r="A2514" s="1">
        <v>42755</v>
      </c>
      <c r="B2514" t="s">
        <v>1080</v>
      </c>
      <c r="C2514" s="2">
        <f t="shared" si="78"/>
        <v>42755.08457175926</v>
      </c>
      <c r="D2514">
        <v>4.0599999999999996</v>
      </c>
      <c r="E2514">
        <v>20.7</v>
      </c>
      <c r="F2514">
        <v>19.62</v>
      </c>
      <c r="G2514">
        <f t="shared" si="79"/>
        <v>67.316000000000003</v>
      </c>
      <c r="H2514">
        <v>92548.12</v>
      </c>
      <c r="I2514">
        <v>757.79</v>
      </c>
      <c r="J2514">
        <v>40</v>
      </c>
    </row>
    <row r="2515" spans="1:10" x14ac:dyDescent="0.5">
      <c r="A2515" s="1">
        <v>42755</v>
      </c>
      <c r="B2515" t="s">
        <v>1081</v>
      </c>
      <c r="C2515" s="2">
        <f t="shared" si="78"/>
        <v>42755.085266203707</v>
      </c>
      <c r="D2515">
        <v>4.07</v>
      </c>
      <c r="E2515">
        <v>20.68</v>
      </c>
      <c r="F2515">
        <v>19.62</v>
      </c>
      <c r="G2515">
        <f t="shared" si="79"/>
        <v>67.316000000000003</v>
      </c>
      <c r="H2515">
        <v>92547.05</v>
      </c>
      <c r="I2515">
        <v>757.88</v>
      </c>
      <c r="J2515">
        <v>40</v>
      </c>
    </row>
    <row r="2516" spans="1:10" x14ac:dyDescent="0.5">
      <c r="A2516" s="1">
        <v>42755</v>
      </c>
      <c r="B2516" t="s">
        <v>1082</v>
      </c>
      <c r="C2516" s="2">
        <f t="shared" si="78"/>
        <v>42755.085960648154</v>
      </c>
      <c r="D2516">
        <v>4.07</v>
      </c>
      <c r="E2516">
        <v>20.65</v>
      </c>
      <c r="F2516">
        <v>19.579999999999998</v>
      </c>
      <c r="G2516">
        <f t="shared" si="79"/>
        <v>67.244</v>
      </c>
      <c r="H2516">
        <v>92545.41</v>
      </c>
      <c r="I2516">
        <v>758.03</v>
      </c>
      <c r="J2516">
        <v>40</v>
      </c>
    </row>
    <row r="2517" spans="1:10" x14ac:dyDescent="0.5">
      <c r="A2517" s="1">
        <v>42755</v>
      </c>
      <c r="B2517" t="s">
        <v>1083</v>
      </c>
      <c r="C2517" s="2">
        <f t="shared" si="78"/>
        <v>42755.086655092593</v>
      </c>
      <c r="D2517">
        <v>4.07</v>
      </c>
      <c r="E2517">
        <v>20.68</v>
      </c>
      <c r="F2517">
        <v>19.62</v>
      </c>
      <c r="G2517">
        <f t="shared" si="79"/>
        <v>67.316000000000003</v>
      </c>
      <c r="H2517">
        <v>92548.36</v>
      </c>
      <c r="I2517">
        <v>757.77</v>
      </c>
      <c r="J2517">
        <v>40</v>
      </c>
    </row>
    <row r="2518" spans="1:10" x14ac:dyDescent="0.5">
      <c r="A2518" s="1">
        <v>42755</v>
      </c>
      <c r="B2518" t="s">
        <v>1084</v>
      </c>
      <c r="C2518" s="2">
        <f t="shared" si="78"/>
        <v>42755.08734953704</v>
      </c>
      <c r="D2518">
        <v>4.0599999999999996</v>
      </c>
      <c r="E2518">
        <v>20.71</v>
      </c>
      <c r="F2518">
        <v>19.64</v>
      </c>
      <c r="G2518">
        <f t="shared" si="79"/>
        <v>67.352000000000004</v>
      </c>
      <c r="H2518">
        <v>92547.56</v>
      </c>
      <c r="I2518">
        <v>757.84</v>
      </c>
      <c r="J2518">
        <v>40</v>
      </c>
    </row>
    <row r="2519" spans="1:10" x14ac:dyDescent="0.5">
      <c r="A2519" s="1">
        <v>42755</v>
      </c>
      <c r="B2519" t="s">
        <v>1085</v>
      </c>
      <c r="C2519" s="2">
        <f t="shared" si="78"/>
        <v>42755.088043981486</v>
      </c>
      <c r="D2519">
        <v>4.0599999999999996</v>
      </c>
      <c r="E2519">
        <v>20.73</v>
      </c>
      <c r="F2519">
        <v>19.649999999999999</v>
      </c>
      <c r="G2519">
        <f t="shared" si="79"/>
        <v>67.37</v>
      </c>
      <c r="H2519">
        <v>92541.33</v>
      </c>
      <c r="I2519">
        <v>758.26</v>
      </c>
      <c r="J2519">
        <v>40</v>
      </c>
    </row>
    <row r="2520" spans="1:10" x14ac:dyDescent="0.5">
      <c r="A2520" s="1">
        <v>42755</v>
      </c>
      <c r="B2520" t="s">
        <v>1086</v>
      </c>
      <c r="C2520" s="2">
        <f t="shared" si="78"/>
        <v>42755.088738425926</v>
      </c>
      <c r="D2520">
        <v>4.07</v>
      </c>
      <c r="E2520">
        <v>20.73</v>
      </c>
      <c r="F2520">
        <v>19.66</v>
      </c>
      <c r="G2520">
        <f t="shared" si="79"/>
        <v>67.388000000000005</v>
      </c>
      <c r="H2520">
        <v>92546.5</v>
      </c>
      <c r="I2520">
        <v>757.93</v>
      </c>
      <c r="J2520">
        <v>40</v>
      </c>
    </row>
    <row r="2521" spans="1:10" x14ac:dyDescent="0.5">
      <c r="A2521" s="1">
        <v>42755</v>
      </c>
      <c r="B2521" t="s">
        <v>1087</v>
      </c>
      <c r="C2521" s="2">
        <f t="shared" si="78"/>
        <v>42755.089432870373</v>
      </c>
      <c r="D2521">
        <v>4.07</v>
      </c>
      <c r="E2521">
        <v>20.73</v>
      </c>
      <c r="F2521">
        <v>19.649999999999999</v>
      </c>
      <c r="G2521">
        <f t="shared" si="79"/>
        <v>67.37</v>
      </c>
      <c r="H2521">
        <v>92545.64</v>
      </c>
      <c r="I2521">
        <v>758.01</v>
      </c>
      <c r="J2521">
        <v>40</v>
      </c>
    </row>
    <row r="2522" spans="1:10" x14ac:dyDescent="0.5">
      <c r="A2522" s="1">
        <v>42755</v>
      </c>
      <c r="B2522" t="s">
        <v>1088</v>
      </c>
      <c r="C2522" s="2">
        <f t="shared" si="78"/>
        <v>42755.090127314819</v>
      </c>
      <c r="D2522">
        <v>4.07</v>
      </c>
      <c r="E2522">
        <v>20.74</v>
      </c>
      <c r="F2522">
        <v>19.64</v>
      </c>
      <c r="G2522">
        <f t="shared" si="79"/>
        <v>67.352000000000004</v>
      </c>
      <c r="H2522">
        <v>92545.64</v>
      </c>
      <c r="I2522">
        <v>758.01</v>
      </c>
      <c r="J2522">
        <v>40</v>
      </c>
    </row>
    <row r="2523" spans="1:10" x14ac:dyDescent="0.5">
      <c r="A2523" s="1">
        <v>42755</v>
      </c>
      <c r="B2523" t="s">
        <v>1089</v>
      </c>
      <c r="C2523" s="2">
        <f t="shared" si="78"/>
        <v>42755.090821759259</v>
      </c>
      <c r="D2523">
        <v>4.05</v>
      </c>
      <c r="E2523">
        <v>20.74</v>
      </c>
      <c r="F2523">
        <v>19.649999999999999</v>
      </c>
      <c r="G2523">
        <f t="shared" si="79"/>
        <v>67.37</v>
      </c>
      <c r="H2523">
        <v>92549.58</v>
      </c>
      <c r="I2523">
        <v>757.66</v>
      </c>
      <c r="J2523">
        <v>40</v>
      </c>
    </row>
    <row r="2524" spans="1:10" x14ac:dyDescent="0.5">
      <c r="A2524" s="1">
        <v>42755</v>
      </c>
      <c r="B2524" t="s">
        <v>1090</v>
      </c>
      <c r="C2524" s="2">
        <f t="shared" si="78"/>
        <v>42755.091516203705</v>
      </c>
      <c r="D2524">
        <v>4.0599999999999996</v>
      </c>
      <c r="E2524">
        <v>20.74</v>
      </c>
      <c r="F2524">
        <v>19.649999999999999</v>
      </c>
      <c r="G2524">
        <f t="shared" si="79"/>
        <v>67.37</v>
      </c>
      <c r="H2524">
        <v>92542.88</v>
      </c>
      <c r="I2524">
        <v>758.26</v>
      </c>
      <c r="J2524">
        <v>40</v>
      </c>
    </row>
    <row r="2525" spans="1:10" x14ac:dyDescent="0.5">
      <c r="A2525" s="1">
        <v>42755</v>
      </c>
      <c r="B2525" t="s">
        <v>1091</v>
      </c>
      <c r="C2525" s="2">
        <f t="shared" si="78"/>
        <v>42755.092210648152</v>
      </c>
      <c r="D2525">
        <v>4.0599999999999996</v>
      </c>
      <c r="E2525">
        <v>20.74</v>
      </c>
      <c r="F2525">
        <v>19.66</v>
      </c>
      <c r="G2525">
        <f t="shared" si="79"/>
        <v>67.388000000000005</v>
      </c>
      <c r="H2525">
        <v>92538.96</v>
      </c>
      <c r="I2525">
        <v>758.61</v>
      </c>
      <c r="J2525">
        <v>40</v>
      </c>
    </row>
    <row r="2526" spans="1:10" x14ac:dyDescent="0.5">
      <c r="A2526" s="1">
        <v>42755</v>
      </c>
      <c r="B2526" t="s">
        <v>1092</v>
      </c>
      <c r="C2526" s="2">
        <f t="shared" si="78"/>
        <v>42755.092905092592</v>
      </c>
      <c r="D2526">
        <v>4.07</v>
      </c>
      <c r="E2526">
        <v>20.73</v>
      </c>
      <c r="F2526">
        <v>19.649999999999999</v>
      </c>
      <c r="G2526">
        <f t="shared" si="79"/>
        <v>67.37</v>
      </c>
      <c r="H2526">
        <v>92545.36</v>
      </c>
      <c r="I2526">
        <v>758.03</v>
      </c>
      <c r="J2526">
        <v>40</v>
      </c>
    </row>
    <row r="2527" spans="1:10" x14ac:dyDescent="0.5">
      <c r="A2527" s="1">
        <v>42755</v>
      </c>
      <c r="B2527" t="s">
        <v>1093</v>
      </c>
      <c r="C2527" s="2">
        <f t="shared" si="78"/>
        <v>42755.093599537038</v>
      </c>
      <c r="D2527">
        <v>4.07</v>
      </c>
      <c r="E2527">
        <v>20.73</v>
      </c>
      <c r="F2527">
        <v>19.64</v>
      </c>
      <c r="G2527">
        <f t="shared" si="79"/>
        <v>67.352000000000004</v>
      </c>
      <c r="H2527">
        <v>92542.42</v>
      </c>
      <c r="I2527">
        <v>758.3</v>
      </c>
      <c r="J2527">
        <v>40</v>
      </c>
    </row>
    <row r="2528" spans="1:10" x14ac:dyDescent="0.5">
      <c r="A2528" s="1">
        <v>42755</v>
      </c>
      <c r="B2528" t="s">
        <v>1094</v>
      </c>
      <c r="C2528" s="2">
        <f t="shared" si="78"/>
        <v>42755.094293981485</v>
      </c>
      <c r="D2528">
        <v>4.07</v>
      </c>
      <c r="E2528">
        <v>20.7</v>
      </c>
      <c r="F2528">
        <v>19.63</v>
      </c>
      <c r="G2528">
        <f t="shared" si="79"/>
        <v>67.334000000000003</v>
      </c>
      <c r="H2528">
        <v>92538.84</v>
      </c>
      <c r="I2528">
        <v>758.62</v>
      </c>
      <c r="J2528">
        <v>40</v>
      </c>
    </row>
    <row r="2529" spans="1:10" x14ac:dyDescent="0.5">
      <c r="A2529" s="1">
        <v>42755</v>
      </c>
      <c r="B2529" t="s">
        <v>1095</v>
      </c>
      <c r="C2529" s="2">
        <f t="shared" si="78"/>
        <v>42755.094988425932</v>
      </c>
      <c r="D2529">
        <v>4.07</v>
      </c>
      <c r="E2529">
        <v>20.72</v>
      </c>
      <c r="F2529">
        <v>19.62</v>
      </c>
      <c r="G2529">
        <f t="shared" si="79"/>
        <v>67.316000000000003</v>
      </c>
      <c r="H2529">
        <v>92545.919999999998</v>
      </c>
      <c r="I2529">
        <v>757.98</v>
      </c>
      <c r="J2529">
        <v>40</v>
      </c>
    </row>
    <row r="2530" spans="1:10" x14ac:dyDescent="0.5">
      <c r="A2530" s="1">
        <v>42755</v>
      </c>
      <c r="B2530" t="s">
        <v>1096</v>
      </c>
      <c r="C2530" s="2">
        <f t="shared" si="78"/>
        <v>42755.095682870371</v>
      </c>
      <c r="D2530">
        <v>4.0599999999999996</v>
      </c>
      <c r="E2530">
        <v>20.7</v>
      </c>
      <c r="F2530">
        <v>19.62</v>
      </c>
      <c r="G2530">
        <f t="shared" si="79"/>
        <v>67.316000000000003</v>
      </c>
      <c r="H2530">
        <v>92539.15</v>
      </c>
      <c r="I2530">
        <v>758.59</v>
      </c>
      <c r="J2530">
        <v>40</v>
      </c>
    </row>
    <row r="2531" spans="1:10" x14ac:dyDescent="0.5">
      <c r="A2531" s="1">
        <v>42755</v>
      </c>
      <c r="B2531" t="s">
        <v>1097</v>
      </c>
      <c r="C2531" s="2">
        <f t="shared" si="78"/>
        <v>42755.096377314818</v>
      </c>
      <c r="D2531">
        <v>4.07</v>
      </c>
      <c r="E2531">
        <v>20.69</v>
      </c>
      <c r="F2531">
        <v>19.59</v>
      </c>
      <c r="G2531">
        <f t="shared" si="79"/>
        <v>67.262</v>
      </c>
      <c r="H2531">
        <v>92536.67</v>
      </c>
      <c r="I2531">
        <v>758.81</v>
      </c>
      <c r="J2531">
        <v>40</v>
      </c>
    </row>
    <row r="2532" spans="1:10" x14ac:dyDescent="0.5">
      <c r="A2532" s="1">
        <v>42755</v>
      </c>
      <c r="B2532" t="s">
        <v>1098</v>
      </c>
      <c r="C2532" s="2">
        <f t="shared" si="78"/>
        <v>42755.097071759265</v>
      </c>
      <c r="D2532">
        <v>4.0599999999999996</v>
      </c>
      <c r="E2532">
        <v>20.68</v>
      </c>
      <c r="F2532">
        <v>19.579999999999998</v>
      </c>
      <c r="G2532">
        <f t="shared" si="79"/>
        <v>67.244</v>
      </c>
      <c r="H2532">
        <v>92542.86</v>
      </c>
      <c r="I2532">
        <v>758.26</v>
      </c>
      <c r="J2532">
        <v>40</v>
      </c>
    </row>
    <row r="2533" spans="1:10" x14ac:dyDescent="0.5">
      <c r="A2533" s="1">
        <v>42755</v>
      </c>
      <c r="B2533" t="s">
        <v>1099</v>
      </c>
      <c r="C2533" s="2">
        <f t="shared" si="78"/>
        <v>42755.097766203704</v>
      </c>
      <c r="D2533">
        <v>4.0599999999999996</v>
      </c>
      <c r="E2533">
        <v>20.68</v>
      </c>
      <c r="F2533">
        <v>19.600000000000001</v>
      </c>
      <c r="G2533">
        <f t="shared" si="79"/>
        <v>67.28</v>
      </c>
      <c r="H2533">
        <v>92537.52</v>
      </c>
      <c r="I2533">
        <v>758.74</v>
      </c>
      <c r="J2533">
        <v>40</v>
      </c>
    </row>
    <row r="2534" spans="1:10" x14ac:dyDescent="0.5">
      <c r="A2534" s="1">
        <v>42755</v>
      </c>
      <c r="B2534" t="s">
        <v>1100</v>
      </c>
      <c r="C2534" s="2">
        <f t="shared" si="78"/>
        <v>42755.098460648151</v>
      </c>
      <c r="D2534">
        <v>4.07</v>
      </c>
      <c r="E2534">
        <v>20.67</v>
      </c>
      <c r="F2534">
        <v>19.59</v>
      </c>
      <c r="G2534">
        <f t="shared" si="79"/>
        <v>67.262</v>
      </c>
      <c r="H2534">
        <v>92536.34</v>
      </c>
      <c r="I2534">
        <v>758.84</v>
      </c>
      <c r="J2534">
        <v>40</v>
      </c>
    </row>
    <row r="2535" spans="1:10" x14ac:dyDescent="0.5">
      <c r="A2535" s="1">
        <v>42755</v>
      </c>
      <c r="B2535" t="s">
        <v>1101</v>
      </c>
      <c r="C2535" s="2">
        <f t="shared" si="78"/>
        <v>42755.099155092597</v>
      </c>
      <c r="D2535">
        <v>4.07</v>
      </c>
      <c r="E2535">
        <v>20.66</v>
      </c>
      <c r="F2535">
        <v>19.579999999999998</v>
      </c>
      <c r="G2535">
        <f t="shared" si="79"/>
        <v>67.244</v>
      </c>
      <c r="H2535">
        <v>92538.4</v>
      </c>
      <c r="I2535">
        <v>758.66</v>
      </c>
      <c r="J2535">
        <v>40</v>
      </c>
    </row>
    <row r="2536" spans="1:10" x14ac:dyDescent="0.5">
      <c r="A2536" s="1">
        <v>42755</v>
      </c>
      <c r="B2536" t="s">
        <v>1102</v>
      </c>
      <c r="C2536" s="2">
        <f t="shared" si="78"/>
        <v>42755.099849537037</v>
      </c>
      <c r="D2536">
        <v>4.0599999999999996</v>
      </c>
      <c r="E2536">
        <v>20.62</v>
      </c>
      <c r="F2536">
        <v>19.54</v>
      </c>
      <c r="G2536">
        <f t="shared" si="79"/>
        <v>67.171999999999997</v>
      </c>
      <c r="H2536">
        <v>92536.43</v>
      </c>
      <c r="I2536">
        <v>758.83</v>
      </c>
      <c r="J2536">
        <v>40</v>
      </c>
    </row>
    <row r="2537" spans="1:10" x14ac:dyDescent="0.5">
      <c r="A2537" s="1">
        <v>42755</v>
      </c>
      <c r="B2537" t="s">
        <v>1103</v>
      </c>
      <c r="C2537" s="2">
        <f t="shared" si="78"/>
        <v>42755.100543981483</v>
      </c>
      <c r="D2537">
        <v>4.07</v>
      </c>
      <c r="E2537">
        <v>20.64</v>
      </c>
      <c r="F2537">
        <v>19.59</v>
      </c>
      <c r="G2537">
        <f t="shared" si="79"/>
        <v>67.262</v>
      </c>
      <c r="H2537">
        <v>92532.24</v>
      </c>
      <c r="I2537">
        <v>759.21</v>
      </c>
      <c r="J2537">
        <v>40</v>
      </c>
    </row>
    <row r="2538" spans="1:10" x14ac:dyDescent="0.5">
      <c r="A2538" s="1">
        <v>42755</v>
      </c>
      <c r="B2538" t="s">
        <v>1104</v>
      </c>
      <c r="C2538" s="2">
        <f t="shared" si="78"/>
        <v>42755.10123842593</v>
      </c>
      <c r="D2538">
        <v>4.07</v>
      </c>
      <c r="E2538">
        <v>20.67</v>
      </c>
      <c r="F2538">
        <v>19.59</v>
      </c>
      <c r="G2538">
        <f t="shared" si="79"/>
        <v>67.262</v>
      </c>
      <c r="H2538">
        <v>92527.7</v>
      </c>
      <c r="I2538">
        <v>759.62</v>
      </c>
      <c r="J2538">
        <v>40</v>
      </c>
    </row>
    <row r="2539" spans="1:10" x14ac:dyDescent="0.5">
      <c r="A2539" s="1">
        <v>42755</v>
      </c>
      <c r="B2539" t="s">
        <v>1105</v>
      </c>
      <c r="C2539" s="2">
        <f t="shared" si="78"/>
        <v>42755.10193287037</v>
      </c>
      <c r="D2539">
        <v>4.07</v>
      </c>
      <c r="E2539">
        <v>20.69</v>
      </c>
      <c r="F2539">
        <v>19.64</v>
      </c>
      <c r="G2539">
        <f t="shared" si="79"/>
        <v>67.352000000000004</v>
      </c>
      <c r="H2539">
        <v>92530.71</v>
      </c>
      <c r="I2539">
        <v>759.35</v>
      </c>
      <c r="J2539">
        <v>40</v>
      </c>
    </row>
    <row r="2540" spans="1:10" x14ac:dyDescent="0.5">
      <c r="A2540" s="1">
        <v>42755</v>
      </c>
      <c r="B2540" t="s">
        <v>1106</v>
      </c>
      <c r="C2540" s="2">
        <f t="shared" si="78"/>
        <v>42755.102627314816</v>
      </c>
      <c r="D2540">
        <v>4.07</v>
      </c>
      <c r="E2540">
        <v>20.7</v>
      </c>
      <c r="F2540">
        <v>19.61</v>
      </c>
      <c r="G2540">
        <f t="shared" si="79"/>
        <v>67.298000000000002</v>
      </c>
      <c r="H2540">
        <v>92540.78</v>
      </c>
      <c r="I2540">
        <v>758.44</v>
      </c>
      <c r="J2540">
        <v>40</v>
      </c>
    </row>
    <row r="2541" spans="1:10" x14ac:dyDescent="0.5">
      <c r="A2541" s="1">
        <v>42755</v>
      </c>
      <c r="B2541" t="s">
        <v>1107</v>
      </c>
      <c r="C2541" s="2">
        <f t="shared" si="78"/>
        <v>42755.103321759263</v>
      </c>
      <c r="D2541">
        <v>4.07</v>
      </c>
      <c r="E2541">
        <v>20.7</v>
      </c>
      <c r="F2541">
        <v>19.61</v>
      </c>
      <c r="G2541">
        <f t="shared" si="79"/>
        <v>67.298000000000002</v>
      </c>
      <c r="H2541">
        <v>92536.55</v>
      </c>
      <c r="I2541">
        <v>758.82</v>
      </c>
      <c r="J2541">
        <v>40</v>
      </c>
    </row>
    <row r="2542" spans="1:10" x14ac:dyDescent="0.5">
      <c r="A2542" s="1">
        <v>42755</v>
      </c>
      <c r="B2542" t="s">
        <v>1108</v>
      </c>
      <c r="C2542" s="2">
        <f t="shared" si="78"/>
        <v>42755.10401620371</v>
      </c>
      <c r="D2542">
        <v>4.0599999999999996</v>
      </c>
      <c r="E2542">
        <v>20.71</v>
      </c>
      <c r="F2542">
        <v>19.62</v>
      </c>
      <c r="G2542">
        <f t="shared" si="79"/>
        <v>67.316000000000003</v>
      </c>
      <c r="H2542">
        <v>92537.05</v>
      </c>
      <c r="I2542">
        <v>758.78</v>
      </c>
      <c r="J2542">
        <v>40</v>
      </c>
    </row>
    <row r="2543" spans="1:10" x14ac:dyDescent="0.5">
      <c r="A2543" s="1">
        <v>42755</v>
      </c>
      <c r="B2543" t="s">
        <v>1109</v>
      </c>
      <c r="C2543" s="2">
        <f t="shared" si="78"/>
        <v>42755.104710648149</v>
      </c>
      <c r="D2543">
        <v>4.07</v>
      </c>
      <c r="E2543">
        <v>20.72</v>
      </c>
      <c r="F2543">
        <v>19.61</v>
      </c>
      <c r="G2543">
        <f t="shared" si="79"/>
        <v>67.298000000000002</v>
      </c>
      <c r="H2543">
        <v>92537.73</v>
      </c>
      <c r="I2543">
        <v>758.72</v>
      </c>
      <c r="J2543">
        <v>40</v>
      </c>
    </row>
    <row r="2544" spans="1:10" x14ac:dyDescent="0.5">
      <c r="A2544" s="1">
        <v>42755</v>
      </c>
      <c r="B2544" t="s">
        <v>1110</v>
      </c>
      <c r="C2544" s="2">
        <f t="shared" si="78"/>
        <v>42755.105405092596</v>
      </c>
      <c r="D2544">
        <v>4.0599999999999996</v>
      </c>
      <c r="E2544">
        <v>20.71</v>
      </c>
      <c r="F2544">
        <v>19.62</v>
      </c>
      <c r="G2544">
        <f t="shared" si="79"/>
        <v>67.316000000000003</v>
      </c>
      <c r="H2544">
        <v>92536.31</v>
      </c>
      <c r="I2544">
        <v>758.97</v>
      </c>
      <c r="J2544">
        <v>40</v>
      </c>
    </row>
    <row r="2545" spans="1:10" x14ac:dyDescent="0.5">
      <c r="A2545" s="1">
        <v>42755</v>
      </c>
      <c r="B2545" t="s">
        <v>1111</v>
      </c>
      <c r="C2545" s="2">
        <f t="shared" si="78"/>
        <v>42755.106099537043</v>
      </c>
      <c r="D2545">
        <v>4.0599999999999996</v>
      </c>
      <c r="E2545">
        <v>20.7</v>
      </c>
      <c r="F2545">
        <v>19.62</v>
      </c>
      <c r="G2545">
        <f t="shared" si="79"/>
        <v>67.316000000000003</v>
      </c>
      <c r="H2545">
        <v>92532.88</v>
      </c>
      <c r="I2545">
        <v>759.15</v>
      </c>
      <c r="J2545">
        <v>40</v>
      </c>
    </row>
    <row r="2546" spans="1:10" x14ac:dyDescent="0.5">
      <c r="A2546" s="1">
        <v>42755</v>
      </c>
      <c r="B2546" t="s">
        <v>1112</v>
      </c>
      <c r="C2546" s="2">
        <f t="shared" si="78"/>
        <v>42755.106793981482</v>
      </c>
      <c r="D2546">
        <v>4.0599999999999996</v>
      </c>
      <c r="E2546">
        <v>20.7</v>
      </c>
      <c r="F2546">
        <v>19.61</v>
      </c>
      <c r="G2546">
        <f t="shared" si="79"/>
        <v>67.298000000000002</v>
      </c>
      <c r="H2546">
        <v>92535.23</v>
      </c>
      <c r="I2546">
        <v>758.94</v>
      </c>
      <c r="J2546">
        <v>40</v>
      </c>
    </row>
    <row r="2547" spans="1:10" x14ac:dyDescent="0.5">
      <c r="A2547" s="1">
        <v>42755</v>
      </c>
      <c r="B2547" t="s">
        <v>1113</v>
      </c>
      <c r="C2547" s="2">
        <f t="shared" si="78"/>
        <v>42755.107488425929</v>
      </c>
      <c r="D2547">
        <v>4.07</v>
      </c>
      <c r="E2547">
        <v>20.7</v>
      </c>
      <c r="F2547">
        <v>19.61</v>
      </c>
      <c r="G2547">
        <f t="shared" si="79"/>
        <v>67.298000000000002</v>
      </c>
      <c r="H2547">
        <v>92535</v>
      </c>
      <c r="I2547">
        <v>758.96</v>
      </c>
      <c r="J2547">
        <v>40</v>
      </c>
    </row>
    <row r="2548" spans="1:10" x14ac:dyDescent="0.5">
      <c r="A2548" s="1">
        <v>42755</v>
      </c>
      <c r="B2548" t="s">
        <v>1114</v>
      </c>
      <c r="C2548" s="2">
        <f t="shared" si="78"/>
        <v>42755.108182870375</v>
      </c>
      <c r="D2548">
        <v>4.0599999999999996</v>
      </c>
      <c r="E2548">
        <v>20.69</v>
      </c>
      <c r="F2548">
        <v>19.61</v>
      </c>
      <c r="G2548">
        <f t="shared" si="79"/>
        <v>67.298000000000002</v>
      </c>
      <c r="H2548">
        <v>92533.73</v>
      </c>
      <c r="I2548">
        <v>759.08</v>
      </c>
      <c r="J2548">
        <v>40</v>
      </c>
    </row>
    <row r="2549" spans="1:10" x14ac:dyDescent="0.5">
      <c r="A2549" s="1">
        <v>42755</v>
      </c>
      <c r="B2549" t="s">
        <v>1115</v>
      </c>
      <c r="C2549" s="2">
        <f t="shared" si="78"/>
        <v>42755.108877314815</v>
      </c>
      <c r="D2549">
        <v>4.0599999999999996</v>
      </c>
      <c r="E2549">
        <v>20.68</v>
      </c>
      <c r="F2549">
        <v>19.600000000000001</v>
      </c>
      <c r="G2549">
        <f t="shared" si="79"/>
        <v>67.28</v>
      </c>
      <c r="H2549">
        <v>92535.31</v>
      </c>
      <c r="I2549">
        <v>758.93</v>
      </c>
      <c r="J2549">
        <v>40</v>
      </c>
    </row>
    <row r="2550" spans="1:10" x14ac:dyDescent="0.5">
      <c r="A2550" s="1">
        <v>42755</v>
      </c>
      <c r="B2550" t="s">
        <v>1116</v>
      </c>
      <c r="C2550" s="2">
        <f t="shared" si="78"/>
        <v>42755.109571759262</v>
      </c>
      <c r="D2550">
        <v>4.0599999999999996</v>
      </c>
      <c r="E2550">
        <v>20.67</v>
      </c>
      <c r="F2550">
        <v>19.59</v>
      </c>
      <c r="G2550">
        <f t="shared" si="79"/>
        <v>67.262</v>
      </c>
      <c r="H2550">
        <v>92531.77</v>
      </c>
      <c r="I2550">
        <v>759.25</v>
      </c>
      <c r="J2550">
        <v>40</v>
      </c>
    </row>
    <row r="2551" spans="1:10" x14ac:dyDescent="0.5">
      <c r="A2551" s="1">
        <v>42755</v>
      </c>
      <c r="B2551" t="s">
        <v>1117</v>
      </c>
      <c r="C2551" s="2">
        <f t="shared" si="78"/>
        <v>42755.110266203708</v>
      </c>
      <c r="D2551">
        <v>4.07</v>
      </c>
      <c r="E2551">
        <v>20.67</v>
      </c>
      <c r="F2551">
        <v>19.600000000000001</v>
      </c>
      <c r="G2551">
        <f t="shared" si="79"/>
        <v>67.28</v>
      </c>
      <c r="H2551">
        <v>92530.14</v>
      </c>
      <c r="I2551">
        <v>759.4</v>
      </c>
      <c r="J2551">
        <v>40</v>
      </c>
    </row>
    <row r="2552" spans="1:10" x14ac:dyDescent="0.5">
      <c r="A2552" s="1">
        <v>42755</v>
      </c>
      <c r="B2552" t="s">
        <v>1118</v>
      </c>
      <c r="C2552" s="2">
        <f t="shared" si="78"/>
        <v>42755.110960648148</v>
      </c>
      <c r="D2552">
        <v>4.0599999999999996</v>
      </c>
      <c r="E2552">
        <v>20.66</v>
      </c>
      <c r="F2552">
        <v>19.59</v>
      </c>
      <c r="G2552">
        <f t="shared" si="79"/>
        <v>67.262</v>
      </c>
      <c r="H2552">
        <v>92537.05</v>
      </c>
      <c r="I2552">
        <v>758.78</v>
      </c>
      <c r="J2552">
        <v>40</v>
      </c>
    </row>
    <row r="2553" spans="1:10" x14ac:dyDescent="0.5">
      <c r="A2553" s="1">
        <v>42755</v>
      </c>
      <c r="B2553" t="s">
        <v>1119</v>
      </c>
      <c r="C2553" s="2">
        <f t="shared" si="78"/>
        <v>42755.111655092594</v>
      </c>
      <c r="D2553">
        <v>4.0599999999999996</v>
      </c>
      <c r="E2553">
        <v>20.65</v>
      </c>
      <c r="F2553">
        <v>19.59</v>
      </c>
      <c r="G2553">
        <f t="shared" si="79"/>
        <v>67.262</v>
      </c>
      <c r="H2553">
        <v>92536.12</v>
      </c>
      <c r="I2553">
        <v>758.86</v>
      </c>
      <c r="J2553">
        <v>40</v>
      </c>
    </row>
    <row r="2554" spans="1:10" x14ac:dyDescent="0.5">
      <c r="A2554" s="1">
        <v>42755</v>
      </c>
      <c r="B2554" t="s">
        <v>1120</v>
      </c>
      <c r="C2554" s="2">
        <f t="shared" si="78"/>
        <v>42755.112349537041</v>
      </c>
      <c r="D2554">
        <v>4.07</v>
      </c>
      <c r="E2554">
        <v>20.64</v>
      </c>
      <c r="F2554">
        <v>19.55</v>
      </c>
      <c r="G2554">
        <f t="shared" si="79"/>
        <v>67.19</v>
      </c>
      <c r="H2554">
        <v>92534.85</v>
      </c>
      <c r="I2554">
        <v>758.98</v>
      </c>
      <c r="J2554">
        <v>40</v>
      </c>
    </row>
    <row r="2555" spans="1:10" x14ac:dyDescent="0.5">
      <c r="A2555" s="1">
        <v>42755</v>
      </c>
      <c r="B2555" t="s">
        <v>1121</v>
      </c>
      <c r="C2555" s="2">
        <f t="shared" si="78"/>
        <v>42755.113043981481</v>
      </c>
      <c r="D2555">
        <v>4.07</v>
      </c>
      <c r="E2555">
        <v>20.63</v>
      </c>
      <c r="F2555">
        <v>19.54</v>
      </c>
      <c r="G2555">
        <f t="shared" si="79"/>
        <v>67.171999999999997</v>
      </c>
      <c r="H2555">
        <v>92539.3</v>
      </c>
      <c r="I2555">
        <v>758.58</v>
      </c>
      <c r="J2555">
        <v>40</v>
      </c>
    </row>
    <row r="2556" spans="1:10" x14ac:dyDescent="0.5">
      <c r="A2556" s="1">
        <v>42755</v>
      </c>
      <c r="B2556" t="s">
        <v>1122</v>
      </c>
      <c r="C2556" s="2">
        <f t="shared" si="78"/>
        <v>42755.113738425927</v>
      </c>
      <c r="D2556">
        <v>4.0599999999999996</v>
      </c>
      <c r="E2556">
        <v>20.61</v>
      </c>
      <c r="F2556">
        <v>19.510000000000002</v>
      </c>
      <c r="G2556">
        <f t="shared" si="79"/>
        <v>67.117999999999995</v>
      </c>
      <c r="H2556">
        <v>92534.14</v>
      </c>
      <c r="I2556">
        <v>759.04</v>
      </c>
      <c r="J2556">
        <v>40</v>
      </c>
    </row>
    <row r="2557" spans="1:10" x14ac:dyDescent="0.5">
      <c r="A2557" s="1">
        <v>42755</v>
      </c>
      <c r="B2557" t="s">
        <v>1123</v>
      </c>
      <c r="C2557" s="2">
        <f t="shared" si="78"/>
        <v>42755.114432870374</v>
      </c>
      <c r="D2557">
        <v>4.0599999999999996</v>
      </c>
      <c r="E2557">
        <v>20.63</v>
      </c>
      <c r="F2557">
        <v>19.54</v>
      </c>
      <c r="G2557">
        <f t="shared" si="79"/>
        <v>67.171999999999997</v>
      </c>
      <c r="H2557">
        <v>92535.29</v>
      </c>
      <c r="I2557">
        <v>758.94</v>
      </c>
      <c r="J2557">
        <v>40</v>
      </c>
    </row>
    <row r="2558" spans="1:10" x14ac:dyDescent="0.5">
      <c r="A2558" s="1">
        <v>42755</v>
      </c>
      <c r="B2558" t="s">
        <v>1124</v>
      </c>
      <c r="C2558" s="2">
        <f t="shared" si="78"/>
        <v>42755.115127314821</v>
      </c>
      <c r="D2558">
        <v>4.0599999999999996</v>
      </c>
      <c r="E2558">
        <v>20.66</v>
      </c>
      <c r="F2558">
        <v>19.579999999999998</v>
      </c>
      <c r="G2558">
        <f t="shared" si="79"/>
        <v>67.244</v>
      </c>
      <c r="H2558">
        <v>92535.22</v>
      </c>
      <c r="I2558">
        <v>758.94</v>
      </c>
      <c r="J2558">
        <v>40</v>
      </c>
    </row>
    <row r="2559" spans="1:10" x14ac:dyDescent="0.5">
      <c r="A2559" s="1">
        <v>42755</v>
      </c>
      <c r="B2559" t="s">
        <v>1125</v>
      </c>
      <c r="C2559" s="2">
        <f t="shared" si="78"/>
        <v>42755.11582175926</v>
      </c>
      <c r="D2559">
        <v>4.0599999999999996</v>
      </c>
      <c r="E2559">
        <v>20.69</v>
      </c>
      <c r="F2559">
        <v>19.62</v>
      </c>
      <c r="G2559">
        <f t="shared" si="79"/>
        <v>67.316000000000003</v>
      </c>
      <c r="H2559">
        <v>92536.02</v>
      </c>
      <c r="I2559">
        <v>758.87</v>
      </c>
      <c r="J2559">
        <v>40</v>
      </c>
    </row>
    <row r="2560" spans="1:10" x14ac:dyDescent="0.5">
      <c r="A2560" s="1">
        <v>42755</v>
      </c>
      <c r="B2560" t="s">
        <v>1126</v>
      </c>
      <c r="C2560" s="2">
        <f t="shared" si="78"/>
        <v>42755.116516203707</v>
      </c>
      <c r="D2560">
        <v>4.07</v>
      </c>
      <c r="E2560">
        <v>20.73</v>
      </c>
      <c r="F2560">
        <v>19.670000000000002</v>
      </c>
      <c r="G2560">
        <f t="shared" si="79"/>
        <v>67.406000000000006</v>
      </c>
      <c r="H2560">
        <v>92531.02</v>
      </c>
      <c r="I2560">
        <v>759.32</v>
      </c>
      <c r="J2560">
        <v>40</v>
      </c>
    </row>
    <row r="2561" spans="1:10" x14ac:dyDescent="0.5">
      <c r="A2561" s="1">
        <v>42755</v>
      </c>
      <c r="B2561" t="s">
        <v>1127</v>
      </c>
      <c r="C2561" s="2">
        <f t="shared" si="78"/>
        <v>42755.117210648154</v>
      </c>
      <c r="D2561">
        <v>4.07</v>
      </c>
      <c r="E2561">
        <v>20.75</v>
      </c>
      <c r="F2561">
        <v>19.66</v>
      </c>
      <c r="G2561">
        <f t="shared" si="79"/>
        <v>67.388000000000005</v>
      </c>
      <c r="H2561">
        <v>92537.8</v>
      </c>
      <c r="I2561">
        <v>758.71</v>
      </c>
      <c r="J2561">
        <v>40</v>
      </c>
    </row>
    <row r="2562" spans="1:10" x14ac:dyDescent="0.5">
      <c r="A2562" s="1">
        <v>42755</v>
      </c>
      <c r="B2562" t="s">
        <v>1128</v>
      </c>
      <c r="C2562" s="2">
        <f t="shared" si="78"/>
        <v>42755.117905092593</v>
      </c>
      <c r="D2562">
        <v>4.07</v>
      </c>
      <c r="E2562">
        <v>20.75</v>
      </c>
      <c r="F2562">
        <v>19.649999999999999</v>
      </c>
      <c r="G2562">
        <f t="shared" si="79"/>
        <v>67.37</v>
      </c>
      <c r="H2562">
        <v>92540.52</v>
      </c>
      <c r="I2562">
        <v>758.47</v>
      </c>
      <c r="J2562">
        <v>40</v>
      </c>
    </row>
    <row r="2563" spans="1:10" x14ac:dyDescent="0.5">
      <c r="A2563" s="1">
        <v>42755</v>
      </c>
      <c r="B2563" t="s">
        <v>1129</v>
      </c>
      <c r="C2563" s="2">
        <f t="shared" ref="C2563:C2626" si="80">A2563+TIMEVALUE(B2563)-(7/24)</f>
        <v>42755.11859953704</v>
      </c>
      <c r="D2563">
        <v>4.0599999999999996</v>
      </c>
      <c r="E2563">
        <v>20.75</v>
      </c>
      <c r="F2563">
        <v>19.66</v>
      </c>
      <c r="G2563">
        <f t="shared" ref="G2563:G2626" si="81">CONVERT(F2563,"C","F")</f>
        <v>67.388000000000005</v>
      </c>
      <c r="H2563">
        <v>92538.28</v>
      </c>
      <c r="I2563">
        <v>758.67</v>
      </c>
      <c r="J2563">
        <v>40</v>
      </c>
    </row>
    <row r="2564" spans="1:10" x14ac:dyDescent="0.5">
      <c r="A2564" s="1">
        <v>42755</v>
      </c>
      <c r="B2564" t="s">
        <v>1130</v>
      </c>
      <c r="C2564" s="2">
        <f t="shared" si="80"/>
        <v>42755.119293981486</v>
      </c>
      <c r="D2564">
        <v>4.0599999999999996</v>
      </c>
      <c r="E2564">
        <v>20.77</v>
      </c>
      <c r="F2564">
        <v>19.670000000000002</v>
      </c>
      <c r="G2564">
        <f t="shared" si="81"/>
        <v>67.406000000000006</v>
      </c>
      <c r="H2564">
        <v>92537.34</v>
      </c>
      <c r="I2564">
        <v>758.75</v>
      </c>
      <c r="J2564">
        <v>40</v>
      </c>
    </row>
    <row r="2565" spans="1:10" x14ac:dyDescent="0.5">
      <c r="A2565" s="1">
        <v>42755</v>
      </c>
      <c r="B2565" t="s">
        <v>1131</v>
      </c>
      <c r="C2565" s="2">
        <f t="shared" si="80"/>
        <v>42755.119988425926</v>
      </c>
      <c r="D2565">
        <v>4.0599999999999996</v>
      </c>
      <c r="E2565">
        <v>20.75</v>
      </c>
      <c r="F2565">
        <v>19.66</v>
      </c>
      <c r="G2565">
        <f t="shared" si="81"/>
        <v>67.388000000000005</v>
      </c>
      <c r="H2565">
        <v>92531.93</v>
      </c>
      <c r="I2565">
        <v>759.24</v>
      </c>
      <c r="J2565">
        <v>40</v>
      </c>
    </row>
    <row r="2566" spans="1:10" x14ac:dyDescent="0.5">
      <c r="A2566" s="1">
        <v>42755</v>
      </c>
      <c r="B2566" t="s">
        <v>1132</v>
      </c>
      <c r="C2566" s="2">
        <f t="shared" si="80"/>
        <v>42755.120682870373</v>
      </c>
      <c r="D2566">
        <v>4.07</v>
      </c>
      <c r="E2566">
        <v>20.75</v>
      </c>
      <c r="F2566">
        <v>19.64</v>
      </c>
      <c r="G2566">
        <f t="shared" si="81"/>
        <v>67.352000000000004</v>
      </c>
      <c r="H2566">
        <v>92536.28</v>
      </c>
      <c r="I2566">
        <v>758.85</v>
      </c>
      <c r="J2566">
        <v>40</v>
      </c>
    </row>
    <row r="2567" spans="1:10" x14ac:dyDescent="0.5">
      <c r="A2567" s="1">
        <v>42755</v>
      </c>
      <c r="B2567" t="s">
        <v>1133</v>
      </c>
      <c r="C2567" s="2">
        <f t="shared" si="80"/>
        <v>42755.121377314819</v>
      </c>
      <c r="D2567">
        <v>4.0599999999999996</v>
      </c>
      <c r="E2567">
        <v>20.75</v>
      </c>
      <c r="F2567">
        <v>19.66</v>
      </c>
      <c r="G2567">
        <f t="shared" si="81"/>
        <v>67.388000000000005</v>
      </c>
      <c r="H2567">
        <v>92533.25</v>
      </c>
      <c r="I2567">
        <v>759.12</v>
      </c>
      <c r="J2567">
        <v>40</v>
      </c>
    </row>
    <row r="2568" spans="1:10" x14ac:dyDescent="0.5">
      <c r="A2568" s="1">
        <v>42755</v>
      </c>
      <c r="B2568" t="s">
        <v>1134</v>
      </c>
      <c r="C2568" s="2">
        <f t="shared" si="80"/>
        <v>42755.122071759259</v>
      </c>
      <c r="D2568">
        <v>4.07</v>
      </c>
      <c r="E2568">
        <v>20.74</v>
      </c>
      <c r="F2568">
        <v>19.66</v>
      </c>
      <c r="G2568">
        <f t="shared" si="81"/>
        <v>67.388000000000005</v>
      </c>
      <c r="H2568">
        <v>92535.72</v>
      </c>
      <c r="I2568">
        <v>758.9</v>
      </c>
      <c r="J2568">
        <v>40</v>
      </c>
    </row>
    <row r="2569" spans="1:10" x14ac:dyDescent="0.5">
      <c r="A2569" s="1">
        <v>42755</v>
      </c>
      <c r="B2569" t="s">
        <v>1135</v>
      </c>
      <c r="C2569" s="2">
        <f t="shared" si="80"/>
        <v>42755.122766203705</v>
      </c>
      <c r="D2569">
        <v>4.07</v>
      </c>
      <c r="E2569">
        <v>20.74</v>
      </c>
      <c r="F2569">
        <v>19.649999999999999</v>
      </c>
      <c r="G2569">
        <f t="shared" si="81"/>
        <v>67.37</v>
      </c>
      <c r="H2569">
        <v>92532.77</v>
      </c>
      <c r="I2569">
        <v>759.16</v>
      </c>
      <c r="J2569">
        <v>40</v>
      </c>
    </row>
    <row r="2570" spans="1:10" x14ac:dyDescent="0.5">
      <c r="A2570" s="1">
        <v>42755</v>
      </c>
      <c r="B2570" t="s">
        <v>1136</v>
      </c>
      <c r="C2570" s="2">
        <f t="shared" si="80"/>
        <v>42755.123460648152</v>
      </c>
      <c r="D2570">
        <v>4.07</v>
      </c>
      <c r="E2570">
        <v>20.72</v>
      </c>
      <c r="F2570">
        <v>19.63</v>
      </c>
      <c r="G2570">
        <f t="shared" si="81"/>
        <v>67.334000000000003</v>
      </c>
      <c r="H2570">
        <v>92535.02</v>
      </c>
      <c r="I2570">
        <v>758.96</v>
      </c>
      <c r="J2570">
        <v>40</v>
      </c>
    </row>
    <row r="2571" spans="1:10" x14ac:dyDescent="0.5">
      <c r="A2571" s="1">
        <v>42755</v>
      </c>
      <c r="B2571" t="s">
        <v>1137</v>
      </c>
      <c r="C2571" s="2">
        <f t="shared" si="80"/>
        <v>42755.124155092592</v>
      </c>
      <c r="D2571">
        <v>4.07</v>
      </c>
      <c r="E2571">
        <v>20.71</v>
      </c>
      <c r="F2571">
        <v>19.62</v>
      </c>
      <c r="G2571">
        <f t="shared" si="81"/>
        <v>67.316000000000003</v>
      </c>
      <c r="H2571">
        <v>92539.95</v>
      </c>
      <c r="I2571">
        <v>758.52</v>
      </c>
      <c r="J2571">
        <v>40</v>
      </c>
    </row>
    <row r="2572" spans="1:10" x14ac:dyDescent="0.5">
      <c r="A2572" s="1">
        <v>42755</v>
      </c>
      <c r="B2572" t="s">
        <v>1138</v>
      </c>
      <c r="C2572" s="2">
        <f t="shared" si="80"/>
        <v>42755.124849537038</v>
      </c>
      <c r="D2572">
        <v>4.0599999999999996</v>
      </c>
      <c r="E2572">
        <v>20.69</v>
      </c>
      <c r="F2572">
        <v>19.61</v>
      </c>
      <c r="G2572">
        <f t="shared" si="81"/>
        <v>67.298000000000002</v>
      </c>
      <c r="H2572">
        <v>92529.08</v>
      </c>
      <c r="I2572">
        <v>759.49</v>
      </c>
      <c r="J2572">
        <v>40</v>
      </c>
    </row>
    <row r="2573" spans="1:10" x14ac:dyDescent="0.5">
      <c r="A2573" s="1">
        <v>42755</v>
      </c>
      <c r="B2573" t="s">
        <v>1139</v>
      </c>
      <c r="C2573" s="2">
        <f t="shared" si="80"/>
        <v>42755.125543981485</v>
      </c>
      <c r="D2573">
        <v>4.0599999999999996</v>
      </c>
      <c r="E2573">
        <v>20.68</v>
      </c>
      <c r="F2573">
        <v>19.62</v>
      </c>
      <c r="G2573">
        <f t="shared" si="81"/>
        <v>67.316000000000003</v>
      </c>
      <c r="H2573">
        <v>92533.16</v>
      </c>
      <c r="I2573">
        <v>759.13</v>
      </c>
      <c r="J2573">
        <v>40</v>
      </c>
    </row>
    <row r="2574" spans="1:10" x14ac:dyDescent="0.5">
      <c r="A2574" s="1">
        <v>42755</v>
      </c>
      <c r="B2574" t="s">
        <v>1140</v>
      </c>
      <c r="C2574" s="2">
        <f t="shared" si="80"/>
        <v>42755.126238425932</v>
      </c>
      <c r="D2574">
        <v>4.0599999999999996</v>
      </c>
      <c r="E2574">
        <v>20.69</v>
      </c>
      <c r="F2574">
        <v>19.61</v>
      </c>
      <c r="G2574">
        <f t="shared" si="81"/>
        <v>67.298000000000002</v>
      </c>
      <c r="H2574">
        <v>92532.43</v>
      </c>
      <c r="I2574">
        <v>759.19</v>
      </c>
      <c r="J2574">
        <v>40</v>
      </c>
    </row>
    <row r="2575" spans="1:10" x14ac:dyDescent="0.5">
      <c r="A2575" s="1">
        <v>42755</v>
      </c>
      <c r="B2575" t="s">
        <v>1141</v>
      </c>
      <c r="C2575" s="2">
        <f t="shared" si="80"/>
        <v>42755.126932870371</v>
      </c>
      <c r="D2575">
        <v>4.0599999999999996</v>
      </c>
      <c r="E2575">
        <v>20.68</v>
      </c>
      <c r="F2575">
        <v>19.59</v>
      </c>
      <c r="G2575">
        <f t="shared" si="81"/>
        <v>67.262</v>
      </c>
      <c r="H2575">
        <v>92527.58</v>
      </c>
      <c r="I2575">
        <v>759.26</v>
      </c>
      <c r="J2575">
        <v>40</v>
      </c>
    </row>
    <row r="2576" spans="1:10" x14ac:dyDescent="0.5">
      <c r="A2576" s="1">
        <v>42755</v>
      </c>
      <c r="B2576" t="s">
        <v>1142</v>
      </c>
      <c r="C2576" s="2">
        <f t="shared" si="80"/>
        <v>42755.127627314818</v>
      </c>
      <c r="D2576">
        <v>4.07</v>
      </c>
      <c r="E2576">
        <v>20.65</v>
      </c>
      <c r="F2576">
        <v>19.55</v>
      </c>
      <c r="G2576">
        <f t="shared" si="81"/>
        <v>67.19</v>
      </c>
      <c r="H2576">
        <v>92525.69</v>
      </c>
      <c r="I2576">
        <v>759.8</v>
      </c>
      <c r="J2576">
        <v>40</v>
      </c>
    </row>
    <row r="2577" spans="1:10" x14ac:dyDescent="0.5">
      <c r="A2577" s="1">
        <v>42755</v>
      </c>
      <c r="B2577" t="s">
        <v>1143</v>
      </c>
      <c r="C2577" s="2">
        <f t="shared" si="80"/>
        <v>42755.128321759265</v>
      </c>
      <c r="D2577">
        <v>4.0599999999999996</v>
      </c>
      <c r="E2577">
        <v>20.65</v>
      </c>
      <c r="F2577">
        <v>19.59</v>
      </c>
      <c r="G2577">
        <f t="shared" si="81"/>
        <v>67.262</v>
      </c>
      <c r="H2577">
        <v>92526.78</v>
      </c>
      <c r="I2577">
        <v>759.7</v>
      </c>
      <c r="J2577">
        <v>40</v>
      </c>
    </row>
    <row r="2578" spans="1:10" x14ac:dyDescent="0.5">
      <c r="A2578" s="1">
        <v>42755</v>
      </c>
      <c r="B2578" t="s">
        <v>1144</v>
      </c>
      <c r="C2578" s="2">
        <f t="shared" si="80"/>
        <v>42755.129016203704</v>
      </c>
      <c r="D2578">
        <v>4.0599999999999996</v>
      </c>
      <c r="E2578">
        <v>20.63</v>
      </c>
      <c r="F2578">
        <v>19.55</v>
      </c>
      <c r="G2578">
        <f t="shared" si="81"/>
        <v>67.19</v>
      </c>
      <c r="H2578">
        <v>92522.78</v>
      </c>
      <c r="I2578">
        <v>760.06</v>
      </c>
      <c r="J2578">
        <v>40</v>
      </c>
    </row>
    <row r="2579" spans="1:10" x14ac:dyDescent="0.5">
      <c r="A2579" s="1">
        <v>42755</v>
      </c>
      <c r="B2579" t="s">
        <v>1145</v>
      </c>
      <c r="C2579" s="2">
        <f t="shared" si="80"/>
        <v>42755.129710648151</v>
      </c>
      <c r="D2579">
        <v>4.07</v>
      </c>
      <c r="E2579">
        <v>20.62</v>
      </c>
      <c r="F2579">
        <v>19.55</v>
      </c>
      <c r="G2579">
        <f t="shared" si="81"/>
        <v>67.19</v>
      </c>
      <c r="H2579">
        <v>92525.51</v>
      </c>
      <c r="I2579">
        <v>759.81</v>
      </c>
      <c r="J2579">
        <v>40</v>
      </c>
    </row>
    <row r="2580" spans="1:10" x14ac:dyDescent="0.5">
      <c r="A2580" s="1">
        <v>42755</v>
      </c>
      <c r="B2580" t="s">
        <v>1146</v>
      </c>
      <c r="C2580" s="2">
        <f t="shared" si="80"/>
        <v>42755.130405092597</v>
      </c>
      <c r="D2580">
        <v>4.0599999999999996</v>
      </c>
      <c r="E2580">
        <v>20.6</v>
      </c>
      <c r="F2580">
        <v>19.54</v>
      </c>
      <c r="G2580">
        <f t="shared" si="81"/>
        <v>67.171999999999997</v>
      </c>
      <c r="H2580">
        <v>92525.75</v>
      </c>
      <c r="I2580">
        <v>759.79</v>
      </c>
      <c r="J2580">
        <v>40</v>
      </c>
    </row>
    <row r="2581" spans="1:10" x14ac:dyDescent="0.5">
      <c r="A2581" s="1">
        <v>42755</v>
      </c>
      <c r="B2581" t="s">
        <v>1147</v>
      </c>
      <c r="C2581" s="2">
        <f t="shared" si="80"/>
        <v>42755.131099537037</v>
      </c>
      <c r="D2581">
        <v>4.07</v>
      </c>
      <c r="E2581">
        <v>20.63</v>
      </c>
      <c r="F2581">
        <v>19.57</v>
      </c>
      <c r="G2581">
        <f t="shared" si="81"/>
        <v>67.225999999999999</v>
      </c>
      <c r="H2581">
        <v>92526.09</v>
      </c>
      <c r="I2581">
        <v>759.76</v>
      </c>
      <c r="J2581">
        <v>40</v>
      </c>
    </row>
    <row r="2582" spans="1:10" x14ac:dyDescent="0.5">
      <c r="A2582" s="1">
        <v>42755</v>
      </c>
      <c r="B2582" t="s">
        <v>1148</v>
      </c>
      <c r="C2582" s="2">
        <f t="shared" si="80"/>
        <v>42755.131793981483</v>
      </c>
      <c r="D2582">
        <v>4.0599999999999996</v>
      </c>
      <c r="E2582">
        <v>20.66</v>
      </c>
      <c r="F2582">
        <v>19.61</v>
      </c>
      <c r="G2582">
        <f t="shared" si="81"/>
        <v>67.298000000000002</v>
      </c>
      <c r="H2582">
        <v>92524.5</v>
      </c>
      <c r="I2582">
        <v>759.9</v>
      </c>
      <c r="J2582">
        <v>40</v>
      </c>
    </row>
    <row r="2583" spans="1:10" x14ac:dyDescent="0.5">
      <c r="A2583" s="1">
        <v>42755</v>
      </c>
      <c r="B2583" t="s">
        <v>1149</v>
      </c>
      <c r="C2583" s="2">
        <f t="shared" si="80"/>
        <v>42755.13248842593</v>
      </c>
      <c r="D2583">
        <v>4.07</v>
      </c>
      <c r="E2583">
        <v>20.7</v>
      </c>
      <c r="F2583">
        <v>19.62</v>
      </c>
      <c r="G2583">
        <f t="shared" si="81"/>
        <v>67.316000000000003</v>
      </c>
      <c r="H2583">
        <v>92530.11</v>
      </c>
      <c r="I2583">
        <v>759.4</v>
      </c>
      <c r="J2583">
        <v>40</v>
      </c>
    </row>
    <row r="2584" spans="1:10" x14ac:dyDescent="0.5">
      <c r="A2584" s="1">
        <v>42755</v>
      </c>
      <c r="B2584" t="s">
        <v>1150</v>
      </c>
      <c r="C2584" s="2">
        <f t="shared" si="80"/>
        <v>42755.13318287037</v>
      </c>
      <c r="D2584">
        <v>4.07</v>
      </c>
      <c r="E2584">
        <v>20.72</v>
      </c>
      <c r="F2584">
        <v>19.649999999999999</v>
      </c>
      <c r="G2584">
        <f t="shared" si="81"/>
        <v>67.37</v>
      </c>
      <c r="H2584">
        <v>92522.45</v>
      </c>
      <c r="I2584">
        <v>760.09</v>
      </c>
      <c r="J2584">
        <v>40</v>
      </c>
    </row>
    <row r="2585" spans="1:10" x14ac:dyDescent="0.5">
      <c r="A2585" s="1">
        <v>42755</v>
      </c>
      <c r="B2585" t="s">
        <v>1151</v>
      </c>
      <c r="C2585" s="2">
        <f t="shared" si="80"/>
        <v>42755.133877314816</v>
      </c>
      <c r="D2585">
        <v>4.07</v>
      </c>
      <c r="E2585">
        <v>20.74</v>
      </c>
      <c r="F2585">
        <v>19.66</v>
      </c>
      <c r="G2585">
        <f t="shared" si="81"/>
        <v>67.388000000000005</v>
      </c>
      <c r="H2585">
        <v>92519.07</v>
      </c>
      <c r="I2585">
        <v>760.62</v>
      </c>
      <c r="J2585">
        <v>40</v>
      </c>
    </row>
    <row r="2586" spans="1:10" x14ac:dyDescent="0.5">
      <c r="A2586" s="1">
        <v>42755</v>
      </c>
      <c r="B2586" t="s">
        <v>1152</v>
      </c>
      <c r="C2586" s="2">
        <f t="shared" si="80"/>
        <v>42755.134571759263</v>
      </c>
      <c r="D2586">
        <v>4.0599999999999996</v>
      </c>
      <c r="E2586">
        <v>20.75</v>
      </c>
      <c r="F2586">
        <v>19.670000000000002</v>
      </c>
      <c r="G2586">
        <f t="shared" si="81"/>
        <v>67.406000000000006</v>
      </c>
      <c r="H2586">
        <v>92526.22</v>
      </c>
      <c r="I2586">
        <v>759.75</v>
      </c>
      <c r="J2586">
        <v>40</v>
      </c>
    </row>
    <row r="2587" spans="1:10" x14ac:dyDescent="0.5">
      <c r="A2587" s="1">
        <v>42755</v>
      </c>
      <c r="B2587" t="s">
        <v>1153</v>
      </c>
      <c r="C2587" s="2">
        <f t="shared" si="80"/>
        <v>42755.13526620371</v>
      </c>
      <c r="D2587">
        <v>4.0599999999999996</v>
      </c>
      <c r="E2587">
        <v>20.76</v>
      </c>
      <c r="F2587">
        <v>19.670000000000002</v>
      </c>
      <c r="G2587">
        <f t="shared" si="81"/>
        <v>67.406000000000006</v>
      </c>
      <c r="H2587">
        <v>92527.11</v>
      </c>
      <c r="I2587">
        <v>759.67</v>
      </c>
      <c r="J2587">
        <v>40</v>
      </c>
    </row>
    <row r="2588" spans="1:10" x14ac:dyDescent="0.5">
      <c r="A2588" s="1">
        <v>42755</v>
      </c>
      <c r="B2588" t="s">
        <v>1154</v>
      </c>
      <c r="C2588" s="2">
        <f t="shared" si="80"/>
        <v>42755.135960648149</v>
      </c>
      <c r="D2588">
        <v>4.07</v>
      </c>
      <c r="E2588">
        <v>20.76</v>
      </c>
      <c r="F2588">
        <v>19.670000000000002</v>
      </c>
      <c r="G2588">
        <f t="shared" si="81"/>
        <v>67.406000000000006</v>
      </c>
      <c r="H2588">
        <v>92522.44</v>
      </c>
      <c r="I2588">
        <v>759.99</v>
      </c>
      <c r="J2588">
        <v>40</v>
      </c>
    </row>
    <row r="2589" spans="1:10" x14ac:dyDescent="0.5">
      <c r="A2589" s="1">
        <v>42755</v>
      </c>
      <c r="B2589" t="s">
        <v>1155</v>
      </c>
      <c r="C2589" s="2">
        <f t="shared" si="80"/>
        <v>42755.136655092596</v>
      </c>
      <c r="D2589">
        <v>4.0599999999999996</v>
      </c>
      <c r="E2589">
        <v>20.77</v>
      </c>
      <c r="F2589">
        <v>19.690000000000001</v>
      </c>
      <c r="G2589">
        <f t="shared" si="81"/>
        <v>67.442000000000007</v>
      </c>
      <c r="H2589">
        <v>92526.34</v>
      </c>
      <c r="I2589">
        <v>759.74</v>
      </c>
      <c r="J2589">
        <v>40</v>
      </c>
    </row>
    <row r="2590" spans="1:10" x14ac:dyDescent="0.5">
      <c r="A2590" s="1">
        <v>42755</v>
      </c>
      <c r="B2590" t="s">
        <v>1156</v>
      </c>
      <c r="C2590" s="2">
        <f t="shared" si="80"/>
        <v>42755.137349537043</v>
      </c>
      <c r="D2590">
        <v>4.0599999999999996</v>
      </c>
      <c r="E2590">
        <v>20.76</v>
      </c>
      <c r="F2590">
        <v>19.670000000000002</v>
      </c>
      <c r="G2590">
        <f t="shared" si="81"/>
        <v>67.406000000000006</v>
      </c>
      <c r="H2590">
        <v>92522.91</v>
      </c>
      <c r="I2590">
        <v>760.05</v>
      </c>
      <c r="J2590">
        <v>40</v>
      </c>
    </row>
    <row r="2591" spans="1:10" x14ac:dyDescent="0.5">
      <c r="A2591" s="1">
        <v>42755</v>
      </c>
      <c r="B2591" t="s">
        <v>1157</v>
      </c>
      <c r="C2591" s="2">
        <f t="shared" si="80"/>
        <v>42755.138043981482</v>
      </c>
      <c r="D2591">
        <v>4.07</v>
      </c>
      <c r="E2591">
        <v>20.75</v>
      </c>
      <c r="F2591">
        <v>19.670000000000002</v>
      </c>
      <c r="G2591">
        <f t="shared" si="81"/>
        <v>67.406000000000006</v>
      </c>
      <c r="H2591">
        <v>92524.92</v>
      </c>
      <c r="I2591">
        <v>759.87</v>
      </c>
      <c r="J2591">
        <v>40</v>
      </c>
    </row>
    <row r="2592" spans="1:10" x14ac:dyDescent="0.5">
      <c r="A2592" s="1">
        <v>42755</v>
      </c>
      <c r="B2592" t="s">
        <v>1158</v>
      </c>
      <c r="C2592" s="2">
        <f t="shared" si="80"/>
        <v>42755.138738425929</v>
      </c>
      <c r="D2592">
        <v>4.0599999999999996</v>
      </c>
      <c r="E2592">
        <v>20.74</v>
      </c>
      <c r="F2592">
        <v>19.66</v>
      </c>
      <c r="G2592">
        <f t="shared" si="81"/>
        <v>67.388000000000005</v>
      </c>
      <c r="H2592">
        <v>92527.41</v>
      </c>
      <c r="I2592">
        <v>759.64</v>
      </c>
      <c r="J2592">
        <v>40</v>
      </c>
    </row>
    <row r="2593" spans="1:10" x14ac:dyDescent="0.5">
      <c r="A2593" s="1">
        <v>42755</v>
      </c>
      <c r="B2593" t="s">
        <v>1159</v>
      </c>
      <c r="C2593" s="2">
        <f t="shared" si="80"/>
        <v>42755.139432870375</v>
      </c>
      <c r="D2593">
        <v>4.0599999999999996</v>
      </c>
      <c r="E2593">
        <v>20.74</v>
      </c>
      <c r="F2593">
        <v>19.649999999999999</v>
      </c>
      <c r="G2593">
        <f t="shared" si="81"/>
        <v>67.37</v>
      </c>
      <c r="H2593">
        <v>92526.41</v>
      </c>
      <c r="I2593">
        <v>759.73</v>
      </c>
      <c r="J2593">
        <v>40</v>
      </c>
    </row>
    <row r="2594" spans="1:10" x14ac:dyDescent="0.5">
      <c r="A2594" s="1">
        <v>42755</v>
      </c>
      <c r="B2594" t="s">
        <v>1160</v>
      </c>
      <c r="C2594" s="2">
        <f t="shared" si="80"/>
        <v>42755.140127314815</v>
      </c>
      <c r="D2594">
        <v>4.07</v>
      </c>
      <c r="E2594">
        <v>20.73</v>
      </c>
      <c r="F2594">
        <v>19.66</v>
      </c>
      <c r="G2594">
        <f t="shared" si="81"/>
        <v>67.388000000000005</v>
      </c>
      <c r="H2594">
        <v>92523.35</v>
      </c>
      <c r="I2594">
        <v>760.01</v>
      </c>
      <c r="J2594">
        <v>40</v>
      </c>
    </row>
    <row r="2595" spans="1:10" x14ac:dyDescent="0.5">
      <c r="A2595" s="1">
        <v>42755</v>
      </c>
      <c r="B2595" t="s">
        <v>1161</v>
      </c>
      <c r="C2595" s="2">
        <f t="shared" si="80"/>
        <v>42755.140821759262</v>
      </c>
      <c r="D2595">
        <v>4.0599999999999996</v>
      </c>
      <c r="E2595">
        <v>20.73</v>
      </c>
      <c r="F2595">
        <v>19.62</v>
      </c>
      <c r="G2595">
        <f t="shared" si="81"/>
        <v>67.316000000000003</v>
      </c>
      <c r="H2595">
        <v>92525.14</v>
      </c>
      <c r="I2595">
        <v>759.85</v>
      </c>
      <c r="J2595">
        <v>40</v>
      </c>
    </row>
    <row r="2596" spans="1:10" x14ac:dyDescent="0.5">
      <c r="A2596" s="1">
        <v>42755</v>
      </c>
      <c r="B2596" t="s">
        <v>1162</v>
      </c>
      <c r="C2596" s="2">
        <f t="shared" si="80"/>
        <v>42755.141516203708</v>
      </c>
      <c r="D2596">
        <v>4.0599999999999996</v>
      </c>
      <c r="E2596">
        <v>20.71</v>
      </c>
      <c r="F2596">
        <v>19.61</v>
      </c>
      <c r="G2596">
        <f t="shared" si="81"/>
        <v>67.298000000000002</v>
      </c>
      <c r="H2596">
        <v>92523.92</v>
      </c>
      <c r="I2596">
        <v>759.96</v>
      </c>
      <c r="J2596">
        <v>40</v>
      </c>
    </row>
    <row r="2597" spans="1:10" x14ac:dyDescent="0.5">
      <c r="A2597" s="1">
        <v>42755</v>
      </c>
      <c r="B2597" t="s">
        <v>1163</v>
      </c>
      <c r="C2597" s="2">
        <f t="shared" si="80"/>
        <v>42755.142210648148</v>
      </c>
      <c r="D2597">
        <v>4.07</v>
      </c>
      <c r="E2597">
        <v>20.72</v>
      </c>
      <c r="F2597">
        <v>19.61</v>
      </c>
      <c r="G2597">
        <f t="shared" si="81"/>
        <v>67.298000000000002</v>
      </c>
      <c r="H2597">
        <v>92525.84</v>
      </c>
      <c r="I2597">
        <v>760.1</v>
      </c>
      <c r="J2597">
        <v>40</v>
      </c>
    </row>
    <row r="2598" spans="1:10" x14ac:dyDescent="0.5">
      <c r="A2598" s="1">
        <v>42755</v>
      </c>
      <c r="B2598" t="s">
        <v>1164</v>
      </c>
      <c r="C2598" s="2">
        <f t="shared" si="80"/>
        <v>42755.142905092594</v>
      </c>
      <c r="D2598">
        <v>4.0599999999999996</v>
      </c>
      <c r="E2598">
        <v>20.69</v>
      </c>
      <c r="F2598">
        <v>19.62</v>
      </c>
      <c r="G2598">
        <f t="shared" si="81"/>
        <v>67.316000000000003</v>
      </c>
      <c r="H2598">
        <v>92515.88</v>
      </c>
      <c r="I2598">
        <v>760.68</v>
      </c>
      <c r="J2598">
        <v>40</v>
      </c>
    </row>
    <row r="2599" spans="1:10" x14ac:dyDescent="0.5">
      <c r="A2599" s="1">
        <v>42755</v>
      </c>
      <c r="B2599" t="s">
        <v>1165</v>
      </c>
      <c r="C2599" s="2">
        <f t="shared" si="80"/>
        <v>42755.143599537041</v>
      </c>
      <c r="D2599">
        <v>4.0599999999999996</v>
      </c>
      <c r="E2599">
        <v>20.68</v>
      </c>
      <c r="F2599">
        <v>19.61</v>
      </c>
      <c r="G2599">
        <f t="shared" si="81"/>
        <v>67.298000000000002</v>
      </c>
      <c r="H2599">
        <v>92519.23</v>
      </c>
      <c r="I2599">
        <v>760.38</v>
      </c>
      <c r="J2599">
        <v>40</v>
      </c>
    </row>
    <row r="2600" spans="1:10" x14ac:dyDescent="0.5">
      <c r="A2600" s="1">
        <v>42755</v>
      </c>
      <c r="B2600" t="s">
        <v>1166</v>
      </c>
      <c r="C2600" s="2">
        <f t="shared" si="80"/>
        <v>42755.144293981481</v>
      </c>
      <c r="D2600">
        <v>4.07</v>
      </c>
      <c r="E2600">
        <v>20.68</v>
      </c>
      <c r="F2600">
        <v>19.600000000000001</v>
      </c>
      <c r="G2600">
        <f t="shared" si="81"/>
        <v>67.28</v>
      </c>
      <c r="H2600">
        <v>92514.54</v>
      </c>
      <c r="I2600">
        <v>760.8</v>
      </c>
      <c r="J2600">
        <v>40</v>
      </c>
    </row>
    <row r="2601" spans="1:10" x14ac:dyDescent="0.5">
      <c r="A2601" s="1">
        <v>42755</v>
      </c>
      <c r="B2601" t="s">
        <v>1167</v>
      </c>
      <c r="C2601" s="2">
        <f t="shared" si="80"/>
        <v>42755.144988425927</v>
      </c>
      <c r="D2601">
        <v>4.07</v>
      </c>
      <c r="E2601">
        <v>20.66</v>
      </c>
      <c r="F2601">
        <v>19.579999999999998</v>
      </c>
      <c r="G2601">
        <f t="shared" si="81"/>
        <v>67.244</v>
      </c>
      <c r="H2601">
        <v>92515</v>
      </c>
      <c r="I2601">
        <v>760.75</v>
      </c>
      <c r="J2601">
        <v>40</v>
      </c>
    </row>
    <row r="2602" spans="1:10" x14ac:dyDescent="0.5">
      <c r="A2602" s="1">
        <v>42755</v>
      </c>
      <c r="B2602" t="s">
        <v>1168</v>
      </c>
      <c r="C2602" s="2">
        <f t="shared" si="80"/>
        <v>42755.145682870374</v>
      </c>
      <c r="D2602">
        <v>4.0599999999999996</v>
      </c>
      <c r="E2602">
        <v>20.65</v>
      </c>
      <c r="F2602">
        <v>19.579999999999998</v>
      </c>
      <c r="G2602">
        <f t="shared" si="81"/>
        <v>67.244</v>
      </c>
      <c r="H2602">
        <v>92513.78</v>
      </c>
      <c r="I2602">
        <v>760.86</v>
      </c>
      <c r="J2602">
        <v>40</v>
      </c>
    </row>
    <row r="2603" spans="1:10" x14ac:dyDescent="0.5">
      <c r="A2603" s="1">
        <v>42755</v>
      </c>
      <c r="B2603" t="s">
        <v>1169</v>
      </c>
      <c r="C2603" s="2">
        <f t="shared" si="80"/>
        <v>42755.146377314821</v>
      </c>
      <c r="D2603">
        <v>4.07</v>
      </c>
      <c r="E2603">
        <v>20.64</v>
      </c>
      <c r="F2603">
        <v>19.57</v>
      </c>
      <c r="G2603">
        <f t="shared" si="81"/>
        <v>67.225999999999999</v>
      </c>
      <c r="H2603">
        <v>92513.58</v>
      </c>
      <c r="I2603">
        <v>760.88</v>
      </c>
      <c r="J2603">
        <v>40</v>
      </c>
    </row>
    <row r="2604" spans="1:10" x14ac:dyDescent="0.5">
      <c r="A2604" s="1">
        <v>42755</v>
      </c>
      <c r="B2604" t="s">
        <v>1170</v>
      </c>
      <c r="C2604" s="2">
        <f t="shared" si="80"/>
        <v>42755.14707175926</v>
      </c>
      <c r="D2604">
        <v>4.07</v>
      </c>
      <c r="E2604">
        <v>20.61</v>
      </c>
      <c r="F2604">
        <v>19.52</v>
      </c>
      <c r="G2604">
        <f t="shared" si="81"/>
        <v>67.135999999999996</v>
      </c>
      <c r="H2604">
        <v>92512.02</v>
      </c>
      <c r="I2604">
        <v>761.02</v>
      </c>
      <c r="J2604">
        <v>40</v>
      </c>
    </row>
    <row r="2605" spans="1:10" x14ac:dyDescent="0.5">
      <c r="A2605" s="1">
        <v>42755</v>
      </c>
      <c r="B2605" t="s">
        <v>1171</v>
      </c>
      <c r="C2605" s="2">
        <f t="shared" si="80"/>
        <v>42755.147766203707</v>
      </c>
      <c r="D2605">
        <v>4.0599999999999996</v>
      </c>
      <c r="E2605">
        <v>20.63</v>
      </c>
      <c r="F2605">
        <v>19.55</v>
      </c>
      <c r="G2605">
        <f t="shared" si="81"/>
        <v>67.19</v>
      </c>
      <c r="H2605">
        <v>92503.92</v>
      </c>
      <c r="I2605">
        <v>761.75</v>
      </c>
      <c r="J2605">
        <v>40</v>
      </c>
    </row>
    <row r="2606" spans="1:10" x14ac:dyDescent="0.5">
      <c r="A2606" s="1">
        <v>42755</v>
      </c>
      <c r="B2606" t="s">
        <v>1172</v>
      </c>
      <c r="C2606" s="2">
        <f t="shared" si="80"/>
        <v>42755.148460648154</v>
      </c>
      <c r="D2606">
        <v>4.07</v>
      </c>
      <c r="E2606">
        <v>20.67</v>
      </c>
      <c r="F2606">
        <v>19.59</v>
      </c>
      <c r="G2606">
        <f t="shared" si="81"/>
        <v>67.262</v>
      </c>
      <c r="H2606">
        <v>92504.63</v>
      </c>
      <c r="I2606">
        <v>761.68</v>
      </c>
      <c r="J2606">
        <v>40</v>
      </c>
    </row>
    <row r="2607" spans="1:10" x14ac:dyDescent="0.5">
      <c r="A2607" s="1">
        <v>42755</v>
      </c>
      <c r="B2607" t="s">
        <v>1173</v>
      </c>
      <c r="C2607" s="2">
        <f t="shared" si="80"/>
        <v>42755.149155092593</v>
      </c>
      <c r="D2607">
        <v>4.0599999999999996</v>
      </c>
      <c r="E2607">
        <v>20.7</v>
      </c>
      <c r="F2607">
        <v>19.62</v>
      </c>
      <c r="G2607">
        <f t="shared" si="81"/>
        <v>67.316000000000003</v>
      </c>
      <c r="H2607">
        <v>92503.54</v>
      </c>
      <c r="I2607">
        <v>761.78</v>
      </c>
      <c r="J2607">
        <v>40</v>
      </c>
    </row>
    <row r="2608" spans="1:10" x14ac:dyDescent="0.5">
      <c r="A2608" s="1">
        <v>42755</v>
      </c>
      <c r="B2608" t="s">
        <v>1174</v>
      </c>
      <c r="C2608" s="2">
        <f t="shared" si="80"/>
        <v>42755.14984953704</v>
      </c>
      <c r="D2608">
        <v>4.0599999999999996</v>
      </c>
      <c r="E2608">
        <v>20.74</v>
      </c>
      <c r="F2608">
        <v>19.649999999999999</v>
      </c>
      <c r="G2608">
        <f t="shared" si="81"/>
        <v>67.37</v>
      </c>
      <c r="H2608">
        <v>92511.25</v>
      </c>
      <c r="I2608">
        <v>761.09</v>
      </c>
      <c r="J2608">
        <v>40</v>
      </c>
    </row>
    <row r="2609" spans="1:10" x14ac:dyDescent="0.5">
      <c r="A2609" s="1">
        <v>42755</v>
      </c>
      <c r="B2609" t="s">
        <v>1175</v>
      </c>
      <c r="C2609" s="2">
        <f t="shared" si="80"/>
        <v>42755.150543981486</v>
      </c>
      <c r="D2609">
        <v>4.0599999999999996</v>
      </c>
      <c r="E2609">
        <v>20.76</v>
      </c>
      <c r="F2609">
        <v>19.670000000000002</v>
      </c>
      <c r="G2609">
        <f t="shared" si="81"/>
        <v>67.406000000000006</v>
      </c>
      <c r="H2609">
        <v>92510.33</v>
      </c>
      <c r="I2609">
        <v>760.9</v>
      </c>
      <c r="J2609">
        <v>40</v>
      </c>
    </row>
    <row r="2610" spans="1:10" x14ac:dyDescent="0.5">
      <c r="A2610" s="1">
        <v>42755</v>
      </c>
      <c r="B2610" t="s">
        <v>1176</v>
      </c>
      <c r="C2610" s="2">
        <f t="shared" si="80"/>
        <v>42755.151238425926</v>
      </c>
      <c r="D2610">
        <v>4.0599999999999996</v>
      </c>
      <c r="E2610">
        <v>20.76</v>
      </c>
      <c r="F2610">
        <v>19.690000000000001</v>
      </c>
      <c r="G2610">
        <f t="shared" si="81"/>
        <v>67.442000000000007</v>
      </c>
      <c r="H2610">
        <v>92508.91</v>
      </c>
      <c r="I2610">
        <v>761.3</v>
      </c>
      <c r="J2610">
        <v>40</v>
      </c>
    </row>
    <row r="2611" spans="1:10" x14ac:dyDescent="0.5">
      <c r="A2611" s="1">
        <v>42755</v>
      </c>
      <c r="B2611" t="s">
        <v>1177</v>
      </c>
      <c r="C2611" s="2">
        <f t="shared" si="80"/>
        <v>42755.151932870373</v>
      </c>
      <c r="D2611">
        <v>4.07</v>
      </c>
      <c r="E2611">
        <v>20.8</v>
      </c>
      <c r="F2611">
        <v>19.68</v>
      </c>
      <c r="G2611">
        <f t="shared" si="81"/>
        <v>67.424000000000007</v>
      </c>
      <c r="H2611">
        <v>92508.34</v>
      </c>
      <c r="I2611">
        <v>761.35</v>
      </c>
      <c r="J2611">
        <v>40</v>
      </c>
    </row>
    <row r="2612" spans="1:10" x14ac:dyDescent="0.5">
      <c r="A2612" s="1">
        <v>42755</v>
      </c>
      <c r="B2612" t="s">
        <v>1178</v>
      </c>
      <c r="C2612" s="2">
        <f t="shared" si="80"/>
        <v>42755.152627314819</v>
      </c>
      <c r="D2612">
        <v>4.0599999999999996</v>
      </c>
      <c r="E2612">
        <v>20.79</v>
      </c>
      <c r="F2612">
        <v>19.670000000000002</v>
      </c>
      <c r="G2612">
        <f t="shared" si="81"/>
        <v>67.406000000000006</v>
      </c>
      <c r="H2612">
        <v>92509.56</v>
      </c>
      <c r="I2612">
        <v>761.24</v>
      </c>
      <c r="J2612">
        <v>40</v>
      </c>
    </row>
    <row r="2613" spans="1:10" x14ac:dyDescent="0.5">
      <c r="A2613" s="1">
        <v>42755</v>
      </c>
      <c r="B2613" t="s">
        <v>1179</v>
      </c>
      <c r="C2613" s="2">
        <f t="shared" si="80"/>
        <v>42755.153321759259</v>
      </c>
      <c r="D2613">
        <v>4.0599999999999996</v>
      </c>
      <c r="E2613">
        <v>20.79</v>
      </c>
      <c r="F2613">
        <v>19.7</v>
      </c>
      <c r="G2613">
        <f t="shared" si="81"/>
        <v>67.460000000000008</v>
      </c>
      <c r="H2613">
        <v>92507.94</v>
      </c>
      <c r="I2613">
        <v>761.39</v>
      </c>
      <c r="J2613">
        <v>40</v>
      </c>
    </row>
    <row r="2614" spans="1:10" x14ac:dyDescent="0.5">
      <c r="A2614" s="1">
        <v>42755</v>
      </c>
      <c r="B2614" t="s">
        <v>1180</v>
      </c>
      <c r="C2614" s="2">
        <f t="shared" si="80"/>
        <v>42755.154016203705</v>
      </c>
      <c r="D2614">
        <v>4.0599999999999996</v>
      </c>
      <c r="E2614">
        <v>20.8</v>
      </c>
      <c r="F2614">
        <v>19.68</v>
      </c>
      <c r="G2614">
        <f t="shared" si="81"/>
        <v>67.424000000000007</v>
      </c>
      <c r="H2614">
        <v>92510.63</v>
      </c>
      <c r="I2614">
        <v>761.15</v>
      </c>
      <c r="J2614">
        <v>40</v>
      </c>
    </row>
    <row r="2615" spans="1:10" x14ac:dyDescent="0.5">
      <c r="A2615" s="1">
        <v>42755</v>
      </c>
      <c r="B2615" t="s">
        <v>1181</v>
      </c>
      <c r="C2615" s="2">
        <f t="shared" si="80"/>
        <v>42755.154710648152</v>
      </c>
      <c r="D2615">
        <v>4.0599999999999996</v>
      </c>
      <c r="E2615">
        <v>20.79</v>
      </c>
      <c r="F2615">
        <v>19.68</v>
      </c>
      <c r="G2615">
        <f t="shared" si="81"/>
        <v>67.424000000000007</v>
      </c>
      <c r="H2615">
        <v>92507.23</v>
      </c>
      <c r="I2615">
        <v>761.45</v>
      </c>
      <c r="J2615">
        <v>40</v>
      </c>
    </row>
    <row r="2616" spans="1:10" x14ac:dyDescent="0.5">
      <c r="A2616" s="1">
        <v>42755</v>
      </c>
      <c r="B2616" t="s">
        <v>1182</v>
      </c>
      <c r="C2616" s="2">
        <f t="shared" si="80"/>
        <v>42755.155405092592</v>
      </c>
      <c r="D2616">
        <v>4.0599999999999996</v>
      </c>
      <c r="E2616">
        <v>20.77</v>
      </c>
      <c r="F2616">
        <v>19.670000000000002</v>
      </c>
      <c r="G2616">
        <f t="shared" si="81"/>
        <v>67.406000000000006</v>
      </c>
      <c r="H2616">
        <v>92511.26</v>
      </c>
      <c r="I2616">
        <v>761.09</v>
      </c>
      <c r="J2616">
        <v>40</v>
      </c>
    </row>
    <row r="2617" spans="1:10" x14ac:dyDescent="0.5">
      <c r="A2617" s="1">
        <v>42755</v>
      </c>
      <c r="B2617" t="s">
        <v>1183</v>
      </c>
      <c r="C2617" s="2">
        <f t="shared" si="80"/>
        <v>42755.156099537038</v>
      </c>
      <c r="D2617">
        <v>4.0599999999999996</v>
      </c>
      <c r="E2617">
        <v>20.76</v>
      </c>
      <c r="F2617">
        <v>19.670000000000002</v>
      </c>
      <c r="G2617">
        <f t="shared" si="81"/>
        <v>67.406000000000006</v>
      </c>
      <c r="H2617">
        <v>92504.45</v>
      </c>
      <c r="I2617">
        <v>761.7</v>
      </c>
      <c r="J2617">
        <v>40</v>
      </c>
    </row>
    <row r="2618" spans="1:10" x14ac:dyDescent="0.5">
      <c r="A2618" s="1">
        <v>42755</v>
      </c>
      <c r="B2618" t="s">
        <v>1184</v>
      </c>
      <c r="C2618" s="2">
        <f t="shared" si="80"/>
        <v>42755.156793981485</v>
      </c>
      <c r="D2618">
        <v>4.07</v>
      </c>
      <c r="E2618">
        <v>20.75</v>
      </c>
      <c r="F2618">
        <v>19.670000000000002</v>
      </c>
      <c r="G2618">
        <f t="shared" si="81"/>
        <v>67.406000000000006</v>
      </c>
      <c r="H2618">
        <v>92506.34</v>
      </c>
      <c r="I2618">
        <v>761.53</v>
      </c>
      <c r="J2618">
        <v>40</v>
      </c>
    </row>
    <row r="2619" spans="1:10" x14ac:dyDescent="0.5">
      <c r="A2619" s="1">
        <v>42755</v>
      </c>
      <c r="B2619" t="s">
        <v>1185</v>
      </c>
      <c r="C2619" s="2">
        <f t="shared" si="80"/>
        <v>42755.157488425932</v>
      </c>
      <c r="D2619">
        <v>4.0599999999999996</v>
      </c>
      <c r="E2619">
        <v>20.75</v>
      </c>
      <c r="F2619">
        <v>19.66</v>
      </c>
      <c r="G2619">
        <f t="shared" si="81"/>
        <v>67.388000000000005</v>
      </c>
      <c r="H2619">
        <v>92505.69</v>
      </c>
      <c r="I2619">
        <v>761.59</v>
      </c>
      <c r="J2619">
        <v>40</v>
      </c>
    </row>
    <row r="2620" spans="1:10" x14ac:dyDescent="0.5">
      <c r="A2620" s="1">
        <v>42755</v>
      </c>
      <c r="B2620" t="s">
        <v>1186</v>
      </c>
      <c r="C2620" s="2">
        <f t="shared" si="80"/>
        <v>42755.158182870371</v>
      </c>
      <c r="D2620">
        <v>4.0599999999999996</v>
      </c>
      <c r="E2620">
        <v>20.75</v>
      </c>
      <c r="F2620">
        <v>19.649999999999999</v>
      </c>
      <c r="G2620">
        <f t="shared" si="81"/>
        <v>67.37</v>
      </c>
      <c r="H2620">
        <v>92504.17</v>
      </c>
      <c r="I2620">
        <v>761.73</v>
      </c>
      <c r="J2620">
        <v>40</v>
      </c>
    </row>
    <row r="2621" spans="1:10" x14ac:dyDescent="0.5">
      <c r="A2621" s="1">
        <v>42755</v>
      </c>
      <c r="B2621" t="s">
        <v>1187</v>
      </c>
      <c r="C2621" s="2">
        <f t="shared" si="80"/>
        <v>42755.158877314818</v>
      </c>
      <c r="D2621">
        <v>4.07</v>
      </c>
      <c r="E2621">
        <v>20.74</v>
      </c>
      <c r="F2621">
        <v>19.64</v>
      </c>
      <c r="G2621">
        <f t="shared" si="81"/>
        <v>67.352000000000004</v>
      </c>
      <c r="H2621">
        <v>92500.66</v>
      </c>
      <c r="I2621">
        <v>762.04</v>
      </c>
      <c r="J2621">
        <v>40</v>
      </c>
    </row>
    <row r="2622" spans="1:10" x14ac:dyDescent="0.5">
      <c r="A2622" s="1">
        <v>42755</v>
      </c>
      <c r="B2622" t="s">
        <v>1188</v>
      </c>
      <c r="C2622" s="2">
        <f t="shared" si="80"/>
        <v>42755.159571759265</v>
      </c>
      <c r="D2622">
        <v>4.07</v>
      </c>
      <c r="E2622">
        <v>20.72</v>
      </c>
      <c r="F2622">
        <v>19.64</v>
      </c>
      <c r="G2622">
        <f t="shared" si="81"/>
        <v>67.352000000000004</v>
      </c>
      <c r="H2622">
        <v>92497.96</v>
      </c>
      <c r="I2622">
        <v>762.28</v>
      </c>
      <c r="J2622">
        <v>40</v>
      </c>
    </row>
    <row r="2623" spans="1:10" x14ac:dyDescent="0.5">
      <c r="A2623" s="1">
        <v>42755</v>
      </c>
      <c r="B2623" t="s">
        <v>1189</v>
      </c>
      <c r="C2623" s="2">
        <f t="shared" si="80"/>
        <v>42755.160266203704</v>
      </c>
      <c r="D2623">
        <v>4.0599999999999996</v>
      </c>
      <c r="E2623">
        <v>20.72</v>
      </c>
      <c r="F2623">
        <v>19.64</v>
      </c>
      <c r="G2623">
        <f t="shared" si="81"/>
        <v>67.352000000000004</v>
      </c>
      <c r="H2623">
        <v>92499.75</v>
      </c>
      <c r="I2623">
        <v>762.12</v>
      </c>
      <c r="J2623">
        <v>40</v>
      </c>
    </row>
    <row r="2624" spans="1:10" x14ac:dyDescent="0.5">
      <c r="A2624" s="1">
        <v>42755</v>
      </c>
      <c r="B2624" t="s">
        <v>1190</v>
      </c>
      <c r="C2624" s="2">
        <f t="shared" si="80"/>
        <v>42755.160960648151</v>
      </c>
      <c r="D2624">
        <v>4.05</v>
      </c>
      <c r="E2624">
        <v>20.7</v>
      </c>
      <c r="F2624">
        <v>19.61</v>
      </c>
      <c r="G2624">
        <f t="shared" si="81"/>
        <v>67.298000000000002</v>
      </c>
      <c r="H2624">
        <v>92496.28</v>
      </c>
      <c r="I2624">
        <v>762.43</v>
      </c>
      <c r="J2624">
        <v>40</v>
      </c>
    </row>
    <row r="2625" spans="1:10" x14ac:dyDescent="0.5">
      <c r="A2625" s="1">
        <v>42755</v>
      </c>
      <c r="B2625" t="s">
        <v>1191</v>
      </c>
      <c r="C2625" s="2">
        <f t="shared" si="80"/>
        <v>42755.161655092597</v>
      </c>
      <c r="D2625">
        <v>4.0599999999999996</v>
      </c>
      <c r="E2625">
        <v>20.69</v>
      </c>
      <c r="F2625">
        <v>19.62</v>
      </c>
      <c r="G2625">
        <f t="shared" si="81"/>
        <v>67.316000000000003</v>
      </c>
      <c r="H2625">
        <v>92498.27</v>
      </c>
      <c r="I2625">
        <v>762.25</v>
      </c>
      <c r="J2625">
        <v>40</v>
      </c>
    </row>
    <row r="2626" spans="1:10" x14ac:dyDescent="0.5">
      <c r="A2626" s="1">
        <v>42755</v>
      </c>
      <c r="B2626" t="s">
        <v>1192</v>
      </c>
      <c r="C2626" s="2">
        <f t="shared" si="80"/>
        <v>42755.162349537037</v>
      </c>
      <c r="D2626">
        <v>4.0599999999999996</v>
      </c>
      <c r="E2626">
        <v>20.68</v>
      </c>
      <c r="F2626">
        <v>19.61</v>
      </c>
      <c r="G2626">
        <f t="shared" si="81"/>
        <v>67.298000000000002</v>
      </c>
      <c r="H2626">
        <v>92500.96</v>
      </c>
      <c r="I2626">
        <v>762.01</v>
      </c>
      <c r="J2626">
        <v>40</v>
      </c>
    </row>
    <row r="2627" spans="1:10" x14ac:dyDescent="0.5">
      <c r="A2627" s="1">
        <v>42755</v>
      </c>
      <c r="B2627" t="s">
        <v>1193</v>
      </c>
      <c r="C2627" s="2">
        <f t="shared" ref="C2627:C2690" si="82">A2627+TIMEVALUE(B2627)-(7/24)</f>
        <v>42755.163043981483</v>
      </c>
      <c r="D2627">
        <v>4.0599999999999996</v>
      </c>
      <c r="E2627">
        <v>20.67</v>
      </c>
      <c r="F2627">
        <v>19.600000000000001</v>
      </c>
      <c r="G2627">
        <f t="shared" ref="G2627:G2690" si="83">CONVERT(F2627,"C","F")</f>
        <v>67.28</v>
      </c>
      <c r="H2627">
        <v>92498.68</v>
      </c>
      <c r="I2627">
        <v>762.22</v>
      </c>
      <c r="J2627">
        <v>40</v>
      </c>
    </row>
    <row r="2628" spans="1:10" x14ac:dyDescent="0.5">
      <c r="A2628" s="1">
        <v>42755</v>
      </c>
      <c r="B2628" t="s">
        <v>1194</v>
      </c>
      <c r="C2628" s="2">
        <f t="shared" si="82"/>
        <v>42755.16373842593</v>
      </c>
      <c r="D2628">
        <v>4.0599999999999996</v>
      </c>
      <c r="E2628">
        <v>20.61</v>
      </c>
      <c r="F2628">
        <v>19.53</v>
      </c>
      <c r="G2628">
        <f t="shared" si="83"/>
        <v>67.153999999999996</v>
      </c>
      <c r="H2628">
        <v>92495.72</v>
      </c>
      <c r="I2628">
        <v>762.48</v>
      </c>
      <c r="J2628">
        <v>40</v>
      </c>
    </row>
    <row r="2629" spans="1:10" x14ac:dyDescent="0.5">
      <c r="A2629" s="1">
        <v>42755</v>
      </c>
      <c r="B2629" t="s">
        <v>1195</v>
      </c>
      <c r="C2629" s="2">
        <f t="shared" si="82"/>
        <v>42755.16443287037</v>
      </c>
      <c r="D2629">
        <v>4.0599999999999996</v>
      </c>
      <c r="E2629">
        <v>20.66</v>
      </c>
      <c r="F2629">
        <v>19.55</v>
      </c>
      <c r="G2629">
        <f t="shared" si="83"/>
        <v>67.19</v>
      </c>
      <c r="H2629">
        <v>92502.83</v>
      </c>
      <c r="I2629">
        <v>761.85</v>
      </c>
      <c r="J2629">
        <v>40</v>
      </c>
    </row>
    <row r="2630" spans="1:10" x14ac:dyDescent="0.5">
      <c r="A2630" s="1">
        <v>42755</v>
      </c>
      <c r="B2630" t="s">
        <v>1196</v>
      </c>
      <c r="C2630" s="2">
        <f t="shared" si="82"/>
        <v>42755.165127314816</v>
      </c>
      <c r="D2630">
        <v>4.0599999999999996</v>
      </c>
      <c r="E2630">
        <v>20.67</v>
      </c>
      <c r="F2630">
        <v>19.61</v>
      </c>
      <c r="G2630">
        <f t="shared" si="83"/>
        <v>67.298000000000002</v>
      </c>
      <c r="H2630">
        <v>92501.25</v>
      </c>
      <c r="I2630">
        <v>761.99</v>
      </c>
      <c r="J2630">
        <v>40</v>
      </c>
    </row>
    <row r="2631" spans="1:10" x14ac:dyDescent="0.5">
      <c r="A2631" s="1">
        <v>42755</v>
      </c>
      <c r="B2631" t="s">
        <v>1197</v>
      </c>
      <c r="C2631" s="2">
        <f t="shared" si="82"/>
        <v>42755.165821759263</v>
      </c>
      <c r="D2631">
        <v>4.0599999999999996</v>
      </c>
      <c r="E2631">
        <v>20.71</v>
      </c>
      <c r="F2631">
        <v>19.62</v>
      </c>
      <c r="G2631">
        <f t="shared" si="83"/>
        <v>67.316000000000003</v>
      </c>
      <c r="H2631">
        <v>92501.42</v>
      </c>
      <c r="I2631">
        <v>761.97</v>
      </c>
      <c r="J2631">
        <v>40</v>
      </c>
    </row>
    <row r="2632" spans="1:10" x14ac:dyDescent="0.5">
      <c r="A2632" s="1">
        <v>42755</v>
      </c>
      <c r="B2632" t="s">
        <v>1198</v>
      </c>
      <c r="C2632" s="2">
        <f t="shared" si="82"/>
        <v>42755.16651620371</v>
      </c>
      <c r="D2632">
        <v>4.0599999999999996</v>
      </c>
      <c r="E2632">
        <v>20.7</v>
      </c>
      <c r="F2632">
        <v>19.62</v>
      </c>
      <c r="G2632">
        <f t="shared" si="83"/>
        <v>67.316000000000003</v>
      </c>
      <c r="H2632">
        <v>92496.45</v>
      </c>
      <c r="I2632">
        <v>762.42</v>
      </c>
      <c r="J2632">
        <v>40</v>
      </c>
    </row>
    <row r="2633" spans="1:10" x14ac:dyDescent="0.5">
      <c r="A2633" s="1">
        <v>42755</v>
      </c>
      <c r="B2633" t="s">
        <v>1199</v>
      </c>
      <c r="C2633" s="2">
        <f t="shared" si="82"/>
        <v>42755.167210648149</v>
      </c>
      <c r="D2633">
        <v>4.0599999999999996</v>
      </c>
      <c r="E2633">
        <v>20.72</v>
      </c>
      <c r="F2633">
        <v>19.63</v>
      </c>
      <c r="G2633">
        <f t="shared" si="83"/>
        <v>67.334000000000003</v>
      </c>
      <c r="H2633">
        <v>92496.66</v>
      </c>
      <c r="I2633">
        <v>762.4</v>
      </c>
      <c r="J2633">
        <v>40</v>
      </c>
    </row>
    <row r="2634" spans="1:10" x14ac:dyDescent="0.5">
      <c r="A2634" s="1">
        <v>42755</v>
      </c>
      <c r="B2634" t="s">
        <v>1200</v>
      </c>
      <c r="C2634" s="2">
        <f t="shared" si="82"/>
        <v>42755.167905092596</v>
      </c>
      <c r="D2634">
        <v>4.0599999999999996</v>
      </c>
      <c r="E2634">
        <v>20.73</v>
      </c>
      <c r="F2634">
        <v>19.64</v>
      </c>
      <c r="G2634">
        <f t="shared" si="83"/>
        <v>67.352000000000004</v>
      </c>
      <c r="H2634">
        <v>92496.78</v>
      </c>
      <c r="I2634">
        <v>762.39</v>
      </c>
      <c r="J2634">
        <v>40</v>
      </c>
    </row>
    <row r="2635" spans="1:10" x14ac:dyDescent="0.5">
      <c r="A2635" s="1">
        <v>42755</v>
      </c>
      <c r="B2635" t="s">
        <v>1201</v>
      </c>
      <c r="C2635" s="2">
        <f t="shared" si="82"/>
        <v>42755.168599537043</v>
      </c>
      <c r="D2635">
        <v>4.0599999999999996</v>
      </c>
      <c r="E2635">
        <v>20.73</v>
      </c>
      <c r="F2635">
        <v>19.66</v>
      </c>
      <c r="G2635">
        <f t="shared" si="83"/>
        <v>67.388000000000005</v>
      </c>
      <c r="H2635">
        <v>92502.7</v>
      </c>
      <c r="I2635">
        <v>761.86</v>
      </c>
      <c r="J2635">
        <v>40</v>
      </c>
    </row>
    <row r="2636" spans="1:10" x14ac:dyDescent="0.5">
      <c r="A2636" s="1">
        <v>42755</v>
      </c>
      <c r="B2636" t="s">
        <v>1202</v>
      </c>
      <c r="C2636" s="2">
        <f t="shared" si="82"/>
        <v>42755.169293981482</v>
      </c>
      <c r="D2636">
        <v>4.0599999999999996</v>
      </c>
      <c r="E2636">
        <v>20.73</v>
      </c>
      <c r="F2636">
        <v>19.64</v>
      </c>
      <c r="G2636">
        <f t="shared" si="83"/>
        <v>67.352000000000004</v>
      </c>
      <c r="H2636">
        <v>92492.87</v>
      </c>
      <c r="I2636">
        <v>762.74</v>
      </c>
      <c r="J2636">
        <v>40</v>
      </c>
    </row>
    <row r="2637" spans="1:10" x14ac:dyDescent="0.5">
      <c r="A2637" s="1">
        <v>42755</v>
      </c>
      <c r="B2637" t="s">
        <v>1203</v>
      </c>
      <c r="C2637" s="2">
        <f t="shared" si="82"/>
        <v>42755.169988425929</v>
      </c>
      <c r="D2637">
        <v>4.07</v>
      </c>
      <c r="E2637">
        <v>20.73</v>
      </c>
      <c r="F2637">
        <v>19.64</v>
      </c>
      <c r="G2637">
        <f t="shared" si="83"/>
        <v>67.352000000000004</v>
      </c>
      <c r="H2637">
        <v>92493.52</v>
      </c>
      <c r="I2637">
        <v>762.68</v>
      </c>
      <c r="J2637">
        <v>40</v>
      </c>
    </row>
    <row r="2638" spans="1:10" x14ac:dyDescent="0.5">
      <c r="A2638" s="1">
        <v>42755</v>
      </c>
      <c r="B2638" t="s">
        <v>1204</v>
      </c>
      <c r="C2638" s="2">
        <f t="shared" si="82"/>
        <v>42755.170682870375</v>
      </c>
      <c r="D2638">
        <v>4.0599999999999996</v>
      </c>
      <c r="E2638">
        <v>20.72</v>
      </c>
      <c r="F2638">
        <v>19.62</v>
      </c>
      <c r="G2638">
        <f t="shared" si="83"/>
        <v>67.316000000000003</v>
      </c>
      <c r="H2638">
        <v>92490.63</v>
      </c>
      <c r="I2638">
        <v>763.01</v>
      </c>
      <c r="J2638">
        <v>40</v>
      </c>
    </row>
    <row r="2639" spans="1:10" x14ac:dyDescent="0.5">
      <c r="A2639" s="1">
        <v>42755</v>
      </c>
      <c r="B2639" t="s">
        <v>1205</v>
      </c>
      <c r="C2639" s="2">
        <f t="shared" si="82"/>
        <v>42755.171377314815</v>
      </c>
      <c r="D2639">
        <v>4.0599999999999996</v>
      </c>
      <c r="E2639">
        <v>20.7</v>
      </c>
      <c r="F2639">
        <v>19.61</v>
      </c>
      <c r="G2639">
        <f t="shared" si="83"/>
        <v>67.298000000000002</v>
      </c>
      <c r="H2639">
        <v>92487.97</v>
      </c>
      <c r="I2639">
        <v>763.13</v>
      </c>
      <c r="J2639">
        <v>40</v>
      </c>
    </row>
    <row r="2640" spans="1:10" x14ac:dyDescent="0.5">
      <c r="A2640" s="1">
        <v>42755</v>
      </c>
      <c r="B2640" t="s">
        <v>1206</v>
      </c>
      <c r="C2640" s="2">
        <f t="shared" si="82"/>
        <v>42755.172071759262</v>
      </c>
      <c r="D2640">
        <v>4.0599999999999996</v>
      </c>
      <c r="E2640">
        <v>20.7</v>
      </c>
      <c r="F2640">
        <v>19.600000000000001</v>
      </c>
      <c r="G2640">
        <f t="shared" si="83"/>
        <v>67.28</v>
      </c>
      <c r="H2640">
        <v>92487.8</v>
      </c>
      <c r="I2640">
        <v>763.19</v>
      </c>
      <c r="J2640">
        <v>40</v>
      </c>
    </row>
    <row r="2641" spans="1:10" x14ac:dyDescent="0.5">
      <c r="A2641" s="1">
        <v>42755</v>
      </c>
      <c r="B2641" t="s">
        <v>1207</v>
      </c>
      <c r="C2641" s="2">
        <f t="shared" si="82"/>
        <v>42755.172766203708</v>
      </c>
      <c r="D2641">
        <v>4.05</v>
      </c>
      <c r="E2641">
        <v>20.69</v>
      </c>
      <c r="F2641">
        <v>19.600000000000001</v>
      </c>
      <c r="G2641">
        <f t="shared" si="83"/>
        <v>67.28</v>
      </c>
      <c r="H2641">
        <v>92484.34</v>
      </c>
      <c r="I2641">
        <v>763.5</v>
      </c>
      <c r="J2641">
        <v>40</v>
      </c>
    </row>
    <row r="2642" spans="1:10" x14ac:dyDescent="0.5">
      <c r="A2642" s="1">
        <v>42755</v>
      </c>
      <c r="B2642" t="s">
        <v>1208</v>
      </c>
      <c r="C2642" s="2">
        <f t="shared" si="82"/>
        <v>42755.173460648148</v>
      </c>
      <c r="D2642">
        <v>4.0599999999999996</v>
      </c>
      <c r="E2642">
        <v>20.67</v>
      </c>
      <c r="F2642">
        <v>19.61</v>
      </c>
      <c r="G2642">
        <f t="shared" si="83"/>
        <v>67.298000000000002</v>
      </c>
      <c r="H2642">
        <v>92484.17</v>
      </c>
      <c r="I2642">
        <v>763.52</v>
      </c>
      <c r="J2642">
        <v>40</v>
      </c>
    </row>
    <row r="2643" spans="1:10" x14ac:dyDescent="0.5">
      <c r="A2643" s="1">
        <v>42755</v>
      </c>
      <c r="B2643" t="s">
        <v>1209</v>
      </c>
      <c r="C2643" s="2">
        <f t="shared" si="82"/>
        <v>42755.174155092594</v>
      </c>
      <c r="D2643">
        <v>4.05</v>
      </c>
      <c r="E2643">
        <v>20.67</v>
      </c>
      <c r="F2643">
        <v>19.600000000000001</v>
      </c>
      <c r="G2643">
        <f t="shared" si="83"/>
        <v>67.28</v>
      </c>
      <c r="H2643">
        <v>92487.59</v>
      </c>
      <c r="I2643">
        <v>763.21</v>
      </c>
      <c r="J2643">
        <v>40</v>
      </c>
    </row>
    <row r="2644" spans="1:10" x14ac:dyDescent="0.5">
      <c r="A2644" s="1">
        <v>42755</v>
      </c>
      <c r="B2644" t="s">
        <v>1210</v>
      </c>
      <c r="C2644" s="2">
        <f t="shared" si="82"/>
        <v>42755.174849537041</v>
      </c>
      <c r="D2644">
        <v>4.0599999999999996</v>
      </c>
      <c r="E2644">
        <v>20.66</v>
      </c>
      <c r="F2644">
        <v>19.579999999999998</v>
      </c>
      <c r="G2644">
        <f t="shared" si="83"/>
        <v>67.244</v>
      </c>
      <c r="H2644">
        <v>92484.73</v>
      </c>
      <c r="I2644">
        <v>763.47</v>
      </c>
      <c r="J2644">
        <v>40</v>
      </c>
    </row>
    <row r="2645" spans="1:10" x14ac:dyDescent="0.5">
      <c r="A2645" s="1">
        <v>42755</v>
      </c>
      <c r="B2645" t="s">
        <v>1211</v>
      </c>
      <c r="C2645" s="2">
        <f t="shared" si="82"/>
        <v>42755.175543981481</v>
      </c>
      <c r="D2645">
        <v>4.0599999999999996</v>
      </c>
      <c r="E2645">
        <v>20.64</v>
      </c>
      <c r="F2645">
        <v>19.57</v>
      </c>
      <c r="G2645">
        <f t="shared" si="83"/>
        <v>67.225999999999999</v>
      </c>
      <c r="H2645">
        <v>92482.05</v>
      </c>
      <c r="I2645">
        <v>763.64</v>
      </c>
      <c r="J2645">
        <v>40</v>
      </c>
    </row>
    <row r="2646" spans="1:10" x14ac:dyDescent="0.5">
      <c r="A2646" s="1">
        <v>42755</v>
      </c>
      <c r="B2646" t="s">
        <v>1212</v>
      </c>
      <c r="C2646" s="2">
        <f t="shared" si="82"/>
        <v>42755.176238425927</v>
      </c>
      <c r="D2646">
        <v>4.0599999999999996</v>
      </c>
      <c r="E2646">
        <v>20.64</v>
      </c>
      <c r="F2646">
        <v>19.57</v>
      </c>
      <c r="G2646">
        <f t="shared" si="83"/>
        <v>67.225999999999999</v>
      </c>
      <c r="H2646">
        <v>92485.14</v>
      </c>
      <c r="I2646">
        <v>763.43</v>
      </c>
      <c r="J2646">
        <v>40</v>
      </c>
    </row>
    <row r="2647" spans="1:10" x14ac:dyDescent="0.5">
      <c r="A2647" s="1">
        <v>42755</v>
      </c>
      <c r="B2647" t="s">
        <v>1213</v>
      </c>
      <c r="C2647" s="2">
        <f t="shared" si="82"/>
        <v>42755.176932870374</v>
      </c>
      <c r="D2647">
        <v>4.0599999999999996</v>
      </c>
      <c r="E2647">
        <v>20.6</v>
      </c>
      <c r="F2647">
        <v>19.52</v>
      </c>
      <c r="G2647">
        <f t="shared" si="83"/>
        <v>67.135999999999996</v>
      </c>
      <c r="H2647">
        <v>92485.98</v>
      </c>
      <c r="I2647">
        <v>763.36</v>
      </c>
      <c r="J2647">
        <v>40</v>
      </c>
    </row>
    <row r="2648" spans="1:10" x14ac:dyDescent="0.5">
      <c r="A2648" s="1">
        <v>42755</v>
      </c>
      <c r="B2648" t="s">
        <v>1214</v>
      </c>
      <c r="C2648" s="2">
        <f t="shared" si="82"/>
        <v>42755.177627314821</v>
      </c>
      <c r="D2648">
        <v>4.0599999999999996</v>
      </c>
      <c r="E2648">
        <v>20.62</v>
      </c>
      <c r="F2648">
        <v>19.53</v>
      </c>
      <c r="G2648">
        <f t="shared" si="83"/>
        <v>67.153999999999996</v>
      </c>
      <c r="H2648">
        <v>92483</v>
      </c>
      <c r="I2648">
        <v>763.62</v>
      </c>
      <c r="J2648">
        <v>40</v>
      </c>
    </row>
    <row r="2649" spans="1:10" x14ac:dyDescent="0.5">
      <c r="A2649" s="1">
        <v>42755</v>
      </c>
      <c r="B2649" t="s">
        <v>1215</v>
      </c>
      <c r="C2649" s="2">
        <f t="shared" si="82"/>
        <v>42755.17832175926</v>
      </c>
      <c r="D2649">
        <v>4.07</v>
      </c>
      <c r="E2649">
        <v>20.64</v>
      </c>
      <c r="F2649">
        <v>19.57</v>
      </c>
      <c r="G2649">
        <f t="shared" si="83"/>
        <v>67.225999999999999</v>
      </c>
      <c r="H2649">
        <v>92482.37</v>
      </c>
      <c r="I2649">
        <v>763.68</v>
      </c>
      <c r="J2649">
        <v>40</v>
      </c>
    </row>
    <row r="2650" spans="1:10" x14ac:dyDescent="0.5">
      <c r="A2650" s="1">
        <v>42755</v>
      </c>
      <c r="B2650" t="s">
        <v>1216</v>
      </c>
      <c r="C2650" s="2">
        <f t="shared" si="82"/>
        <v>42755.179016203707</v>
      </c>
      <c r="D2650">
        <v>4.0599999999999996</v>
      </c>
      <c r="E2650">
        <v>20.68</v>
      </c>
      <c r="F2650">
        <v>19.59</v>
      </c>
      <c r="G2650">
        <f t="shared" si="83"/>
        <v>67.262</v>
      </c>
      <c r="H2650">
        <v>92485.52</v>
      </c>
      <c r="I2650">
        <v>763.4</v>
      </c>
      <c r="J2650">
        <v>40</v>
      </c>
    </row>
    <row r="2651" spans="1:10" x14ac:dyDescent="0.5">
      <c r="A2651" s="1">
        <v>42755</v>
      </c>
      <c r="B2651" t="s">
        <v>1217</v>
      </c>
      <c r="C2651" s="2">
        <f t="shared" si="82"/>
        <v>42755.179710648154</v>
      </c>
      <c r="D2651">
        <v>4.07</v>
      </c>
      <c r="E2651">
        <v>20.7</v>
      </c>
      <c r="F2651">
        <v>19.64</v>
      </c>
      <c r="G2651">
        <f t="shared" si="83"/>
        <v>67.352000000000004</v>
      </c>
      <c r="H2651">
        <v>92487.69</v>
      </c>
      <c r="I2651">
        <v>763.2</v>
      </c>
      <c r="J2651">
        <v>40</v>
      </c>
    </row>
    <row r="2652" spans="1:10" x14ac:dyDescent="0.5">
      <c r="A2652" s="1">
        <v>42755</v>
      </c>
      <c r="B2652" t="s">
        <v>1218</v>
      </c>
      <c r="C2652" s="2">
        <f t="shared" si="82"/>
        <v>42755.180405092593</v>
      </c>
      <c r="D2652">
        <v>4.0599999999999996</v>
      </c>
      <c r="E2652">
        <v>20.74</v>
      </c>
      <c r="F2652">
        <v>19.670000000000002</v>
      </c>
      <c r="G2652">
        <f t="shared" si="83"/>
        <v>67.406000000000006</v>
      </c>
      <c r="H2652">
        <v>92494.55</v>
      </c>
      <c r="I2652">
        <v>762.59</v>
      </c>
      <c r="J2652">
        <v>40</v>
      </c>
    </row>
    <row r="2653" spans="1:10" x14ac:dyDescent="0.5">
      <c r="A2653" s="1">
        <v>42755</v>
      </c>
      <c r="B2653" t="s">
        <v>1219</v>
      </c>
      <c r="C2653" s="2">
        <f t="shared" si="82"/>
        <v>42755.18109953704</v>
      </c>
      <c r="D2653">
        <v>4.0599999999999996</v>
      </c>
      <c r="E2653">
        <v>20.77</v>
      </c>
      <c r="F2653">
        <v>19.670000000000002</v>
      </c>
      <c r="G2653">
        <f t="shared" si="83"/>
        <v>67.406000000000006</v>
      </c>
      <c r="H2653">
        <v>92497.89</v>
      </c>
      <c r="I2653">
        <v>762.29</v>
      </c>
      <c r="J2653">
        <v>40</v>
      </c>
    </row>
    <row r="2654" spans="1:10" x14ac:dyDescent="0.5">
      <c r="A2654" s="1">
        <v>42755</v>
      </c>
      <c r="B2654" t="s">
        <v>1220</v>
      </c>
      <c r="C2654" s="2">
        <f t="shared" si="82"/>
        <v>42755.181793981486</v>
      </c>
      <c r="D2654">
        <v>4.0599999999999996</v>
      </c>
      <c r="E2654">
        <v>20.75</v>
      </c>
      <c r="F2654">
        <v>19.690000000000001</v>
      </c>
      <c r="G2654">
        <f t="shared" si="83"/>
        <v>67.442000000000007</v>
      </c>
      <c r="H2654">
        <v>92496.23</v>
      </c>
      <c r="I2654">
        <v>762.44</v>
      </c>
      <c r="J2654">
        <v>40</v>
      </c>
    </row>
    <row r="2655" spans="1:10" x14ac:dyDescent="0.5">
      <c r="A2655" s="1">
        <v>42755</v>
      </c>
      <c r="B2655" t="s">
        <v>1221</v>
      </c>
      <c r="C2655" s="2">
        <f t="shared" si="82"/>
        <v>42755.182488425926</v>
      </c>
      <c r="D2655">
        <v>4.0599999999999996</v>
      </c>
      <c r="E2655">
        <v>20.78</v>
      </c>
      <c r="F2655">
        <v>19.68</v>
      </c>
      <c r="G2655">
        <f t="shared" si="83"/>
        <v>67.424000000000007</v>
      </c>
      <c r="H2655">
        <v>92496.55</v>
      </c>
      <c r="I2655">
        <v>762.41</v>
      </c>
      <c r="J2655">
        <v>40</v>
      </c>
    </row>
    <row r="2656" spans="1:10" x14ac:dyDescent="0.5">
      <c r="A2656" s="1">
        <v>42755</v>
      </c>
      <c r="B2656" t="s">
        <v>1222</v>
      </c>
      <c r="C2656" s="2">
        <f t="shared" si="82"/>
        <v>42755.183182870373</v>
      </c>
      <c r="D2656">
        <v>4.05</v>
      </c>
      <c r="E2656">
        <v>20.79</v>
      </c>
      <c r="F2656">
        <v>19.690000000000001</v>
      </c>
      <c r="G2656">
        <f t="shared" si="83"/>
        <v>67.442000000000007</v>
      </c>
      <c r="H2656">
        <v>92492.89</v>
      </c>
      <c r="I2656">
        <v>762.74</v>
      </c>
      <c r="J2656">
        <v>40</v>
      </c>
    </row>
    <row r="2657" spans="1:10" x14ac:dyDescent="0.5">
      <c r="A2657" s="1">
        <v>42755</v>
      </c>
      <c r="B2657" t="s">
        <v>1223</v>
      </c>
      <c r="C2657" s="2">
        <f t="shared" si="82"/>
        <v>42755.183877314819</v>
      </c>
      <c r="D2657">
        <v>4.0599999999999996</v>
      </c>
      <c r="E2657">
        <v>20.79</v>
      </c>
      <c r="F2657">
        <v>19.670000000000002</v>
      </c>
      <c r="G2657">
        <f t="shared" si="83"/>
        <v>67.406000000000006</v>
      </c>
      <c r="H2657">
        <v>92491.27</v>
      </c>
      <c r="I2657">
        <v>762.88</v>
      </c>
      <c r="J2657">
        <v>40</v>
      </c>
    </row>
    <row r="2658" spans="1:10" x14ac:dyDescent="0.5">
      <c r="A2658" s="1">
        <v>42755</v>
      </c>
      <c r="B2658" t="s">
        <v>1224</v>
      </c>
      <c r="C2658" s="2">
        <f t="shared" si="82"/>
        <v>42755.184571759259</v>
      </c>
      <c r="D2658">
        <v>4.0599999999999996</v>
      </c>
      <c r="E2658">
        <v>20.78</v>
      </c>
      <c r="F2658">
        <v>19.68</v>
      </c>
      <c r="G2658">
        <f t="shared" si="83"/>
        <v>67.424000000000007</v>
      </c>
      <c r="H2658">
        <v>92492.160000000003</v>
      </c>
      <c r="I2658">
        <v>762.8</v>
      </c>
      <c r="J2658">
        <v>40</v>
      </c>
    </row>
    <row r="2659" spans="1:10" x14ac:dyDescent="0.5">
      <c r="A2659" s="1">
        <v>42755</v>
      </c>
      <c r="B2659" t="s">
        <v>1225</v>
      </c>
      <c r="C2659" s="2">
        <f t="shared" si="82"/>
        <v>42755.185266203705</v>
      </c>
      <c r="D2659">
        <v>4.0599999999999996</v>
      </c>
      <c r="E2659">
        <v>20.78</v>
      </c>
      <c r="F2659">
        <v>19.66</v>
      </c>
      <c r="G2659">
        <f t="shared" si="83"/>
        <v>67.388000000000005</v>
      </c>
      <c r="H2659">
        <v>92491.98</v>
      </c>
      <c r="I2659">
        <v>762.82</v>
      </c>
      <c r="J2659">
        <v>40</v>
      </c>
    </row>
    <row r="2660" spans="1:10" x14ac:dyDescent="0.5">
      <c r="A2660" s="1">
        <v>42755</v>
      </c>
      <c r="B2660" t="s">
        <v>1226</v>
      </c>
      <c r="C2660" s="2">
        <f t="shared" si="82"/>
        <v>42755.185960648152</v>
      </c>
      <c r="D2660">
        <v>4.07</v>
      </c>
      <c r="E2660">
        <v>20.77</v>
      </c>
      <c r="F2660">
        <v>19.670000000000002</v>
      </c>
      <c r="G2660">
        <f t="shared" si="83"/>
        <v>67.406000000000006</v>
      </c>
      <c r="H2660">
        <v>92486.48</v>
      </c>
      <c r="I2660">
        <v>763.31</v>
      </c>
      <c r="J2660">
        <v>40</v>
      </c>
    </row>
    <row r="2661" spans="1:10" x14ac:dyDescent="0.5">
      <c r="A2661" s="1">
        <v>42755</v>
      </c>
      <c r="B2661" t="s">
        <v>1227</v>
      </c>
      <c r="C2661" s="2">
        <f t="shared" si="82"/>
        <v>42755.186655092592</v>
      </c>
      <c r="D2661">
        <v>4.0599999999999996</v>
      </c>
      <c r="E2661">
        <v>20.78</v>
      </c>
      <c r="F2661">
        <v>19.690000000000001</v>
      </c>
      <c r="G2661">
        <f t="shared" si="83"/>
        <v>67.442000000000007</v>
      </c>
      <c r="H2661">
        <v>92489.62</v>
      </c>
      <c r="I2661">
        <v>763.03</v>
      </c>
      <c r="J2661">
        <v>40</v>
      </c>
    </row>
    <row r="2662" spans="1:10" x14ac:dyDescent="0.5">
      <c r="A2662" s="1">
        <v>42755</v>
      </c>
      <c r="B2662" t="s">
        <v>1228</v>
      </c>
      <c r="C2662" s="2">
        <f t="shared" si="82"/>
        <v>42755.187349537038</v>
      </c>
      <c r="D2662">
        <v>4.05</v>
      </c>
      <c r="E2662">
        <v>20.76</v>
      </c>
      <c r="F2662">
        <v>19.649999999999999</v>
      </c>
      <c r="G2662">
        <f t="shared" si="83"/>
        <v>67.37</v>
      </c>
      <c r="H2662">
        <v>92493.37</v>
      </c>
      <c r="I2662">
        <v>762.69</v>
      </c>
      <c r="J2662">
        <v>40</v>
      </c>
    </row>
    <row r="2663" spans="1:10" x14ac:dyDescent="0.5">
      <c r="A2663" s="1">
        <v>42755</v>
      </c>
      <c r="B2663" t="s">
        <v>1229</v>
      </c>
      <c r="C2663" s="2">
        <f t="shared" si="82"/>
        <v>42755.188043981485</v>
      </c>
      <c r="D2663">
        <v>4.0599999999999996</v>
      </c>
      <c r="E2663">
        <v>20.74</v>
      </c>
      <c r="F2663">
        <v>19.64</v>
      </c>
      <c r="G2663">
        <f t="shared" si="83"/>
        <v>67.352000000000004</v>
      </c>
      <c r="H2663">
        <v>92487.79</v>
      </c>
      <c r="I2663">
        <v>763.19</v>
      </c>
      <c r="J2663">
        <v>40</v>
      </c>
    </row>
    <row r="2664" spans="1:10" x14ac:dyDescent="0.5">
      <c r="A2664" s="1">
        <v>42755</v>
      </c>
      <c r="B2664" t="s">
        <v>1230</v>
      </c>
      <c r="C2664" s="2">
        <f t="shared" si="82"/>
        <v>42755.188738425932</v>
      </c>
      <c r="D2664">
        <v>4.0599999999999996</v>
      </c>
      <c r="E2664">
        <v>20.73</v>
      </c>
      <c r="F2664">
        <v>19.63</v>
      </c>
      <c r="G2664">
        <f t="shared" si="83"/>
        <v>67.334000000000003</v>
      </c>
      <c r="H2664">
        <v>92487.98</v>
      </c>
      <c r="I2664">
        <v>763.18</v>
      </c>
      <c r="J2664">
        <v>40</v>
      </c>
    </row>
    <row r="2665" spans="1:10" x14ac:dyDescent="0.5">
      <c r="A2665" s="1">
        <v>42755</v>
      </c>
      <c r="B2665" t="s">
        <v>1231</v>
      </c>
      <c r="C2665" s="2">
        <f t="shared" si="82"/>
        <v>42755.189432870371</v>
      </c>
      <c r="D2665">
        <v>4.05</v>
      </c>
      <c r="E2665">
        <v>20.71</v>
      </c>
      <c r="F2665">
        <v>19.62</v>
      </c>
      <c r="G2665">
        <f t="shared" si="83"/>
        <v>67.316000000000003</v>
      </c>
      <c r="H2665">
        <v>92488.05</v>
      </c>
      <c r="I2665">
        <v>763.17</v>
      </c>
      <c r="J2665">
        <v>40</v>
      </c>
    </row>
    <row r="2666" spans="1:10" x14ac:dyDescent="0.5">
      <c r="A2666" s="1">
        <v>42755</v>
      </c>
      <c r="B2666" t="s">
        <v>1232</v>
      </c>
      <c r="C2666" s="2">
        <f t="shared" si="82"/>
        <v>42755.190127314818</v>
      </c>
      <c r="D2666">
        <v>4.0599999999999996</v>
      </c>
      <c r="E2666">
        <v>20.72</v>
      </c>
      <c r="F2666">
        <v>19.62</v>
      </c>
      <c r="G2666">
        <f t="shared" si="83"/>
        <v>67.316000000000003</v>
      </c>
      <c r="H2666">
        <v>92491.93</v>
      </c>
      <c r="I2666">
        <v>762.82</v>
      </c>
      <c r="J2666">
        <v>40</v>
      </c>
    </row>
    <row r="2667" spans="1:10" x14ac:dyDescent="0.5">
      <c r="A2667" s="1">
        <v>42755</v>
      </c>
      <c r="B2667" t="s">
        <v>1233</v>
      </c>
      <c r="C2667" s="2">
        <f t="shared" si="82"/>
        <v>42755.190821759265</v>
      </c>
      <c r="D2667">
        <v>4.05</v>
      </c>
      <c r="E2667">
        <v>20.69</v>
      </c>
      <c r="F2667">
        <v>19.63</v>
      </c>
      <c r="G2667">
        <f t="shared" si="83"/>
        <v>67.334000000000003</v>
      </c>
      <c r="H2667">
        <v>92491.1</v>
      </c>
      <c r="I2667">
        <v>762.9</v>
      </c>
      <c r="J2667">
        <v>40</v>
      </c>
    </row>
    <row r="2668" spans="1:10" x14ac:dyDescent="0.5">
      <c r="A2668" s="1">
        <v>42755</v>
      </c>
      <c r="B2668" t="s">
        <v>1234</v>
      </c>
      <c r="C2668" s="2">
        <f t="shared" si="82"/>
        <v>42755.191516203704</v>
      </c>
      <c r="D2668">
        <v>4.0599999999999996</v>
      </c>
      <c r="E2668">
        <v>20.69</v>
      </c>
      <c r="F2668">
        <v>19.600000000000001</v>
      </c>
      <c r="G2668">
        <f t="shared" si="83"/>
        <v>67.28</v>
      </c>
      <c r="H2668">
        <v>92496.639999999999</v>
      </c>
      <c r="I2668">
        <v>762.4</v>
      </c>
      <c r="J2668">
        <v>40</v>
      </c>
    </row>
    <row r="2669" spans="1:10" x14ac:dyDescent="0.5">
      <c r="A2669" s="1">
        <v>42755</v>
      </c>
      <c r="B2669" t="s">
        <v>1235</v>
      </c>
      <c r="C2669" s="2">
        <f t="shared" si="82"/>
        <v>42755.192210648151</v>
      </c>
      <c r="D2669">
        <v>4.0599999999999996</v>
      </c>
      <c r="E2669">
        <v>20.68</v>
      </c>
      <c r="F2669">
        <v>19.600000000000001</v>
      </c>
      <c r="G2669">
        <f t="shared" si="83"/>
        <v>67.28</v>
      </c>
      <c r="H2669">
        <v>92495.7</v>
      </c>
      <c r="I2669">
        <v>762.48</v>
      </c>
      <c r="J2669">
        <v>40</v>
      </c>
    </row>
    <row r="2670" spans="1:10" x14ac:dyDescent="0.5">
      <c r="A2670" s="1">
        <v>42755</v>
      </c>
      <c r="B2670" t="s">
        <v>1236</v>
      </c>
      <c r="C2670" s="2">
        <f t="shared" si="82"/>
        <v>42755.192905092597</v>
      </c>
      <c r="D2670">
        <v>4.0599999999999996</v>
      </c>
      <c r="E2670">
        <v>20.68</v>
      </c>
      <c r="F2670">
        <v>19.579999999999998</v>
      </c>
      <c r="G2670">
        <f t="shared" si="83"/>
        <v>67.244</v>
      </c>
      <c r="H2670">
        <v>92491.14</v>
      </c>
      <c r="I2670">
        <v>762.89</v>
      </c>
      <c r="J2670">
        <v>40</v>
      </c>
    </row>
    <row r="2671" spans="1:10" x14ac:dyDescent="0.5">
      <c r="A2671" s="1">
        <v>42755</v>
      </c>
      <c r="B2671" t="s">
        <v>1237</v>
      </c>
      <c r="C2671" s="2">
        <f t="shared" si="82"/>
        <v>42755.193599537037</v>
      </c>
      <c r="D2671">
        <v>4.05</v>
      </c>
      <c r="E2671">
        <v>20.64</v>
      </c>
      <c r="F2671">
        <v>19.57</v>
      </c>
      <c r="G2671">
        <f t="shared" si="83"/>
        <v>67.225999999999999</v>
      </c>
      <c r="H2671">
        <v>92488.89</v>
      </c>
      <c r="I2671">
        <v>763.1</v>
      </c>
      <c r="J2671">
        <v>40</v>
      </c>
    </row>
    <row r="2672" spans="1:10" x14ac:dyDescent="0.5">
      <c r="A2672" s="1">
        <v>42755</v>
      </c>
      <c r="B2672" t="s">
        <v>1238</v>
      </c>
      <c r="C2672" s="2">
        <f t="shared" si="82"/>
        <v>42755.194293981483</v>
      </c>
      <c r="D2672">
        <v>4.0599999999999996</v>
      </c>
      <c r="E2672">
        <v>20.65</v>
      </c>
      <c r="F2672">
        <v>19.579999999999998</v>
      </c>
      <c r="G2672">
        <f t="shared" si="83"/>
        <v>67.244</v>
      </c>
      <c r="H2672">
        <v>92488.8</v>
      </c>
      <c r="I2672">
        <v>763.1</v>
      </c>
      <c r="J2672">
        <v>40</v>
      </c>
    </row>
    <row r="2673" spans="1:10" x14ac:dyDescent="0.5">
      <c r="A2673" s="1">
        <v>42755</v>
      </c>
      <c r="B2673" t="s">
        <v>1239</v>
      </c>
      <c r="C2673" s="2">
        <f t="shared" si="82"/>
        <v>42755.19498842593</v>
      </c>
      <c r="D2673">
        <v>4.05</v>
      </c>
      <c r="E2673">
        <v>20.67</v>
      </c>
      <c r="F2673">
        <v>19.579999999999998</v>
      </c>
      <c r="G2673">
        <f t="shared" si="83"/>
        <v>67.244</v>
      </c>
      <c r="H2673">
        <v>92491.77</v>
      </c>
      <c r="I2673">
        <v>762.84</v>
      </c>
      <c r="J2673">
        <v>40</v>
      </c>
    </row>
    <row r="2674" spans="1:10" x14ac:dyDescent="0.5">
      <c r="A2674" s="1">
        <v>42755</v>
      </c>
      <c r="B2674" t="s">
        <v>1240</v>
      </c>
      <c r="C2674" s="2">
        <f t="shared" si="82"/>
        <v>42755.19568287037</v>
      </c>
      <c r="D2674">
        <v>4.0599999999999996</v>
      </c>
      <c r="E2674">
        <v>20.69</v>
      </c>
      <c r="F2674">
        <v>19.62</v>
      </c>
      <c r="G2674">
        <f t="shared" si="83"/>
        <v>67.316000000000003</v>
      </c>
      <c r="H2674">
        <v>92485.88</v>
      </c>
      <c r="I2674">
        <v>763.37</v>
      </c>
      <c r="J2674">
        <v>40</v>
      </c>
    </row>
    <row r="2675" spans="1:10" x14ac:dyDescent="0.5">
      <c r="A2675" s="1">
        <v>42755</v>
      </c>
      <c r="B2675" t="s">
        <v>1241</v>
      </c>
      <c r="C2675" s="2">
        <f t="shared" si="82"/>
        <v>42755.196377314816</v>
      </c>
      <c r="D2675">
        <v>4.05</v>
      </c>
      <c r="E2675">
        <v>20.72</v>
      </c>
      <c r="F2675">
        <v>19.64</v>
      </c>
      <c r="G2675">
        <f t="shared" si="83"/>
        <v>67.352000000000004</v>
      </c>
      <c r="H2675">
        <v>92487.98</v>
      </c>
      <c r="I2675">
        <v>763.18</v>
      </c>
      <c r="J2675">
        <v>40</v>
      </c>
    </row>
    <row r="2676" spans="1:10" x14ac:dyDescent="0.5">
      <c r="A2676" s="1">
        <v>42755</v>
      </c>
      <c r="B2676" t="s">
        <v>1242</v>
      </c>
      <c r="C2676" s="2">
        <f t="shared" si="82"/>
        <v>42755.197071759263</v>
      </c>
      <c r="D2676">
        <v>4.0599999999999996</v>
      </c>
      <c r="E2676">
        <v>20.77</v>
      </c>
      <c r="F2676">
        <v>19.7</v>
      </c>
      <c r="G2676">
        <f t="shared" si="83"/>
        <v>67.460000000000008</v>
      </c>
      <c r="H2676">
        <v>92489.58</v>
      </c>
      <c r="I2676">
        <v>763.03</v>
      </c>
      <c r="J2676">
        <v>40</v>
      </c>
    </row>
    <row r="2677" spans="1:10" x14ac:dyDescent="0.5">
      <c r="A2677" s="1">
        <v>42755</v>
      </c>
      <c r="B2677" t="s">
        <v>1243</v>
      </c>
      <c r="C2677" s="2">
        <f t="shared" si="82"/>
        <v>42755.19776620371</v>
      </c>
      <c r="D2677">
        <v>4.0599999999999996</v>
      </c>
      <c r="E2677">
        <v>20.76</v>
      </c>
      <c r="F2677">
        <v>19.7</v>
      </c>
      <c r="G2677">
        <f t="shared" si="83"/>
        <v>67.460000000000008</v>
      </c>
      <c r="H2677">
        <v>92487.34</v>
      </c>
      <c r="I2677">
        <v>763.23</v>
      </c>
      <c r="J2677">
        <v>40</v>
      </c>
    </row>
    <row r="2678" spans="1:10" x14ac:dyDescent="0.5">
      <c r="A2678" s="1">
        <v>42755</v>
      </c>
      <c r="B2678" t="s">
        <v>1244</v>
      </c>
      <c r="C2678" s="2">
        <f t="shared" si="82"/>
        <v>42755.198460648149</v>
      </c>
      <c r="D2678">
        <v>4.0599999999999996</v>
      </c>
      <c r="E2678">
        <v>20.77</v>
      </c>
      <c r="F2678">
        <v>19.66</v>
      </c>
      <c r="G2678">
        <f t="shared" si="83"/>
        <v>67.388000000000005</v>
      </c>
      <c r="H2678">
        <v>92487.02</v>
      </c>
      <c r="I2678">
        <v>763.26</v>
      </c>
      <c r="J2678">
        <v>40</v>
      </c>
    </row>
    <row r="2679" spans="1:10" x14ac:dyDescent="0.5">
      <c r="A2679" s="1">
        <v>42755</v>
      </c>
      <c r="B2679" t="s">
        <v>1245</v>
      </c>
      <c r="C2679" s="2">
        <f t="shared" si="82"/>
        <v>42755.199155092596</v>
      </c>
      <c r="D2679">
        <v>4.0599999999999996</v>
      </c>
      <c r="E2679">
        <v>20.79</v>
      </c>
      <c r="F2679">
        <v>19.68</v>
      </c>
      <c r="G2679">
        <f t="shared" si="83"/>
        <v>67.424000000000007</v>
      </c>
      <c r="H2679">
        <v>92493.7</v>
      </c>
      <c r="I2679">
        <v>762.66</v>
      </c>
      <c r="J2679">
        <v>40</v>
      </c>
    </row>
    <row r="2680" spans="1:10" x14ac:dyDescent="0.5">
      <c r="A2680" s="1">
        <v>42755</v>
      </c>
      <c r="B2680" t="s">
        <v>1246</v>
      </c>
      <c r="C2680" s="2">
        <f t="shared" si="82"/>
        <v>42755.199849537043</v>
      </c>
      <c r="D2680">
        <v>4.05</v>
      </c>
      <c r="E2680">
        <v>20.79</v>
      </c>
      <c r="F2680">
        <v>19.72</v>
      </c>
      <c r="G2680">
        <f t="shared" si="83"/>
        <v>67.496000000000009</v>
      </c>
      <c r="H2680">
        <v>92490.61</v>
      </c>
      <c r="I2680">
        <v>762.94</v>
      </c>
      <c r="J2680">
        <v>40</v>
      </c>
    </row>
    <row r="2681" spans="1:10" x14ac:dyDescent="0.5">
      <c r="A2681" s="1">
        <v>42755</v>
      </c>
      <c r="B2681" t="s">
        <v>1247</v>
      </c>
      <c r="C2681" s="2">
        <f t="shared" si="82"/>
        <v>42755.200543981482</v>
      </c>
      <c r="D2681">
        <v>4.0599999999999996</v>
      </c>
      <c r="E2681">
        <v>20.8</v>
      </c>
      <c r="F2681">
        <v>19.7</v>
      </c>
      <c r="G2681">
        <f t="shared" si="83"/>
        <v>67.460000000000008</v>
      </c>
      <c r="H2681">
        <v>92492.23</v>
      </c>
      <c r="I2681">
        <v>762.8</v>
      </c>
      <c r="J2681">
        <v>40</v>
      </c>
    </row>
    <row r="2682" spans="1:10" x14ac:dyDescent="0.5">
      <c r="A2682" s="1">
        <v>42755</v>
      </c>
      <c r="B2682" t="s">
        <v>1248</v>
      </c>
      <c r="C2682" s="2">
        <f t="shared" si="82"/>
        <v>42755.201238425929</v>
      </c>
      <c r="D2682">
        <v>4.0599999999999996</v>
      </c>
      <c r="E2682">
        <v>20.79</v>
      </c>
      <c r="F2682">
        <v>19.7</v>
      </c>
      <c r="G2682">
        <f t="shared" si="83"/>
        <v>67.460000000000008</v>
      </c>
      <c r="H2682">
        <v>92490.94</v>
      </c>
      <c r="I2682">
        <v>762.91</v>
      </c>
      <c r="J2682">
        <v>40</v>
      </c>
    </row>
    <row r="2683" spans="1:10" x14ac:dyDescent="0.5">
      <c r="A2683" s="1">
        <v>42755</v>
      </c>
      <c r="B2683" t="s">
        <v>1249</v>
      </c>
      <c r="C2683" s="2">
        <f t="shared" si="82"/>
        <v>42755.201932870375</v>
      </c>
      <c r="D2683">
        <v>4.05</v>
      </c>
      <c r="E2683">
        <v>20.79</v>
      </c>
      <c r="F2683">
        <v>19.66</v>
      </c>
      <c r="G2683">
        <f t="shared" si="83"/>
        <v>67.388000000000005</v>
      </c>
      <c r="H2683">
        <v>92486.27</v>
      </c>
      <c r="I2683">
        <v>763.33</v>
      </c>
      <c r="J2683">
        <v>40</v>
      </c>
    </row>
    <row r="2684" spans="1:10" x14ac:dyDescent="0.5">
      <c r="A2684" s="1">
        <v>42755</v>
      </c>
      <c r="B2684" t="s">
        <v>1250</v>
      </c>
      <c r="C2684" s="2">
        <f t="shared" si="82"/>
        <v>42755.202627314815</v>
      </c>
      <c r="D2684">
        <v>4.0599999999999996</v>
      </c>
      <c r="E2684">
        <v>20.78</v>
      </c>
      <c r="F2684">
        <v>19.68</v>
      </c>
      <c r="G2684">
        <f t="shared" si="83"/>
        <v>67.424000000000007</v>
      </c>
      <c r="H2684">
        <v>92490.84</v>
      </c>
      <c r="I2684">
        <v>762.92</v>
      </c>
      <c r="J2684">
        <v>40</v>
      </c>
    </row>
    <row r="2685" spans="1:10" x14ac:dyDescent="0.5">
      <c r="A2685" s="1">
        <v>42755</v>
      </c>
      <c r="B2685" t="s">
        <v>1251</v>
      </c>
      <c r="C2685" s="2">
        <f t="shared" si="82"/>
        <v>42755.203321759262</v>
      </c>
      <c r="D2685">
        <v>4.0599999999999996</v>
      </c>
      <c r="E2685">
        <v>20.77</v>
      </c>
      <c r="F2685">
        <v>19.670000000000002</v>
      </c>
      <c r="G2685">
        <f t="shared" si="83"/>
        <v>67.406000000000006</v>
      </c>
      <c r="H2685">
        <v>92494.3</v>
      </c>
      <c r="I2685">
        <v>762.61</v>
      </c>
      <c r="J2685">
        <v>40</v>
      </c>
    </row>
    <row r="2686" spans="1:10" x14ac:dyDescent="0.5">
      <c r="A2686" s="1">
        <v>42755</v>
      </c>
      <c r="B2686" t="s">
        <v>1252</v>
      </c>
      <c r="C2686" s="2">
        <f t="shared" si="82"/>
        <v>42755.204016203708</v>
      </c>
      <c r="D2686">
        <v>4.05</v>
      </c>
      <c r="E2686">
        <v>20.76</v>
      </c>
      <c r="F2686">
        <v>19.66</v>
      </c>
      <c r="G2686">
        <f t="shared" si="83"/>
        <v>67.388000000000005</v>
      </c>
      <c r="H2686">
        <v>92492.88</v>
      </c>
      <c r="I2686">
        <v>762.74</v>
      </c>
      <c r="J2686">
        <v>40</v>
      </c>
    </row>
    <row r="2687" spans="1:10" x14ac:dyDescent="0.5">
      <c r="A2687" s="1">
        <v>42755</v>
      </c>
      <c r="B2687" t="s">
        <v>1253</v>
      </c>
      <c r="C2687" s="2">
        <f t="shared" si="82"/>
        <v>42755.204710648148</v>
      </c>
      <c r="D2687">
        <v>4.05</v>
      </c>
      <c r="E2687">
        <v>20.75</v>
      </c>
      <c r="F2687">
        <v>19.64</v>
      </c>
      <c r="G2687">
        <f t="shared" si="83"/>
        <v>67.352000000000004</v>
      </c>
      <c r="H2687">
        <v>92494.11</v>
      </c>
      <c r="I2687">
        <v>762.69</v>
      </c>
      <c r="J2687">
        <v>40</v>
      </c>
    </row>
    <row r="2688" spans="1:10" x14ac:dyDescent="0.5">
      <c r="A2688" s="1">
        <v>42755</v>
      </c>
      <c r="B2688" t="s">
        <v>1254</v>
      </c>
      <c r="C2688" s="2">
        <f t="shared" si="82"/>
        <v>42755.205405092594</v>
      </c>
      <c r="D2688">
        <v>4.0599999999999996</v>
      </c>
      <c r="E2688">
        <v>20.74</v>
      </c>
      <c r="F2688">
        <v>19.64</v>
      </c>
      <c r="G2688">
        <f t="shared" si="83"/>
        <v>67.352000000000004</v>
      </c>
      <c r="H2688">
        <v>92494.63</v>
      </c>
      <c r="I2688">
        <v>762.58</v>
      </c>
      <c r="J2688">
        <v>40</v>
      </c>
    </row>
    <row r="2689" spans="1:10" x14ac:dyDescent="0.5">
      <c r="A2689" s="1">
        <v>42755</v>
      </c>
      <c r="B2689" t="s">
        <v>1255</v>
      </c>
      <c r="C2689" s="2">
        <f t="shared" si="82"/>
        <v>42755.206099537041</v>
      </c>
      <c r="D2689">
        <v>4.0599999999999996</v>
      </c>
      <c r="E2689">
        <v>20.72</v>
      </c>
      <c r="F2689">
        <v>19.649999999999999</v>
      </c>
      <c r="G2689">
        <f t="shared" si="83"/>
        <v>67.37</v>
      </c>
      <c r="H2689">
        <v>92492.05</v>
      </c>
      <c r="I2689">
        <v>762.81</v>
      </c>
      <c r="J2689">
        <v>40</v>
      </c>
    </row>
    <row r="2690" spans="1:10" x14ac:dyDescent="0.5">
      <c r="A2690" s="1">
        <v>42755</v>
      </c>
      <c r="B2690" t="s">
        <v>1256</v>
      </c>
      <c r="C2690" s="2">
        <f t="shared" si="82"/>
        <v>42755.206793981481</v>
      </c>
      <c r="D2690">
        <v>4.0599999999999996</v>
      </c>
      <c r="E2690">
        <v>20.72</v>
      </c>
      <c r="F2690">
        <v>19.62</v>
      </c>
      <c r="G2690">
        <f t="shared" si="83"/>
        <v>67.316000000000003</v>
      </c>
      <c r="H2690">
        <v>92487.360000000001</v>
      </c>
      <c r="I2690">
        <v>763.23</v>
      </c>
      <c r="J2690">
        <v>40</v>
      </c>
    </row>
    <row r="2691" spans="1:10" x14ac:dyDescent="0.5">
      <c r="A2691" s="1">
        <v>42755</v>
      </c>
      <c r="B2691" t="s">
        <v>1257</v>
      </c>
      <c r="C2691" s="2">
        <f t="shared" ref="C2691:C2754" si="84">A2691+TIMEVALUE(B2691)-(7/24)</f>
        <v>42755.207488425927</v>
      </c>
      <c r="D2691">
        <v>4.0599999999999996</v>
      </c>
      <c r="E2691">
        <v>20.7</v>
      </c>
      <c r="F2691">
        <v>19.61</v>
      </c>
      <c r="G2691">
        <f t="shared" ref="G2691:G2754" si="85">CONVERT(F2691,"C","F")</f>
        <v>67.298000000000002</v>
      </c>
      <c r="H2691">
        <v>92485.86</v>
      </c>
      <c r="I2691">
        <v>763.37</v>
      </c>
      <c r="J2691">
        <v>40</v>
      </c>
    </row>
    <row r="2692" spans="1:10" x14ac:dyDescent="0.5">
      <c r="A2692" s="1">
        <v>42755</v>
      </c>
      <c r="B2692" t="s">
        <v>1258</v>
      </c>
      <c r="C2692" s="2">
        <f t="shared" si="84"/>
        <v>42755.208182870374</v>
      </c>
      <c r="D2692">
        <v>4.05</v>
      </c>
      <c r="E2692">
        <v>20.7</v>
      </c>
      <c r="F2692">
        <v>19.600000000000001</v>
      </c>
      <c r="G2692">
        <f t="shared" si="85"/>
        <v>67.28</v>
      </c>
      <c r="H2692">
        <v>92483.27</v>
      </c>
      <c r="I2692">
        <v>763.6</v>
      </c>
      <c r="J2692">
        <v>40</v>
      </c>
    </row>
    <row r="2693" spans="1:10" x14ac:dyDescent="0.5">
      <c r="A2693" s="1">
        <v>42755</v>
      </c>
      <c r="B2693" t="s">
        <v>1259</v>
      </c>
      <c r="C2693" s="2">
        <f t="shared" si="84"/>
        <v>42755.208877314821</v>
      </c>
      <c r="D2693">
        <v>4.05</v>
      </c>
      <c r="E2693">
        <v>20.68</v>
      </c>
      <c r="F2693">
        <v>19.59</v>
      </c>
      <c r="G2693">
        <f t="shared" si="85"/>
        <v>67.262</v>
      </c>
      <c r="H2693">
        <v>92487.72</v>
      </c>
      <c r="I2693">
        <v>763.2</v>
      </c>
      <c r="J2693">
        <v>40</v>
      </c>
    </row>
    <row r="2694" spans="1:10" x14ac:dyDescent="0.5">
      <c r="A2694" s="1">
        <v>42755</v>
      </c>
      <c r="B2694" t="s">
        <v>1260</v>
      </c>
      <c r="C2694" s="2">
        <f t="shared" si="84"/>
        <v>42755.20957175926</v>
      </c>
      <c r="D2694">
        <v>4.0599999999999996</v>
      </c>
      <c r="E2694">
        <v>20.67</v>
      </c>
      <c r="F2694">
        <v>19.600000000000001</v>
      </c>
      <c r="G2694">
        <f t="shared" si="85"/>
        <v>67.28</v>
      </c>
      <c r="H2694">
        <v>92486.62</v>
      </c>
      <c r="I2694">
        <v>763.3</v>
      </c>
      <c r="J2694">
        <v>40</v>
      </c>
    </row>
    <row r="2695" spans="1:10" x14ac:dyDescent="0.5">
      <c r="A2695" s="1">
        <v>42755</v>
      </c>
      <c r="B2695" t="s">
        <v>1261</v>
      </c>
      <c r="C2695" s="2">
        <f t="shared" si="84"/>
        <v>42755.210266203707</v>
      </c>
      <c r="D2695">
        <v>4.05</v>
      </c>
      <c r="E2695">
        <v>20.64</v>
      </c>
      <c r="F2695">
        <v>19.57</v>
      </c>
      <c r="G2695">
        <f t="shared" si="85"/>
        <v>67.225999999999999</v>
      </c>
      <c r="H2695">
        <v>92494.11</v>
      </c>
      <c r="I2695">
        <v>762.63</v>
      </c>
      <c r="J2695">
        <v>40</v>
      </c>
    </row>
    <row r="2696" spans="1:10" x14ac:dyDescent="0.5">
      <c r="A2696" s="1">
        <v>42755</v>
      </c>
      <c r="B2696" t="s">
        <v>1262</v>
      </c>
      <c r="C2696" s="2">
        <f t="shared" si="84"/>
        <v>42755.210960648154</v>
      </c>
      <c r="D2696">
        <v>4.05</v>
      </c>
      <c r="E2696">
        <v>20.67</v>
      </c>
      <c r="F2696">
        <v>19.600000000000001</v>
      </c>
      <c r="G2696">
        <f t="shared" si="85"/>
        <v>67.28</v>
      </c>
      <c r="H2696">
        <v>92496.16</v>
      </c>
      <c r="I2696">
        <v>762.44</v>
      </c>
      <c r="J2696">
        <v>40</v>
      </c>
    </row>
    <row r="2697" spans="1:10" x14ac:dyDescent="0.5">
      <c r="A2697" s="1">
        <v>42755</v>
      </c>
      <c r="B2697" t="s">
        <v>1263</v>
      </c>
      <c r="C2697" s="2">
        <f t="shared" si="84"/>
        <v>42755.211655092593</v>
      </c>
      <c r="D2697">
        <v>4.0599999999999996</v>
      </c>
      <c r="E2697">
        <v>20.69</v>
      </c>
      <c r="F2697">
        <v>19.62</v>
      </c>
      <c r="G2697">
        <f t="shared" si="85"/>
        <v>67.316000000000003</v>
      </c>
      <c r="H2697">
        <v>92483.11</v>
      </c>
      <c r="I2697">
        <v>763.61</v>
      </c>
      <c r="J2697">
        <v>40</v>
      </c>
    </row>
    <row r="2698" spans="1:10" x14ac:dyDescent="0.5">
      <c r="A2698" s="1">
        <v>42755</v>
      </c>
      <c r="B2698" t="s">
        <v>1264</v>
      </c>
      <c r="C2698" s="2">
        <f t="shared" si="84"/>
        <v>42755.21234953704</v>
      </c>
      <c r="D2698">
        <v>4.0599999999999996</v>
      </c>
      <c r="E2698">
        <v>20.73</v>
      </c>
      <c r="F2698">
        <v>19.649999999999999</v>
      </c>
      <c r="G2698">
        <f t="shared" si="85"/>
        <v>67.37</v>
      </c>
      <c r="H2698">
        <v>92485.86</v>
      </c>
      <c r="I2698">
        <v>763.37</v>
      </c>
      <c r="J2698">
        <v>40</v>
      </c>
    </row>
    <row r="2699" spans="1:10" x14ac:dyDescent="0.5">
      <c r="A2699" s="1">
        <v>42755</v>
      </c>
      <c r="B2699" t="s">
        <v>1265</v>
      </c>
      <c r="C2699" s="2">
        <f t="shared" si="84"/>
        <v>42755.213043981486</v>
      </c>
      <c r="D2699">
        <v>4.05</v>
      </c>
      <c r="E2699">
        <v>20.72</v>
      </c>
      <c r="F2699">
        <v>19.64</v>
      </c>
      <c r="G2699">
        <f t="shared" si="85"/>
        <v>67.352000000000004</v>
      </c>
      <c r="H2699">
        <v>92487.73</v>
      </c>
      <c r="I2699">
        <v>763.2</v>
      </c>
      <c r="J2699">
        <v>40</v>
      </c>
    </row>
    <row r="2700" spans="1:10" x14ac:dyDescent="0.5">
      <c r="A2700" s="1">
        <v>42755</v>
      </c>
      <c r="B2700" t="s">
        <v>1266</v>
      </c>
      <c r="C2700" s="2">
        <f t="shared" si="84"/>
        <v>42755.213738425926</v>
      </c>
      <c r="D2700">
        <v>4.0599999999999996</v>
      </c>
      <c r="E2700">
        <v>20.72</v>
      </c>
      <c r="F2700">
        <v>19.62</v>
      </c>
      <c r="G2700">
        <f t="shared" si="85"/>
        <v>67.316000000000003</v>
      </c>
      <c r="H2700">
        <v>92486.67</v>
      </c>
      <c r="I2700">
        <v>763.29</v>
      </c>
      <c r="J2700">
        <v>40</v>
      </c>
    </row>
    <row r="2701" spans="1:10" x14ac:dyDescent="0.5">
      <c r="A2701" s="1">
        <v>42755</v>
      </c>
      <c r="B2701" t="s">
        <v>1267</v>
      </c>
      <c r="C2701" s="2">
        <f t="shared" si="84"/>
        <v>42755.214432870373</v>
      </c>
      <c r="D2701">
        <v>4.0599999999999996</v>
      </c>
      <c r="E2701">
        <v>20.74</v>
      </c>
      <c r="F2701">
        <v>19.63</v>
      </c>
      <c r="G2701">
        <f t="shared" si="85"/>
        <v>67.334000000000003</v>
      </c>
      <c r="H2701">
        <v>92486.8</v>
      </c>
      <c r="I2701">
        <v>763.28</v>
      </c>
      <c r="J2701">
        <v>40</v>
      </c>
    </row>
    <row r="2702" spans="1:10" x14ac:dyDescent="0.5">
      <c r="A2702" s="1">
        <v>42755</v>
      </c>
      <c r="B2702" t="s">
        <v>1268</v>
      </c>
      <c r="C2702" s="2">
        <f t="shared" si="84"/>
        <v>42755.215127314819</v>
      </c>
      <c r="D2702">
        <v>4.05</v>
      </c>
      <c r="E2702">
        <v>20.74</v>
      </c>
      <c r="F2702">
        <v>19.670000000000002</v>
      </c>
      <c r="G2702">
        <f t="shared" si="85"/>
        <v>67.406000000000006</v>
      </c>
      <c r="H2702">
        <v>92485.98</v>
      </c>
      <c r="I2702">
        <v>763.36</v>
      </c>
      <c r="J2702">
        <v>40</v>
      </c>
    </row>
    <row r="2703" spans="1:10" x14ac:dyDescent="0.5">
      <c r="A2703" s="1">
        <v>42755</v>
      </c>
      <c r="B2703" t="s">
        <v>1269</v>
      </c>
      <c r="C2703" s="2">
        <f t="shared" si="84"/>
        <v>42755.215821759259</v>
      </c>
      <c r="D2703">
        <v>4.05</v>
      </c>
      <c r="E2703">
        <v>20.73</v>
      </c>
      <c r="F2703">
        <v>19.62</v>
      </c>
      <c r="G2703">
        <f t="shared" si="85"/>
        <v>67.316000000000003</v>
      </c>
      <c r="H2703">
        <v>92486.06</v>
      </c>
      <c r="I2703">
        <v>763.35</v>
      </c>
      <c r="J2703">
        <v>40</v>
      </c>
    </row>
    <row r="2704" spans="1:10" x14ac:dyDescent="0.5">
      <c r="A2704" s="1">
        <v>42755</v>
      </c>
      <c r="B2704" t="s">
        <v>1270</v>
      </c>
      <c r="C2704" s="2">
        <f t="shared" si="84"/>
        <v>42755.216516203705</v>
      </c>
      <c r="D2704">
        <v>4.0599999999999996</v>
      </c>
      <c r="E2704">
        <v>20.74</v>
      </c>
      <c r="F2704">
        <v>19.64</v>
      </c>
      <c r="G2704">
        <f t="shared" si="85"/>
        <v>67.352000000000004</v>
      </c>
      <c r="H2704">
        <v>92490.55</v>
      </c>
      <c r="I2704">
        <v>762.95</v>
      </c>
      <c r="J2704">
        <v>40</v>
      </c>
    </row>
    <row r="2705" spans="1:10" x14ac:dyDescent="0.5">
      <c r="A2705" s="1">
        <v>42755</v>
      </c>
      <c r="B2705" t="s">
        <v>1271</v>
      </c>
      <c r="C2705" s="2">
        <f t="shared" si="84"/>
        <v>42755.217210648152</v>
      </c>
      <c r="D2705">
        <v>4.05</v>
      </c>
      <c r="E2705">
        <v>20.72</v>
      </c>
      <c r="F2705">
        <v>19.64</v>
      </c>
      <c r="G2705">
        <f t="shared" si="85"/>
        <v>67.352000000000004</v>
      </c>
      <c r="H2705">
        <v>92492.09</v>
      </c>
      <c r="I2705">
        <v>762.81</v>
      </c>
      <c r="J2705">
        <v>40</v>
      </c>
    </row>
    <row r="2706" spans="1:10" x14ac:dyDescent="0.5">
      <c r="A2706" s="1">
        <v>42755</v>
      </c>
      <c r="B2706" t="s">
        <v>1272</v>
      </c>
      <c r="C2706" s="2">
        <f t="shared" si="84"/>
        <v>42755.217905092592</v>
      </c>
      <c r="D2706">
        <v>4.05</v>
      </c>
      <c r="E2706">
        <v>20.72</v>
      </c>
      <c r="F2706">
        <v>19.62</v>
      </c>
      <c r="G2706">
        <f t="shared" si="85"/>
        <v>67.316000000000003</v>
      </c>
      <c r="H2706">
        <v>92497.31</v>
      </c>
      <c r="I2706">
        <v>762.34</v>
      </c>
      <c r="J2706">
        <v>40</v>
      </c>
    </row>
    <row r="2707" spans="1:10" x14ac:dyDescent="0.5">
      <c r="A2707" s="1">
        <v>42755</v>
      </c>
      <c r="B2707" t="s">
        <v>1273</v>
      </c>
      <c r="C2707" s="2">
        <f t="shared" si="84"/>
        <v>42755.218599537038</v>
      </c>
      <c r="D2707">
        <v>4.0599999999999996</v>
      </c>
      <c r="E2707">
        <v>20.7</v>
      </c>
      <c r="F2707">
        <v>19.600000000000001</v>
      </c>
      <c r="G2707">
        <f t="shared" si="85"/>
        <v>67.28</v>
      </c>
      <c r="H2707">
        <v>92491.97</v>
      </c>
      <c r="I2707">
        <v>762.82</v>
      </c>
      <c r="J2707">
        <v>40</v>
      </c>
    </row>
    <row r="2708" spans="1:10" x14ac:dyDescent="0.5">
      <c r="A2708" s="1">
        <v>42755</v>
      </c>
      <c r="B2708" t="s">
        <v>1274</v>
      </c>
      <c r="C2708" s="2">
        <f t="shared" si="84"/>
        <v>42755.219293981485</v>
      </c>
      <c r="D2708">
        <v>4.0599999999999996</v>
      </c>
      <c r="E2708">
        <v>20.69</v>
      </c>
      <c r="F2708">
        <v>19.600000000000001</v>
      </c>
      <c r="G2708">
        <f t="shared" si="85"/>
        <v>67.28</v>
      </c>
      <c r="H2708">
        <v>92491.03</v>
      </c>
      <c r="I2708">
        <v>762.9</v>
      </c>
      <c r="J2708">
        <v>40</v>
      </c>
    </row>
    <row r="2709" spans="1:10" x14ac:dyDescent="0.5">
      <c r="A2709" s="1">
        <v>42755</v>
      </c>
      <c r="B2709" t="s">
        <v>1275</v>
      </c>
      <c r="C2709" s="2">
        <f t="shared" si="84"/>
        <v>42755.219988425932</v>
      </c>
      <c r="D2709">
        <v>4.0599999999999996</v>
      </c>
      <c r="E2709">
        <v>20.69</v>
      </c>
      <c r="F2709">
        <v>19.62</v>
      </c>
      <c r="G2709">
        <f t="shared" si="85"/>
        <v>67.316000000000003</v>
      </c>
      <c r="H2709">
        <v>92487.92</v>
      </c>
      <c r="I2709">
        <v>763.18</v>
      </c>
      <c r="J2709">
        <v>40</v>
      </c>
    </row>
    <row r="2710" spans="1:10" x14ac:dyDescent="0.5">
      <c r="A2710" s="1">
        <v>42755</v>
      </c>
      <c r="B2710" t="s">
        <v>1276</v>
      </c>
      <c r="C2710" s="2">
        <f t="shared" si="84"/>
        <v>42755.220682870371</v>
      </c>
      <c r="D2710">
        <v>4.0599999999999996</v>
      </c>
      <c r="E2710">
        <v>20.68</v>
      </c>
      <c r="F2710">
        <v>19.61</v>
      </c>
      <c r="G2710">
        <f t="shared" si="85"/>
        <v>67.298000000000002</v>
      </c>
      <c r="H2710">
        <v>92486.58</v>
      </c>
      <c r="I2710">
        <v>763.3</v>
      </c>
      <c r="J2710">
        <v>40</v>
      </c>
    </row>
    <row r="2711" spans="1:10" x14ac:dyDescent="0.5">
      <c r="A2711" s="1">
        <v>42755</v>
      </c>
      <c r="B2711" t="s">
        <v>1277</v>
      </c>
      <c r="C2711" s="2">
        <f t="shared" si="84"/>
        <v>42755.221377314818</v>
      </c>
      <c r="D2711">
        <v>4.05</v>
      </c>
      <c r="E2711">
        <v>20.66</v>
      </c>
      <c r="F2711">
        <v>19.600000000000001</v>
      </c>
      <c r="G2711">
        <f t="shared" si="85"/>
        <v>67.28</v>
      </c>
      <c r="H2711">
        <v>92483.839999999997</v>
      </c>
      <c r="I2711">
        <v>763.55</v>
      </c>
      <c r="J2711">
        <v>40</v>
      </c>
    </row>
    <row r="2712" spans="1:10" x14ac:dyDescent="0.5">
      <c r="A2712" s="1">
        <v>42755</v>
      </c>
      <c r="B2712" t="s">
        <v>1278</v>
      </c>
      <c r="C2712" s="2">
        <f t="shared" si="84"/>
        <v>42755.222071759265</v>
      </c>
      <c r="D2712">
        <v>4.05</v>
      </c>
      <c r="E2712">
        <v>20.68</v>
      </c>
      <c r="F2712">
        <v>19.59</v>
      </c>
      <c r="G2712">
        <f t="shared" si="85"/>
        <v>67.262</v>
      </c>
      <c r="H2712">
        <v>92484.78</v>
      </c>
      <c r="I2712">
        <v>763.46</v>
      </c>
      <c r="J2712">
        <v>40</v>
      </c>
    </row>
    <row r="2713" spans="1:10" x14ac:dyDescent="0.5">
      <c r="A2713" s="1">
        <v>42755</v>
      </c>
      <c r="B2713" t="s">
        <v>1279</v>
      </c>
      <c r="C2713" s="2">
        <f t="shared" si="84"/>
        <v>42755.222766203704</v>
      </c>
      <c r="D2713">
        <v>4.05</v>
      </c>
      <c r="E2713">
        <v>20.68</v>
      </c>
      <c r="F2713">
        <v>19.600000000000001</v>
      </c>
      <c r="G2713">
        <f t="shared" si="85"/>
        <v>67.28</v>
      </c>
      <c r="H2713">
        <v>92485.8</v>
      </c>
      <c r="I2713">
        <v>763.37</v>
      </c>
      <c r="J2713">
        <v>40</v>
      </c>
    </row>
    <row r="2714" spans="1:10" x14ac:dyDescent="0.5">
      <c r="A2714" s="1">
        <v>42755</v>
      </c>
      <c r="B2714" t="s">
        <v>1280</v>
      </c>
      <c r="C2714" s="2">
        <f t="shared" si="84"/>
        <v>42755.223460648151</v>
      </c>
      <c r="D2714">
        <v>4.05</v>
      </c>
      <c r="E2714">
        <v>20.65</v>
      </c>
      <c r="F2714">
        <v>19.54</v>
      </c>
      <c r="G2714">
        <f t="shared" si="85"/>
        <v>67.171999999999997</v>
      </c>
      <c r="H2714">
        <v>92488.47</v>
      </c>
      <c r="I2714">
        <v>763.13</v>
      </c>
      <c r="J2714">
        <v>40</v>
      </c>
    </row>
    <row r="2715" spans="1:10" x14ac:dyDescent="0.5">
      <c r="A2715" s="1">
        <v>42755</v>
      </c>
      <c r="B2715" t="s">
        <v>1281</v>
      </c>
      <c r="C2715" s="2">
        <f t="shared" si="84"/>
        <v>42755.224155092597</v>
      </c>
      <c r="D2715">
        <v>4.05</v>
      </c>
      <c r="E2715">
        <v>20.66</v>
      </c>
      <c r="F2715">
        <v>19.57</v>
      </c>
      <c r="G2715">
        <f t="shared" si="85"/>
        <v>67.225999999999999</v>
      </c>
      <c r="H2715">
        <v>92486.52</v>
      </c>
      <c r="I2715">
        <v>763.31</v>
      </c>
      <c r="J2715">
        <v>40</v>
      </c>
    </row>
    <row r="2716" spans="1:10" x14ac:dyDescent="0.5">
      <c r="A2716" s="1">
        <v>42755</v>
      </c>
      <c r="B2716" t="s">
        <v>1282</v>
      </c>
      <c r="C2716" s="2">
        <f t="shared" si="84"/>
        <v>42755.224849537037</v>
      </c>
      <c r="D2716">
        <v>4.05</v>
      </c>
      <c r="E2716">
        <v>20.69</v>
      </c>
      <c r="F2716">
        <v>19.61</v>
      </c>
      <c r="G2716">
        <f t="shared" si="85"/>
        <v>67.298000000000002</v>
      </c>
      <c r="H2716">
        <v>92478.71</v>
      </c>
      <c r="I2716">
        <v>764.01</v>
      </c>
      <c r="J2716">
        <v>40</v>
      </c>
    </row>
    <row r="2717" spans="1:10" x14ac:dyDescent="0.5">
      <c r="A2717" s="1">
        <v>42755</v>
      </c>
      <c r="B2717" t="s">
        <v>1283</v>
      </c>
      <c r="C2717" s="2">
        <f t="shared" si="84"/>
        <v>42755.225543981483</v>
      </c>
      <c r="D2717">
        <v>4.05</v>
      </c>
      <c r="E2717">
        <v>20.73</v>
      </c>
      <c r="F2717">
        <v>19.66</v>
      </c>
      <c r="G2717">
        <f t="shared" si="85"/>
        <v>67.388000000000005</v>
      </c>
      <c r="H2717">
        <v>92486.67</v>
      </c>
      <c r="I2717">
        <v>763.29</v>
      </c>
      <c r="J2717">
        <v>40</v>
      </c>
    </row>
    <row r="2718" spans="1:10" x14ac:dyDescent="0.5">
      <c r="A2718" s="1">
        <v>42755</v>
      </c>
      <c r="B2718" t="s">
        <v>1284</v>
      </c>
      <c r="C2718" s="2">
        <f t="shared" si="84"/>
        <v>42755.22623842593</v>
      </c>
      <c r="D2718">
        <v>4.0599999999999996</v>
      </c>
      <c r="E2718">
        <v>20.76</v>
      </c>
      <c r="F2718">
        <v>19.649999999999999</v>
      </c>
      <c r="G2718">
        <f t="shared" si="85"/>
        <v>67.37</v>
      </c>
      <c r="H2718">
        <v>92487.17</v>
      </c>
      <c r="I2718">
        <v>763.25</v>
      </c>
      <c r="J2718">
        <v>40</v>
      </c>
    </row>
    <row r="2719" spans="1:10" x14ac:dyDescent="0.5">
      <c r="A2719" s="1">
        <v>42755</v>
      </c>
      <c r="B2719" t="s">
        <v>1285</v>
      </c>
      <c r="C2719" s="2">
        <f t="shared" si="84"/>
        <v>42755.22693287037</v>
      </c>
      <c r="D2719">
        <v>4.05</v>
      </c>
      <c r="E2719">
        <v>20.78</v>
      </c>
      <c r="F2719">
        <v>19.690000000000001</v>
      </c>
      <c r="G2719">
        <f t="shared" si="85"/>
        <v>67.442000000000007</v>
      </c>
      <c r="H2719">
        <v>92487.25</v>
      </c>
      <c r="I2719">
        <v>763.24</v>
      </c>
      <c r="J2719">
        <v>40</v>
      </c>
    </row>
    <row r="2720" spans="1:10" x14ac:dyDescent="0.5">
      <c r="A2720" s="1">
        <v>42755</v>
      </c>
      <c r="B2720" t="s">
        <v>1286</v>
      </c>
      <c r="C2720" s="2">
        <f t="shared" si="84"/>
        <v>42755.227627314816</v>
      </c>
      <c r="D2720">
        <v>4.05</v>
      </c>
      <c r="E2720">
        <v>20.78</v>
      </c>
      <c r="F2720">
        <v>19.68</v>
      </c>
      <c r="G2720">
        <f t="shared" si="85"/>
        <v>67.424000000000007</v>
      </c>
      <c r="H2720">
        <v>92487.84</v>
      </c>
      <c r="I2720">
        <v>763.19</v>
      </c>
      <c r="J2720">
        <v>40</v>
      </c>
    </row>
    <row r="2721" spans="1:10" x14ac:dyDescent="0.5">
      <c r="A2721" s="1">
        <v>42755</v>
      </c>
      <c r="B2721" t="s">
        <v>1287</v>
      </c>
      <c r="C2721" s="2">
        <f t="shared" si="84"/>
        <v>42755.228321759263</v>
      </c>
      <c r="D2721">
        <v>4.05</v>
      </c>
      <c r="E2721">
        <v>20.8</v>
      </c>
      <c r="F2721">
        <v>19.690000000000001</v>
      </c>
      <c r="G2721">
        <f t="shared" si="85"/>
        <v>67.442000000000007</v>
      </c>
      <c r="H2721">
        <v>92486.82</v>
      </c>
      <c r="I2721">
        <v>763.28</v>
      </c>
      <c r="J2721">
        <v>40</v>
      </c>
    </row>
    <row r="2722" spans="1:10" x14ac:dyDescent="0.5">
      <c r="A2722" s="1">
        <v>42755</v>
      </c>
      <c r="B2722" t="s">
        <v>1288</v>
      </c>
      <c r="C2722" s="2">
        <f t="shared" si="84"/>
        <v>42755.22901620371</v>
      </c>
      <c r="D2722">
        <v>4.0599999999999996</v>
      </c>
      <c r="E2722">
        <v>20.8</v>
      </c>
      <c r="F2722">
        <v>19.72</v>
      </c>
      <c r="G2722">
        <f t="shared" si="85"/>
        <v>67.496000000000009</v>
      </c>
      <c r="H2722">
        <v>92487.47</v>
      </c>
      <c r="I2722">
        <v>763.22</v>
      </c>
      <c r="J2722">
        <v>40</v>
      </c>
    </row>
    <row r="2723" spans="1:10" x14ac:dyDescent="0.5">
      <c r="A2723" s="1">
        <v>42755</v>
      </c>
      <c r="B2723" t="s">
        <v>1289</v>
      </c>
      <c r="C2723" s="2">
        <f t="shared" si="84"/>
        <v>42755.229710648149</v>
      </c>
      <c r="D2723">
        <v>4.05</v>
      </c>
      <c r="E2723">
        <v>20.8</v>
      </c>
      <c r="F2723">
        <v>19.72</v>
      </c>
      <c r="G2723">
        <f t="shared" si="85"/>
        <v>67.496000000000009</v>
      </c>
      <c r="H2723">
        <v>92488.28</v>
      </c>
      <c r="I2723">
        <v>763.15</v>
      </c>
      <c r="J2723">
        <v>40</v>
      </c>
    </row>
    <row r="2724" spans="1:10" x14ac:dyDescent="0.5">
      <c r="A2724" s="1">
        <v>42755</v>
      </c>
      <c r="B2724" t="s">
        <v>1290</v>
      </c>
      <c r="C2724" s="2">
        <f t="shared" si="84"/>
        <v>42755.230405092596</v>
      </c>
      <c r="D2724">
        <v>4.0599999999999996</v>
      </c>
      <c r="E2724">
        <v>20.82</v>
      </c>
      <c r="F2724">
        <v>19.690000000000001</v>
      </c>
      <c r="G2724">
        <f t="shared" si="85"/>
        <v>67.442000000000007</v>
      </c>
      <c r="H2724">
        <v>92490.89</v>
      </c>
      <c r="I2724">
        <v>762.92</v>
      </c>
      <c r="J2724">
        <v>40</v>
      </c>
    </row>
    <row r="2725" spans="1:10" x14ac:dyDescent="0.5">
      <c r="A2725" s="1">
        <v>42755</v>
      </c>
      <c r="B2725" t="s">
        <v>1291</v>
      </c>
      <c r="C2725" s="2">
        <f t="shared" si="84"/>
        <v>42755.231099537043</v>
      </c>
      <c r="D2725">
        <v>4.05</v>
      </c>
      <c r="E2725">
        <v>20.79</v>
      </c>
      <c r="F2725">
        <v>19.670000000000002</v>
      </c>
      <c r="G2725">
        <f t="shared" si="85"/>
        <v>67.406000000000006</v>
      </c>
      <c r="H2725">
        <v>92492.61</v>
      </c>
      <c r="I2725">
        <v>762.76</v>
      </c>
      <c r="J2725">
        <v>40</v>
      </c>
    </row>
    <row r="2726" spans="1:10" x14ac:dyDescent="0.5">
      <c r="A2726" s="1">
        <v>42755</v>
      </c>
      <c r="B2726" t="s">
        <v>1292</v>
      </c>
      <c r="C2726" s="2">
        <f t="shared" si="84"/>
        <v>42755.231793981482</v>
      </c>
      <c r="D2726">
        <v>4.05</v>
      </c>
      <c r="E2726">
        <v>20.79</v>
      </c>
      <c r="F2726">
        <v>19.68</v>
      </c>
      <c r="G2726">
        <f t="shared" si="85"/>
        <v>67.424000000000007</v>
      </c>
      <c r="H2726">
        <v>92484.78</v>
      </c>
      <c r="I2726">
        <v>763.46</v>
      </c>
      <c r="J2726">
        <v>40</v>
      </c>
    </row>
    <row r="2727" spans="1:10" x14ac:dyDescent="0.5">
      <c r="A2727" s="1">
        <v>42755</v>
      </c>
      <c r="B2727" t="s">
        <v>1293</v>
      </c>
      <c r="C2727" s="2">
        <f t="shared" si="84"/>
        <v>42755.232488425929</v>
      </c>
      <c r="D2727">
        <v>4.05</v>
      </c>
      <c r="E2727">
        <v>20.8</v>
      </c>
      <c r="F2727">
        <v>19.72</v>
      </c>
      <c r="G2727">
        <f t="shared" si="85"/>
        <v>67.496000000000009</v>
      </c>
      <c r="H2727">
        <v>92490.08</v>
      </c>
      <c r="I2727">
        <v>762.99</v>
      </c>
      <c r="J2727">
        <v>40</v>
      </c>
    </row>
    <row r="2728" spans="1:10" x14ac:dyDescent="0.5">
      <c r="A2728" s="1">
        <v>42755</v>
      </c>
      <c r="B2728" t="s">
        <v>1294</v>
      </c>
      <c r="C2728" s="2">
        <f t="shared" si="84"/>
        <v>42755.233182870375</v>
      </c>
      <c r="D2728">
        <v>4.0599999999999996</v>
      </c>
      <c r="E2728">
        <v>20.79</v>
      </c>
      <c r="F2728">
        <v>19.68</v>
      </c>
      <c r="G2728">
        <f t="shared" si="85"/>
        <v>67.424000000000007</v>
      </c>
      <c r="H2728">
        <v>92496.48</v>
      </c>
      <c r="I2728">
        <v>762.42</v>
      </c>
      <c r="J2728">
        <v>40</v>
      </c>
    </row>
    <row r="2729" spans="1:10" x14ac:dyDescent="0.5">
      <c r="A2729" s="1">
        <v>42755</v>
      </c>
      <c r="B2729" t="s">
        <v>1295</v>
      </c>
      <c r="C2729" s="2">
        <f t="shared" si="84"/>
        <v>42755.233877314815</v>
      </c>
      <c r="D2729">
        <v>4.05</v>
      </c>
      <c r="E2729">
        <v>20.79</v>
      </c>
      <c r="F2729">
        <v>19.66</v>
      </c>
      <c r="G2729">
        <f t="shared" si="85"/>
        <v>67.388000000000005</v>
      </c>
      <c r="H2729">
        <v>92497.63</v>
      </c>
      <c r="I2729">
        <v>762.31</v>
      </c>
      <c r="J2729">
        <v>40</v>
      </c>
    </row>
    <row r="2730" spans="1:10" x14ac:dyDescent="0.5">
      <c r="A2730" s="1">
        <v>42755</v>
      </c>
      <c r="B2730" t="s">
        <v>1296</v>
      </c>
      <c r="C2730" s="2">
        <f t="shared" si="84"/>
        <v>42755.234571759262</v>
      </c>
      <c r="D2730">
        <v>4.05</v>
      </c>
      <c r="E2730">
        <v>20.78</v>
      </c>
      <c r="F2730">
        <v>19.66</v>
      </c>
      <c r="G2730">
        <f t="shared" si="85"/>
        <v>67.388000000000005</v>
      </c>
      <c r="H2730">
        <v>92496.38</v>
      </c>
      <c r="I2730">
        <v>762.42</v>
      </c>
      <c r="J2730">
        <v>40</v>
      </c>
    </row>
    <row r="2731" spans="1:10" x14ac:dyDescent="0.5">
      <c r="A2731" s="1">
        <v>42755</v>
      </c>
      <c r="B2731" t="s">
        <v>1297</v>
      </c>
      <c r="C2731" s="2">
        <f t="shared" si="84"/>
        <v>42755.235266203708</v>
      </c>
      <c r="D2731">
        <v>4.05</v>
      </c>
      <c r="E2731">
        <v>20.76</v>
      </c>
      <c r="F2731">
        <v>19.670000000000002</v>
      </c>
      <c r="G2731">
        <f t="shared" si="85"/>
        <v>67.406000000000006</v>
      </c>
      <c r="H2731">
        <v>92491.73</v>
      </c>
      <c r="I2731">
        <v>762.84</v>
      </c>
      <c r="J2731">
        <v>40</v>
      </c>
    </row>
    <row r="2732" spans="1:10" x14ac:dyDescent="0.5">
      <c r="A2732" s="1">
        <v>42755</v>
      </c>
      <c r="B2732" t="s">
        <v>1298</v>
      </c>
      <c r="C2732" s="2">
        <f t="shared" si="84"/>
        <v>42755.235960648148</v>
      </c>
      <c r="D2732">
        <v>4.05</v>
      </c>
      <c r="E2732">
        <v>20.76</v>
      </c>
      <c r="F2732">
        <v>19.66</v>
      </c>
      <c r="G2732">
        <f t="shared" si="85"/>
        <v>67.388000000000005</v>
      </c>
      <c r="H2732">
        <v>92487.83</v>
      </c>
      <c r="I2732">
        <v>763.19</v>
      </c>
      <c r="J2732">
        <v>40</v>
      </c>
    </row>
    <row r="2733" spans="1:10" x14ac:dyDescent="0.5">
      <c r="A2733" s="1">
        <v>42755</v>
      </c>
      <c r="B2733" t="s">
        <v>1299</v>
      </c>
      <c r="C2733" s="2">
        <f t="shared" si="84"/>
        <v>42755.236655092594</v>
      </c>
      <c r="D2733">
        <v>4.05</v>
      </c>
      <c r="E2733">
        <v>20.74</v>
      </c>
      <c r="F2733">
        <v>19.649999999999999</v>
      </c>
      <c r="G2733">
        <f t="shared" si="85"/>
        <v>67.37</v>
      </c>
      <c r="H2733">
        <v>92489.01</v>
      </c>
      <c r="I2733">
        <v>763.08</v>
      </c>
      <c r="J2733">
        <v>40</v>
      </c>
    </row>
    <row r="2734" spans="1:10" x14ac:dyDescent="0.5">
      <c r="A2734" s="1">
        <v>42755</v>
      </c>
      <c r="B2734" t="s">
        <v>1300</v>
      </c>
      <c r="C2734" s="2">
        <f t="shared" si="84"/>
        <v>42755.237349537041</v>
      </c>
      <c r="D2734">
        <v>4.05</v>
      </c>
      <c r="E2734">
        <v>20.74</v>
      </c>
      <c r="F2734">
        <v>19.63</v>
      </c>
      <c r="G2734">
        <f t="shared" si="85"/>
        <v>67.334000000000003</v>
      </c>
      <c r="H2734">
        <v>92485.66</v>
      </c>
      <c r="I2734">
        <v>763.39</v>
      </c>
      <c r="J2734">
        <v>40</v>
      </c>
    </row>
    <row r="2735" spans="1:10" x14ac:dyDescent="0.5">
      <c r="A2735" s="1">
        <v>42755</v>
      </c>
      <c r="B2735" t="s">
        <v>1301</v>
      </c>
      <c r="C2735" s="2">
        <f t="shared" si="84"/>
        <v>42755.238043981481</v>
      </c>
      <c r="D2735">
        <v>4.05</v>
      </c>
      <c r="E2735">
        <v>20.72</v>
      </c>
      <c r="F2735">
        <v>19.62</v>
      </c>
      <c r="G2735">
        <f t="shared" si="85"/>
        <v>67.316000000000003</v>
      </c>
      <c r="H2735">
        <v>92483.45</v>
      </c>
      <c r="I2735">
        <v>763.58</v>
      </c>
      <c r="J2735">
        <v>40</v>
      </c>
    </row>
    <row r="2736" spans="1:10" x14ac:dyDescent="0.5">
      <c r="A2736" s="1">
        <v>42755</v>
      </c>
      <c r="B2736" t="s">
        <v>1302</v>
      </c>
      <c r="C2736" s="2">
        <f t="shared" si="84"/>
        <v>42755.238738425927</v>
      </c>
      <c r="D2736">
        <v>4.0599999999999996</v>
      </c>
      <c r="E2736">
        <v>20.72</v>
      </c>
      <c r="F2736">
        <v>19.61</v>
      </c>
      <c r="G2736">
        <f t="shared" si="85"/>
        <v>67.298000000000002</v>
      </c>
      <c r="H2736">
        <v>92483.5</v>
      </c>
      <c r="I2736">
        <v>763.58</v>
      </c>
      <c r="J2736">
        <v>40</v>
      </c>
    </row>
    <row r="2737" spans="1:10" x14ac:dyDescent="0.5">
      <c r="A2737" s="1">
        <v>42755</v>
      </c>
      <c r="B2737" t="s">
        <v>1303</v>
      </c>
      <c r="C2737" s="2">
        <f t="shared" si="84"/>
        <v>42755.239432870374</v>
      </c>
      <c r="D2737">
        <v>4.05</v>
      </c>
      <c r="E2737">
        <v>20.67</v>
      </c>
      <c r="F2737">
        <v>19.59</v>
      </c>
      <c r="G2737">
        <f t="shared" si="85"/>
        <v>67.262</v>
      </c>
      <c r="H2737">
        <v>92481.41</v>
      </c>
      <c r="I2737">
        <v>763.77</v>
      </c>
      <c r="J2737">
        <v>40</v>
      </c>
    </row>
    <row r="2738" spans="1:10" x14ac:dyDescent="0.5">
      <c r="A2738" s="1">
        <v>42755</v>
      </c>
      <c r="B2738" t="s">
        <v>1304</v>
      </c>
      <c r="C2738" s="2">
        <f t="shared" si="84"/>
        <v>42755.240127314821</v>
      </c>
      <c r="D2738">
        <v>4.05</v>
      </c>
      <c r="E2738">
        <v>20.68</v>
      </c>
      <c r="F2738">
        <v>19.600000000000001</v>
      </c>
      <c r="G2738">
        <f t="shared" si="85"/>
        <v>67.28</v>
      </c>
      <c r="H2738">
        <v>92481.36</v>
      </c>
      <c r="I2738">
        <v>763.77</v>
      </c>
      <c r="J2738">
        <v>40</v>
      </c>
    </row>
    <row r="2739" spans="1:10" x14ac:dyDescent="0.5">
      <c r="A2739" s="1">
        <v>42755</v>
      </c>
      <c r="B2739" t="s">
        <v>1305</v>
      </c>
      <c r="C2739" s="2">
        <f t="shared" si="84"/>
        <v>42755.24082175926</v>
      </c>
      <c r="D2739">
        <v>4.05</v>
      </c>
      <c r="E2739">
        <v>20.72</v>
      </c>
      <c r="F2739">
        <v>19.64</v>
      </c>
      <c r="G2739">
        <f t="shared" si="85"/>
        <v>67.352000000000004</v>
      </c>
      <c r="H2739">
        <v>92483.94</v>
      </c>
      <c r="I2739">
        <v>763.54</v>
      </c>
      <c r="J2739">
        <v>40</v>
      </c>
    </row>
    <row r="2740" spans="1:10" x14ac:dyDescent="0.5">
      <c r="A2740" s="1">
        <v>42755</v>
      </c>
      <c r="B2740" t="s">
        <v>1306</v>
      </c>
      <c r="C2740" s="2">
        <f t="shared" si="84"/>
        <v>42755.241516203707</v>
      </c>
      <c r="D2740">
        <v>4.05</v>
      </c>
      <c r="E2740">
        <v>20.74</v>
      </c>
      <c r="F2740">
        <v>19.66</v>
      </c>
      <c r="G2740">
        <f t="shared" si="85"/>
        <v>67.388000000000005</v>
      </c>
      <c r="H2740">
        <v>92485.34</v>
      </c>
      <c r="I2740">
        <v>763.41</v>
      </c>
      <c r="J2740">
        <v>40</v>
      </c>
    </row>
    <row r="2741" spans="1:10" x14ac:dyDescent="0.5">
      <c r="A2741" s="1">
        <v>42755</v>
      </c>
      <c r="B2741" t="s">
        <v>1307</v>
      </c>
      <c r="C2741" s="2">
        <f t="shared" si="84"/>
        <v>42755.242210648154</v>
      </c>
      <c r="D2741">
        <v>4.05</v>
      </c>
      <c r="E2741">
        <v>20.75</v>
      </c>
      <c r="F2741">
        <v>19.649999999999999</v>
      </c>
      <c r="G2741">
        <f t="shared" si="85"/>
        <v>67.37</v>
      </c>
      <c r="H2741">
        <v>92483.67</v>
      </c>
      <c r="I2741">
        <v>763.56</v>
      </c>
      <c r="J2741">
        <v>40</v>
      </c>
    </row>
    <row r="2742" spans="1:10" x14ac:dyDescent="0.5">
      <c r="A2742" s="1">
        <v>42755</v>
      </c>
      <c r="B2742" t="s">
        <v>1308</v>
      </c>
      <c r="C2742" s="2">
        <f t="shared" si="84"/>
        <v>42755.242905092593</v>
      </c>
      <c r="D2742">
        <v>4.0599999999999996</v>
      </c>
      <c r="E2742">
        <v>20.75</v>
      </c>
      <c r="F2742">
        <v>19.670000000000002</v>
      </c>
      <c r="G2742">
        <f t="shared" si="85"/>
        <v>67.406000000000006</v>
      </c>
      <c r="H2742">
        <v>92472.42</v>
      </c>
      <c r="I2742">
        <v>764.57</v>
      </c>
      <c r="J2742">
        <v>40</v>
      </c>
    </row>
    <row r="2743" spans="1:10" x14ac:dyDescent="0.5">
      <c r="A2743" s="1">
        <v>42755</v>
      </c>
      <c r="B2743" t="s">
        <v>1309</v>
      </c>
      <c r="C2743" s="2">
        <f t="shared" si="84"/>
        <v>42755.24359953704</v>
      </c>
      <c r="D2743">
        <v>4.05</v>
      </c>
      <c r="E2743">
        <v>20.76</v>
      </c>
      <c r="F2743">
        <v>19.66</v>
      </c>
      <c r="G2743">
        <f t="shared" si="85"/>
        <v>67.388000000000005</v>
      </c>
      <c r="H2743">
        <v>92475.11</v>
      </c>
      <c r="I2743">
        <v>764.33</v>
      </c>
      <c r="J2743">
        <v>40</v>
      </c>
    </row>
    <row r="2744" spans="1:10" x14ac:dyDescent="0.5">
      <c r="A2744" s="1">
        <v>42755</v>
      </c>
      <c r="B2744" t="s">
        <v>1310</v>
      </c>
      <c r="C2744" s="2">
        <f t="shared" si="84"/>
        <v>42755.244293981486</v>
      </c>
      <c r="D2744">
        <v>4.0599999999999996</v>
      </c>
      <c r="E2744">
        <v>20.78</v>
      </c>
      <c r="F2744">
        <v>19.68</v>
      </c>
      <c r="G2744">
        <f t="shared" si="85"/>
        <v>67.424000000000007</v>
      </c>
      <c r="H2744">
        <v>92475.19</v>
      </c>
      <c r="I2744">
        <v>764.32</v>
      </c>
      <c r="J2744">
        <v>40</v>
      </c>
    </row>
    <row r="2745" spans="1:10" x14ac:dyDescent="0.5">
      <c r="A2745" s="1">
        <v>42755</v>
      </c>
      <c r="B2745" t="s">
        <v>1311</v>
      </c>
      <c r="C2745" s="2">
        <f t="shared" si="84"/>
        <v>42755.244988425926</v>
      </c>
      <c r="D2745">
        <v>4.05</v>
      </c>
      <c r="E2745">
        <v>20.76</v>
      </c>
      <c r="F2745">
        <v>19.670000000000002</v>
      </c>
      <c r="G2745">
        <f t="shared" si="85"/>
        <v>67.406000000000006</v>
      </c>
      <c r="H2745">
        <v>92478.86</v>
      </c>
      <c r="I2745">
        <v>763.88</v>
      </c>
      <c r="J2745">
        <v>40</v>
      </c>
    </row>
    <row r="2746" spans="1:10" x14ac:dyDescent="0.5">
      <c r="A2746" s="1">
        <v>42755</v>
      </c>
      <c r="B2746" t="s">
        <v>1312</v>
      </c>
      <c r="C2746" s="2">
        <f t="shared" si="84"/>
        <v>42755.245682870373</v>
      </c>
      <c r="D2746">
        <v>4.05</v>
      </c>
      <c r="E2746">
        <v>20.76</v>
      </c>
      <c r="F2746">
        <v>19.66</v>
      </c>
      <c r="G2746">
        <f t="shared" si="85"/>
        <v>67.388000000000005</v>
      </c>
      <c r="H2746">
        <v>92476.73</v>
      </c>
      <c r="I2746">
        <v>764.18</v>
      </c>
      <c r="J2746">
        <v>40</v>
      </c>
    </row>
    <row r="2747" spans="1:10" x14ac:dyDescent="0.5">
      <c r="A2747" s="1">
        <v>42755</v>
      </c>
      <c r="B2747" t="s">
        <v>1313</v>
      </c>
      <c r="C2747" s="2">
        <f t="shared" si="84"/>
        <v>42755.246377314819</v>
      </c>
      <c r="D2747">
        <v>4.05</v>
      </c>
      <c r="E2747">
        <v>20.76</v>
      </c>
      <c r="F2747">
        <v>19.670000000000002</v>
      </c>
      <c r="G2747">
        <f t="shared" si="85"/>
        <v>67.406000000000006</v>
      </c>
      <c r="H2747">
        <v>92477.28</v>
      </c>
      <c r="I2747">
        <v>764.14</v>
      </c>
      <c r="J2747">
        <v>40</v>
      </c>
    </row>
    <row r="2748" spans="1:10" x14ac:dyDescent="0.5">
      <c r="A2748" s="1">
        <v>42755</v>
      </c>
      <c r="B2748" t="s">
        <v>1314</v>
      </c>
      <c r="C2748" s="2">
        <f t="shared" si="84"/>
        <v>42755.247071759259</v>
      </c>
      <c r="D2748">
        <v>4.05</v>
      </c>
      <c r="E2748">
        <v>20.77</v>
      </c>
      <c r="F2748">
        <v>19.66</v>
      </c>
      <c r="G2748">
        <f t="shared" si="85"/>
        <v>67.388000000000005</v>
      </c>
      <c r="H2748">
        <v>92481.59</v>
      </c>
      <c r="I2748">
        <v>763.75</v>
      </c>
      <c r="J2748">
        <v>40</v>
      </c>
    </row>
    <row r="2749" spans="1:10" x14ac:dyDescent="0.5">
      <c r="A2749" s="1">
        <v>42755</v>
      </c>
      <c r="B2749" t="s">
        <v>1315</v>
      </c>
      <c r="C2749" s="2">
        <f t="shared" si="84"/>
        <v>42755.247766203705</v>
      </c>
      <c r="D2749">
        <v>4.05</v>
      </c>
      <c r="E2749">
        <v>20.75</v>
      </c>
      <c r="F2749">
        <v>19.66</v>
      </c>
      <c r="G2749">
        <f t="shared" si="85"/>
        <v>67.388000000000005</v>
      </c>
      <c r="H2749">
        <v>92479.39</v>
      </c>
      <c r="I2749">
        <v>763.95</v>
      </c>
      <c r="J2749">
        <v>40</v>
      </c>
    </row>
    <row r="2750" spans="1:10" x14ac:dyDescent="0.5">
      <c r="A2750" s="1">
        <v>42755</v>
      </c>
      <c r="B2750" t="s">
        <v>1316</v>
      </c>
      <c r="C2750" s="2">
        <f t="shared" si="84"/>
        <v>42755.248460648152</v>
      </c>
      <c r="D2750">
        <v>4.05</v>
      </c>
      <c r="E2750">
        <v>20.76</v>
      </c>
      <c r="F2750">
        <v>19.649999999999999</v>
      </c>
      <c r="G2750">
        <f t="shared" si="85"/>
        <v>67.37</v>
      </c>
      <c r="H2750">
        <v>92479.34</v>
      </c>
      <c r="I2750">
        <v>763.95</v>
      </c>
      <c r="J2750">
        <v>40</v>
      </c>
    </row>
    <row r="2751" spans="1:10" x14ac:dyDescent="0.5">
      <c r="A2751" s="1">
        <v>42755</v>
      </c>
      <c r="B2751" t="s">
        <v>1317</v>
      </c>
      <c r="C2751" s="2">
        <f t="shared" si="84"/>
        <v>42755.249155092592</v>
      </c>
      <c r="D2751">
        <v>4.05</v>
      </c>
      <c r="E2751">
        <v>20.73</v>
      </c>
      <c r="F2751">
        <v>19.64</v>
      </c>
      <c r="G2751">
        <f t="shared" si="85"/>
        <v>67.352000000000004</v>
      </c>
      <c r="H2751">
        <v>92477.27</v>
      </c>
      <c r="I2751">
        <v>764.14</v>
      </c>
      <c r="J2751">
        <v>40</v>
      </c>
    </row>
    <row r="2752" spans="1:10" x14ac:dyDescent="0.5">
      <c r="A2752" s="1">
        <v>42755</v>
      </c>
      <c r="B2752" t="s">
        <v>1318</v>
      </c>
      <c r="C2752" s="2">
        <f t="shared" si="84"/>
        <v>42755.249849537038</v>
      </c>
      <c r="D2752">
        <v>4.05</v>
      </c>
      <c r="E2752">
        <v>20.74</v>
      </c>
      <c r="F2752">
        <v>19.64</v>
      </c>
      <c r="G2752">
        <f t="shared" si="85"/>
        <v>67.352000000000004</v>
      </c>
      <c r="H2752">
        <v>92478.97</v>
      </c>
      <c r="I2752">
        <v>763.99</v>
      </c>
      <c r="J2752">
        <v>40</v>
      </c>
    </row>
    <row r="2753" spans="1:10" x14ac:dyDescent="0.5">
      <c r="A2753" s="1">
        <v>42755</v>
      </c>
      <c r="B2753" t="s">
        <v>1319</v>
      </c>
      <c r="C2753" s="2">
        <f t="shared" si="84"/>
        <v>42755.250543981485</v>
      </c>
      <c r="D2753">
        <v>4.05</v>
      </c>
      <c r="E2753">
        <v>20.72</v>
      </c>
      <c r="F2753">
        <v>19.62</v>
      </c>
      <c r="G2753">
        <f t="shared" si="85"/>
        <v>67.316000000000003</v>
      </c>
      <c r="H2753">
        <v>92477.58</v>
      </c>
      <c r="I2753">
        <v>764.11</v>
      </c>
      <c r="J2753">
        <v>40</v>
      </c>
    </row>
    <row r="2754" spans="1:10" x14ac:dyDescent="0.5">
      <c r="A2754" s="1">
        <v>42755</v>
      </c>
      <c r="B2754" t="s">
        <v>1320</v>
      </c>
      <c r="C2754" s="2">
        <f t="shared" si="84"/>
        <v>42755.251238425932</v>
      </c>
      <c r="D2754">
        <v>4.05</v>
      </c>
      <c r="E2754">
        <v>20.72</v>
      </c>
      <c r="F2754">
        <v>19.64</v>
      </c>
      <c r="G2754">
        <f t="shared" si="85"/>
        <v>67.352000000000004</v>
      </c>
      <c r="H2754">
        <v>92480.19</v>
      </c>
      <c r="I2754">
        <v>763.88</v>
      </c>
      <c r="J2754">
        <v>40</v>
      </c>
    </row>
    <row r="2755" spans="1:10" x14ac:dyDescent="0.5">
      <c r="A2755" s="1">
        <v>42755</v>
      </c>
      <c r="B2755" t="s">
        <v>1321</v>
      </c>
      <c r="C2755" s="2">
        <f t="shared" ref="C2755:C2818" si="86">A2755+TIMEVALUE(B2755)-(7/24)</f>
        <v>42755.251932870371</v>
      </c>
      <c r="D2755">
        <v>4.0599999999999996</v>
      </c>
      <c r="E2755">
        <v>20.7</v>
      </c>
      <c r="F2755">
        <v>19.62</v>
      </c>
      <c r="G2755">
        <f t="shared" ref="G2755:G2818" si="87">CONVERT(F2755,"C","F")</f>
        <v>67.316000000000003</v>
      </c>
      <c r="H2755">
        <v>92479.34</v>
      </c>
      <c r="I2755">
        <v>764.18</v>
      </c>
      <c r="J2755">
        <v>40</v>
      </c>
    </row>
    <row r="2756" spans="1:10" x14ac:dyDescent="0.5">
      <c r="A2756" s="1">
        <v>42755</v>
      </c>
      <c r="B2756" t="s">
        <v>1322</v>
      </c>
      <c r="C2756" s="2">
        <f t="shared" si="86"/>
        <v>42755.252627314818</v>
      </c>
      <c r="D2756">
        <v>4.0599999999999996</v>
      </c>
      <c r="E2756">
        <v>20.66</v>
      </c>
      <c r="F2756">
        <v>19.59</v>
      </c>
      <c r="G2756">
        <f t="shared" si="87"/>
        <v>67.262</v>
      </c>
      <c r="H2756">
        <v>92476.42</v>
      </c>
      <c r="I2756">
        <v>764.21</v>
      </c>
      <c r="J2756">
        <v>40</v>
      </c>
    </row>
    <row r="2757" spans="1:10" x14ac:dyDescent="0.5">
      <c r="A2757" s="1">
        <v>42755</v>
      </c>
      <c r="B2757" t="s">
        <v>1323</v>
      </c>
      <c r="C2757" s="2">
        <f t="shared" si="86"/>
        <v>42755.253321759265</v>
      </c>
      <c r="D2757">
        <v>4.05</v>
      </c>
      <c r="E2757">
        <v>20.68</v>
      </c>
      <c r="F2757">
        <v>19.61</v>
      </c>
      <c r="G2757">
        <f t="shared" si="87"/>
        <v>67.298000000000002</v>
      </c>
      <c r="H2757">
        <v>92476.27</v>
      </c>
      <c r="I2757">
        <v>764.23</v>
      </c>
      <c r="J2757">
        <v>40</v>
      </c>
    </row>
    <row r="2758" spans="1:10" x14ac:dyDescent="0.5">
      <c r="A2758" s="1">
        <v>42755</v>
      </c>
      <c r="B2758" t="s">
        <v>1324</v>
      </c>
      <c r="C2758" s="2">
        <f t="shared" si="86"/>
        <v>42755.254016203704</v>
      </c>
      <c r="D2758">
        <v>4.0599999999999996</v>
      </c>
      <c r="E2758">
        <v>20.71</v>
      </c>
      <c r="F2758">
        <v>19.64</v>
      </c>
      <c r="G2758">
        <f t="shared" si="87"/>
        <v>67.352000000000004</v>
      </c>
      <c r="H2758">
        <v>92471.92</v>
      </c>
      <c r="I2758">
        <v>764.62</v>
      </c>
      <c r="J2758">
        <v>40</v>
      </c>
    </row>
    <row r="2759" spans="1:10" x14ac:dyDescent="0.5">
      <c r="A2759" s="1">
        <v>42755</v>
      </c>
      <c r="B2759" t="s">
        <v>1325</v>
      </c>
      <c r="C2759" s="2">
        <f t="shared" si="86"/>
        <v>42755.254710648151</v>
      </c>
      <c r="D2759">
        <v>4.05</v>
      </c>
      <c r="E2759">
        <v>20.74</v>
      </c>
      <c r="F2759">
        <v>19.649999999999999</v>
      </c>
      <c r="G2759">
        <f t="shared" si="87"/>
        <v>67.37</v>
      </c>
      <c r="H2759">
        <v>92468.7</v>
      </c>
      <c r="I2759">
        <v>764.91</v>
      </c>
      <c r="J2759">
        <v>40</v>
      </c>
    </row>
    <row r="2760" spans="1:10" x14ac:dyDescent="0.5">
      <c r="A2760" s="1">
        <v>42755</v>
      </c>
      <c r="B2760" t="s">
        <v>1326</v>
      </c>
      <c r="C2760" s="2">
        <f t="shared" si="86"/>
        <v>42755.255405092597</v>
      </c>
      <c r="D2760">
        <v>4.05</v>
      </c>
      <c r="E2760">
        <v>20.75</v>
      </c>
      <c r="F2760">
        <v>19.649999999999999</v>
      </c>
      <c r="G2760">
        <f t="shared" si="87"/>
        <v>67.37</v>
      </c>
      <c r="H2760">
        <v>92469.13</v>
      </c>
      <c r="I2760">
        <v>764.87</v>
      </c>
      <c r="J2760">
        <v>40</v>
      </c>
    </row>
    <row r="2761" spans="1:10" x14ac:dyDescent="0.5">
      <c r="A2761" s="1">
        <v>42755</v>
      </c>
      <c r="B2761" t="s">
        <v>1327</v>
      </c>
      <c r="C2761" s="2">
        <f t="shared" si="86"/>
        <v>42755.256099537037</v>
      </c>
      <c r="D2761">
        <v>4.05</v>
      </c>
      <c r="E2761">
        <v>20.76</v>
      </c>
      <c r="F2761">
        <v>19.649999999999999</v>
      </c>
      <c r="G2761">
        <f t="shared" si="87"/>
        <v>67.37</v>
      </c>
      <c r="H2761">
        <v>92470.88</v>
      </c>
      <c r="I2761">
        <v>764.71</v>
      </c>
      <c r="J2761">
        <v>40</v>
      </c>
    </row>
    <row r="2762" spans="1:10" x14ac:dyDescent="0.5">
      <c r="A2762" s="1">
        <v>42755</v>
      </c>
      <c r="B2762" t="s">
        <v>1328</v>
      </c>
      <c r="C2762" s="2">
        <f t="shared" si="86"/>
        <v>42755.256793981483</v>
      </c>
      <c r="D2762">
        <v>4.05</v>
      </c>
      <c r="E2762">
        <v>20.75</v>
      </c>
      <c r="F2762">
        <v>19.66</v>
      </c>
      <c r="G2762">
        <f t="shared" si="87"/>
        <v>67.388000000000005</v>
      </c>
      <c r="H2762">
        <v>92469</v>
      </c>
      <c r="I2762">
        <v>764.88</v>
      </c>
      <c r="J2762">
        <v>40</v>
      </c>
    </row>
    <row r="2763" spans="1:10" x14ac:dyDescent="0.5">
      <c r="A2763" s="1">
        <v>42755</v>
      </c>
      <c r="B2763" t="s">
        <v>1329</v>
      </c>
      <c r="C2763" s="2">
        <f t="shared" si="86"/>
        <v>42755.25748842593</v>
      </c>
      <c r="D2763">
        <v>4.05</v>
      </c>
      <c r="E2763">
        <v>20.76</v>
      </c>
      <c r="F2763">
        <v>19.670000000000002</v>
      </c>
      <c r="G2763">
        <f t="shared" si="87"/>
        <v>67.406000000000006</v>
      </c>
      <c r="H2763">
        <v>92472.5</v>
      </c>
      <c r="I2763">
        <v>764.57</v>
      </c>
      <c r="J2763">
        <v>40</v>
      </c>
    </row>
    <row r="2764" spans="1:10" x14ac:dyDescent="0.5">
      <c r="A2764" s="1">
        <v>42755</v>
      </c>
      <c r="B2764" t="s">
        <v>1330</v>
      </c>
      <c r="C2764" s="2">
        <f t="shared" si="86"/>
        <v>42755.25818287037</v>
      </c>
      <c r="D2764">
        <v>4.05</v>
      </c>
      <c r="E2764">
        <v>20.76</v>
      </c>
      <c r="F2764">
        <v>19.649999999999999</v>
      </c>
      <c r="G2764">
        <f t="shared" si="87"/>
        <v>67.37</v>
      </c>
      <c r="H2764">
        <v>92472.71</v>
      </c>
      <c r="I2764">
        <v>764.55</v>
      </c>
      <c r="J2764">
        <v>40</v>
      </c>
    </row>
    <row r="2765" spans="1:10" x14ac:dyDescent="0.5">
      <c r="A2765" s="1">
        <v>42755</v>
      </c>
      <c r="B2765" t="s">
        <v>1331</v>
      </c>
      <c r="C2765" s="2">
        <f t="shared" si="86"/>
        <v>42755.258877314816</v>
      </c>
      <c r="D2765">
        <v>4.05</v>
      </c>
      <c r="E2765">
        <v>20.74</v>
      </c>
      <c r="F2765">
        <v>19.649999999999999</v>
      </c>
      <c r="G2765">
        <f t="shared" si="87"/>
        <v>67.37</v>
      </c>
      <c r="H2765">
        <v>92472.8</v>
      </c>
      <c r="I2765">
        <v>764.54</v>
      </c>
      <c r="J2765">
        <v>40</v>
      </c>
    </row>
    <row r="2766" spans="1:10" x14ac:dyDescent="0.5">
      <c r="A2766" s="1">
        <v>42755</v>
      </c>
      <c r="B2766" t="s">
        <v>1332</v>
      </c>
      <c r="C2766" s="2">
        <f t="shared" si="86"/>
        <v>42755.259571759263</v>
      </c>
      <c r="D2766">
        <v>4.05</v>
      </c>
      <c r="E2766">
        <v>20.74</v>
      </c>
      <c r="F2766">
        <v>19.64</v>
      </c>
      <c r="G2766">
        <f t="shared" si="87"/>
        <v>67.352000000000004</v>
      </c>
      <c r="H2766">
        <v>92467.58</v>
      </c>
      <c r="I2766">
        <v>765.01</v>
      </c>
      <c r="J2766">
        <v>40</v>
      </c>
    </row>
    <row r="2767" spans="1:10" x14ac:dyDescent="0.5">
      <c r="A2767" s="1">
        <v>42755</v>
      </c>
      <c r="B2767" t="s">
        <v>1333</v>
      </c>
      <c r="C2767" s="2">
        <f t="shared" si="86"/>
        <v>42755.26026620371</v>
      </c>
      <c r="D2767">
        <v>4.05</v>
      </c>
      <c r="E2767">
        <v>20.74</v>
      </c>
      <c r="F2767">
        <v>19.64</v>
      </c>
      <c r="G2767">
        <f t="shared" si="87"/>
        <v>67.352000000000004</v>
      </c>
      <c r="H2767">
        <v>92461.85</v>
      </c>
      <c r="I2767">
        <v>765.52</v>
      </c>
      <c r="J2767">
        <v>40</v>
      </c>
    </row>
    <row r="2768" spans="1:10" x14ac:dyDescent="0.5">
      <c r="A2768" s="1">
        <v>42755</v>
      </c>
      <c r="B2768" t="s">
        <v>1334</v>
      </c>
      <c r="C2768" s="2">
        <f t="shared" si="86"/>
        <v>42755.260960648149</v>
      </c>
      <c r="D2768">
        <v>4.05</v>
      </c>
      <c r="E2768">
        <v>20.74</v>
      </c>
      <c r="F2768">
        <v>19.64</v>
      </c>
      <c r="G2768">
        <f t="shared" si="87"/>
        <v>67.352000000000004</v>
      </c>
      <c r="H2768">
        <v>92463.25</v>
      </c>
      <c r="I2768">
        <v>765.39</v>
      </c>
      <c r="J2768">
        <v>40</v>
      </c>
    </row>
    <row r="2769" spans="1:10" x14ac:dyDescent="0.5">
      <c r="A2769" s="1">
        <v>42755</v>
      </c>
      <c r="B2769" t="s">
        <v>1335</v>
      </c>
      <c r="C2769" s="2">
        <f t="shared" si="86"/>
        <v>42755.261655092596</v>
      </c>
      <c r="D2769">
        <v>4.05</v>
      </c>
      <c r="E2769">
        <v>20.73</v>
      </c>
      <c r="F2769">
        <v>19.64</v>
      </c>
      <c r="G2769">
        <f t="shared" si="87"/>
        <v>67.352000000000004</v>
      </c>
      <c r="H2769">
        <v>92461.56</v>
      </c>
      <c r="I2769">
        <v>765.55</v>
      </c>
      <c r="J2769">
        <v>40</v>
      </c>
    </row>
    <row r="2770" spans="1:10" x14ac:dyDescent="0.5">
      <c r="A2770" s="1">
        <v>42755</v>
      </c>
      <c r="B2770" t="s">
        <v>1336</v>
      </c>
      <c r="C2770" s="2">
        <f t="shared" si="86"/>
        <v>42755.262349537043</v>
      </c>
      <c r="D2770">
        <v>4.0599999999999996</v>
      </c>
      <c r="E2770">
        <v>20.73</v>
      </c>
      <c r="F2770">
        <v>19.62</v>
      </c>
      <c r="G2770">
        <f t="shared" si="87"/>
        <v>67.316000000000003</v>
      </c>
      <c r="H2770">
        <v>92473.3</v>
      </c>
      <c r="I2770">
        <v>764.49</v>
      </c>
      <c r="J2770">
        <v>40</v>
      </c>
    </row>
    <row r="2771" spans="1:10" x14ac:dyDescent="0.5">
      <c r="A2771" s="1">
        <v>42755</v>
      </c>
      <c r="B2771" t="s">
        <v>1337</v>
      </c>
      <c r="C2771" s="2">
        <f t="shared" si="86"/>
        <v>42755.263043981482</v>
      </c>
      <c r="D2771">
        <v>4.05</v>
      </c>
      <c r="E2771">
        <v>20.72</v>
      </c>
      <c r="F2771">
        <v>19.62</v>
      </c>
      <c r="G2771">
        <f t="shared" si="87"/>
        <v>67.316000000000003</v>
      </c>
      <c r="H2771">
        <v>92467.48</v>
      </c>
      <c r="I2771">
        <v>765.01</v>
      </c>
      <c r="J2771">
        <v>40</v>
      </c>
    </row>
    <row r="2772" spans="1:10" x14ac:dyDescent="0.5">
      <c r="A2772" s="1">
        <v>42755</v>
      </c>
      <c r="B2772" t="s">
        <v>1338</v>
      </c>
      <c r="C2772" s="2">
        <f t="shared" si="86"/>
        <v>42755.263738425929</v>
      </c>
      <c r="D2772">
        <v>4.05</v>
      </c>
      <c r="E2772">
        <v>20.7</v>
      </c>
      <c r="F2772">
        <v>19.62</v>
      </c>
      <c r="G2772">
        <f t="shared" si="87"/>
        <v>67.316000000000003</v>
      </c>
      <c r="H2772">
        <v>92467.19</v>
      </c>
      <c r="I2772">
        <v>765.04</v>
      </c>
      <c r="J2772">
        <v>40</v>
      </c>
    </row>
    <row r="2773" spans="1:10" x14ac:dyDescent="0.5">
      <c r="A2773" s="1">
        <v>42755</v>
      </c>
      <c r="B2773" t="s">
        <v>1339</v>
      </c>
      <c r="C2773" s="2">
        <f t="shared" si="86"/>
        <v>42755.264432870375</v>
      </c>
      <c r="D2773">
        <v>4.0599999999999996</v>
      </c>
      <c r="E2773">
        <v>20.7</v>
      </c>
      <c r="F2773">
        <v>19.61</v>
      </c>
      <c r="G2773">
        <f t="shared" si="87"/>
        <v>67.298000000000002</v>
      </c>
      <c r="H2773">
        <v>92468.56</v>
      </c>
      <c r="I2773">
        <v>764.92</v>
      </c>
      <c r="J2773">
        <v>40</v>
      </c>
    </row>
    <row r="2774" spans="1:10" x14ac:dyDescent="0.5">
      <c r="A2774" s="1">
        <v>42755</v>
      </c>
      <c r="B2774" t="s">
        <v>1340</v>
      </c>
      <c r="C2774" s="2">
        <f t="shared" si="86"/>
        <v>42755.265127314815</v>
      </c>
      <c r="D2774">
        <v>4.05</v>
      </c>
      <c r="E2774">
        <v>20.69</v>
      </c>
      <c r="F2774">
        <v>19.600000000000001</v>
      </c>
      <c r="G2774">
        <f t="shared" si="87"/>
        <v>67.28</v>
      </c>
      <c r="H2774">
        <v>92469.84</v>
      </c>
      <c r="I2774">
        <v>764.8</v>
      </c>
      <c r="J2774">
        <v>40</v>
      </c>
    </row>
    <row r="2775" spans="1:10" x14ac:dyDescent="0.5">
      <c r="A2775" s="1">
        <v>42755</v>
      </c>
      <c r="B2775" t="s">
        <v>1341</v>
      </c>
      <c r="C2775" s="2">
        <f t="shared" si="86"/>
        <v>42755.265821759262</v>
      </c>
      <c r="D2775">
        <v>4.05</v>
      </c>
      <c r="E2775">
        <v>20.65</v>
      </c>
      <c r="F2775">
        <v>19.55</v>
      </c>
      <c r="G2775">
        <f t="shared" si="87"/>
        <v>67.19</v>
      </c>
      <c r="H2775">
        <v>92474.34</v>
      </c>
      <c r="I2775">
        <v>764.4</v>
      </c>
      <c r="J2775">
        <v>40</v>
      </c>
    </row>
    <row r="2776" spans="1:10" x14ac:dyDescent="0.5">
      <c r="A2776" s="1">
        <v>42755</v>
      </c>
      <c r="B2776" t="s">
        <v>1342</v>
      </c>
      <c r="C2776" s="2">
        <f t="shared" si="86"/>
        <v>42755.266516203708</v>
      </c>
      <c r="D2776">
        <v>4.05</v>
      </c>
      <c r="E2776">
        <v>20.68</v>
      </c>
      <c r="F2776">
        <v>19.59</v>
      </c>
      <c r="G2776">
        <f t="shared" si="87"/>
        <v>67.262</v>
      </c>
      <c r="H2776">
        <v>92471.09</v>
      </c>
      <c r="I2776">
        <v>764.69</v>
      </c>
      <c r="J2776">
        <v>40</v>
      </c>
    </row>
    <row r="2777" spans="1:10" x14ac:dyDescent="0.5">
      <c r="A2777" s="1">
        <v>42755</v>
      </c>
      <c r="B2777" t="s">
        <v>1343</v>
      </c>
      <c r="C2777" s="2">
        <f t="shared" si="86"/>
        <v>42755.267210648148</v>
      </c>
      <c r="D2777">
        <v>4.05</v>
      </c>
      <c r="E2777">
        <v>20.71</v>
      </c>
      <c r="F2777">
        <v>19.63</v>
      </c>
      <c r="G2777">
        <f t="shared" si="87"/>
        <v>67.334000000000003</v>
      </c>
      <c r="H2777">
        <v>92469.47</v>
      </c>
      <c r="I2777">
        <v>764.84</v>
      </c>
      <c r="J2777">
        <v>40</v>
      </c>
    </row>
    <row r="2778" spans="1:10" x14ac:dyDescent="0.5">
      <c r="A2778" s="1">
        <v>42755</v>
      </c>
      <c r="B2778" t="s">
        <v>1344</v>
      </c>
      <c r="C2778" s="2">
        <f t="shared" si="86"/>
        <v>42755.267905092594</v>
      </c>
      <c r="D2778">
        <v>4.05</v>
      </c>
      <c r="E2778">
        <v>20.73</v>
      </c>
      <c r="F2778">
        <v>19.66</v>
      </c>
      <c r="G2778">
        <f t="shared" si="87"/>
        <v>67.388000000000005</v>
      </c>
      <c r="H2778">
        <v>92467.64</v>
      </c>
      <c r="I2778">
        <v>765</v>
      </c>
      <c r="J2778">
        <v>40</v>
      </c>
    </row>
    <row r="2779" spans="1:10" x14ac:dyDescent="0.5">
      <c r="A2779" s="1">
        <v>42755</v>
      </c>
      <c r="B2779" t="s">
        <v>1345</v>
      </c>
      <c r="C2779" s="2">
        <f t="shared" si="86"/>
        <v>42755.268599537041</v>
      </c>
      <c r="D2779">
        <v>4.05</v>
      </c>
      <c r="E2779">
        <v>20.78</v>
      </c>
      <c r="F2779">
        <v>19.68</v>
      </c>
      <c r="G2779">
        <f t="shared" si="87"/>
        <v>67.424000000000007</v>
      </c>
      <c r="H2779">
        <v>92466.71</v>
      </c>
      <c r="I2779">
        <v>765.08</v>
      </c>
      <c r="J2779">
        <v>40</v>
      </c>
    </row>
    <row r="2780" spans="1:10" x14ac:dyDescent="0.5">
      <c r="A2780" s="1">
        <v>42755</v>
      </c>
      <c r="B2780" t="s">
        <v>1346</v>
      </c>
      <c r="C2780" s="2">
        <f t="shared" si="86"/>
        <v>42755.269293981481</v>
      </c>
      <c r="D2780">
        <v>4.05</v>
      </c>
      <c r="E2780">
        <v>20.81</v>
      </c>
      <c r="F2780">
        <v>19.72</v>
      </c>
      <c r="G2780">
        <f t="shared" si="87"/>
        <v>67.496000000000009</v>
      </c>
      <c r="H2780">
        <v>92462.16</v>
      </c>
      <c r="I2780">
        <v>765.49</v>
      </c>
      <c r="J2780">
        <v>40</v>
      </c>
    </row>
    <row r="2781" spans="1:10" x14ac:dyDescent="0.5">
      <c r="A2781" s="1">
        <v>42755</v>
      </c>
      <c r="B2781" t="s">
        <v>1347</v>
      </c>
      <c r="C2781" s="2">
        <f t="shared" si="86"/>
        <v>42755.269988425927</v>
      </c>
      <c r="D2781">
        <v>4.05</v>
      </c>
      <c r="E2781">
        <v>20.81</v>
      </c>
      <c r="F2781">
        <v>19.72</v>
      </c>
      <c r="G2781">
        <f t="shared" si="87"/>
        <v>67.496000000000009</v>
      </c>
      <c r="H2781">
        <v>92462.48</v>
      </c>
      <c r="I2781">
        <v>765.46</v>
      </c>
      <c r="J2781">
        <v>40</v>
      </c>
    </row>
    <row r="2782" spans="1:10" x14ac:dyDescent="0.5">
      <c r="A2782" s="1">
        <v>42755</v>
      </c>
      <c r="B2782" t="s">
        <v>1348</v>
      </c>
      <c r="C2782" s="2">
        <f t="shared" si="86"/>
        <v>42755.270682870374</v>
      </c>
      <c r="D2782">
        <v>4.05</v>
      </c>
      <c r="E2782">
        <v>20.82</v>
      </c>
      <c r="F2782">
        <v>19.72</v>
      </c>
      <c r="G2782">
        <f t="shared" si="87"/>
        <v>67.496000000000009</v>
      </c>
      <c r="H2782">
        <v>92463.11</v>
      </c>
      <c r="I2782">
        <v>765.41</v>
      </c>
      <c r="J2782">
        <v>40</v>
      </c>
    </row>
    <row r="2783" spans="1:10" x14ac:dyDescent="0.5">
      <c r="A2783" s="1">
        <v>42755</v>
      </c>
      <c r="B2783" t="s">
        <v>1349</v>
      </c>
      <c r="C2783" s="2">
        <f t="shared" si="86"/>
        <v>42755.271377314821</v>
      </c>
      <c r="D2783">
        <v>4.05</v>
      </c>
      <c r="E2783">
        <v>20.82</v>
      </c>
      <c r="F2783">
        <v>19.72</v>
      </c>
      <c r="G2783">
        <f t="shared" si="87"/>
        <v>67.496000000000009</v>
      </c>
      <c r="H2783">
        <v>92463.23</v>
      </c>
      <c r="I2783">
        <v>765.4</v>
      </c>
      <c r="J2783">
        <v>40</v>
      </c>
    </row>
    <row r="2784" spans="1:10" x14ac:dyDescent="0.5">
      <c r="A2784" s="1">
        <v>42755</v>
      </c>
      <c r="B2784" t="s">
        <v>1350</v>
      </c>
      <c r="C2784" s="2">
        <f t="shared" si="86"/>
        <v>42755.27207175926</v>
      </c>
      <c r="D2784">
        <v>4.05</v>
      </c>
      <c r="E2784">
        <v>20.81</v>
      </c>
      <c r="F2784">
        <v>19.7</v>
      </c>
      <c r="G2784">
        <f t="shared" si="87"/>
        <v>67.460000000000008</v>
      </c>
      <c r="H2784">
        <v>92464.28</v>
      </c>
      <c r="I2784">
        <v>765.45</v>
      </c>
      <c r="J2784">
        <v>40</v>
      </c>
    </row>
    <row r="2785" spans="1:10" x14ac:dyDescent="0.5">
      <c r="A2785" s="1">
        <v>42755</v>
      </c>
      <c r="B2785" t="s">
        <v>1351</v>
      </c>
      <c r="C2785" s="2">
        <f t="shared" si="86"/>
        <v>42755.272766203707</v>
      </c>
      <c r="D2785">
        <v>4.05</v>
      </c>
      <c r="E2785">
        <v>20.81</v>
      </c>
      <c r="F2785">
        <v>19.7</v>
      </c>
      <c r="G2785">
        <f t="shared" si="87"/>
        <v>67.460000000000008</v>
      </c>
      <c r="H2785">
        <v>92457.36</v>
      </c>
      <c r="I2785">
        <v>765.92</v>
      </c>
      <c r="J2785">
        <v>40</v>
      </c>
    </row>
    <row r="2786" spans="1:10" x14ac:dyDescent="0.5">
      <c r="A2786" s="1">
        <v>42755</v>
      </c>
      <c r="B2786" t="s">
        <v>1352</v>
      </c>
      <c r="C2786" s="2">
        <f t="shared" si="86"/>
        <v>42755.273460648154</v>
      </c>
      <c r="D2786">
        <v>4.05</v>
      </c>
      <c r="E2786">
        <v>20.8</v>
      </c>
      <c r="F2786">
        <v>19.7</v>
      </c>
      <c r="G2786">
        <f t="shared" si="87"/>
        <v>67.460000000000008</v>
      </c>
      <c r="H2786">
        <v>92467.95</v>
      </c>
      <c r="I2786">
        <v>764.97</v>
      </c>
      <c r="J2786">
        <v>40</v>
      </c>
    </row>
    <row r="2787" spans="1:10" x14ac:dyDescent="0.5">
      <c r="A2787" s="1">
        <v>42755</v>
      </c>
      <c r="B2787" t="s">
        <v>1353</v>
      </c>
      <c r="C2787" s="2">
        <f t="shared" si="86"/>
        <v>42755.274155092593</v>
      </c>
      <c r="D2787">
        <v>4.05</v>
      </c>
      <c r="E2787">
        <v>20.8</v>
      </c>
      <c r="F2787">
        <v>19.690000000000001</v>
      </c>
      <c r="G2787">
        <f t="shared" si="87"/>
        <v>67.442000000000007</v>
      </c>
      <c r="H2787">
        <v>92467.95</v>
      </c>
      <c r="I2787">
        <v>764.97</v>
      </c>
      <c r="J2787">
        <v>40</v>
      </c>
    </row>
    <row r="2788" spans="1:10" x14ac:dyDescent="0.5">
      <c r="A2788" s="1">
        <v>42755</v>
      </c>
      <c r="B2788" t="s">
        <v>1354</v>
      </c>
      <c r="C2788" s="2">
        <f t="shared" si="86"/>
        <v>42755.27484953704</v>
      </c>
      <c r="D2788">
        <v>4.05</v>
      </c>
      <c r="E2788">
        <v>20.8</v>
      </c>
      <c r="F2788">
        <v>19.670000000000002</v>
      </c>
      <c r="G2788">
        <f t="shared" si="87"/>
        <v>67.406000000000006</v>
      </c>
      <c r="H2788">
        <v>92474.59</v>
      </c>
      <c r="I2788">
        <v>764.38</v>
      </c>
      <c r="J2788">
        <v>40</v>
      </c>
    </row>
    <row r="2789" spans="1:10" x14ac:dyDescent="0.5">
      <c r="A2789" s="1">
        <v>42755</v>
      </c>
      <c r="B2789" t="s">
        <v>1355</v>
      </c>
      <c r="C2789" s="2">
        <f t="shared" si="86"/>
        <v>42755.275543981486</v>
      </c>
      <c r="D2789">
        <v>4.05</v>
      </c>
      <c r="E2789">
        <v>20.79</v>
      </c>
      <c r="F2789">
        <v>19.68</v>
      </c>
      <c r="G2789">
        <f t="shared" si="87"/>
        <v>67.424000000000007</v>
      </c>
      <c r="H2789">
        <v>92472.07</v>
      </c>
      <c r="I2789">
        <v>764.6</v>
      </c>
      <c r="J2789">
        <v>40</v>
      </c>
    </row>
    <row r="2790" spans="1:10" x14ac:dyDescent="0.5">
      <c r="A2790" s="1">
        <v>42755</v>
      </c>
      <c r="B2790" t="s">
        <v>1356</v>
      </c>
      <c r="C2790" s="2">
        <f t="shared" si="86"/>
        <v>42755.276238425926</v>
      </c>
      <c r="D2790">
        <v>4.05</v>
      </c>
      <c r="E2790">
        <v>20.78</v>
      </c>
      <c r="F2790">
        <v>19.670000000000002</v>
      </c>
      <c r="G2790">
        <f t="shared" si="87"/>
        <v>67.406000000000006</v>
      </c>
      <c r="H2790">
        <v>92473.16</v>
      </c>
      <c r="I2790">
        <v>764.51</v>
      </c>
      <c r="J2790">
        <v>40</v>
      </c>
    </row>
    <row r="2791" spans="1:10" x14ac:dyDescent="0.5">
      <c r="A2791" s="1">
        <v>42755</v>
      </c>
      <c r="B2791" t="s">
        <v>1357</v>
      </c>
      <c r="C2791" s="2">
        <f t="shared" si="86"/>
        <v>42755.276932870373</v>
      </c>
      <c r="D2791">
        <v>4.05</v>
      </c>
      <c r="E2791">
        <v>20.76</v>
      </c>
      <c r="F2791">
        <v>19.670000000000002</v>
      </c>
      <c r="G2791">
        <f t="shared" si="87"/>
        <v>67.406000000000006</v>
      </c>
      <c r="H2791">
        <v>92471.89</v>
      </c>
      <c r="I2791">
        <v>764.62</v>
      </c>
      <c r="J2791">
        <v>40</v>
      </c>
    </row>
    <row r="2792" spans="1:10" x14ac:dyDescent="0.5">
      <c r="A2792" s="1">
        <v>42755</v>
      </c>
      <c r="B2792" t="s">
        <v>1358</v>
      </c>
      <c r="C2792" s="2">
        <f t="shared" si="86"/>
        <v>42755.277627314819</v>
      </c>
      <c r="D2792">
        <v>4.05</v>
      </c>
      <c r="E2792">
        <v>20.76</v>
      </c>
      <c r="F2792">
        <v>19.670000000000002</v>
      </c>
      <c r="G2792">
        <f t="shared" si="87"/>
        <v>67.406000000000006</v>
      </c>
      <c r="H2792">
        <v>92471.31</v>
      </c>
      <c r="I2792">
        <v>764.67</v>
      </c>
      <c r="J2792">
        <v>40</v>
      </c>
    </row>
    <row r="2793" spans="1:10" x14ac:dyDescent="0.5">
      <c r="A2793" s="1">
        <v>42755</v>
      </c>
      <c r="B2793" t="s">
        <v>1359</v>
      </c>
      <c r="C2793" s="2">
        <f t="shared" si="86"/>
        <v>42755.278321759259</v>
      </c>
      <c r="D2793">
        <v>4.05</v>
      </c>
      <c r="E2793">
        <v>20.75</v>
      </c>
      <c r="F2793">
        <v>19.670000000000002</v>
      </c>
      <c r="G2793">
        <f t="shared" si="87"/>
        <v>67.406000000000006</v>
      </c>
      <c r="H2793">
        <v>92463.46</v>
      </c>
      <c r="I2793">
        <v>765.38</v>
      </c>
      <c r="J2793">
        <v>40</v>
      </c>
    </row>
    <row r="2794" spans="1:10" x14ac:dyDescent="0.5">
      <c r="A2794" s="1">
        <v>42755</v>
      </c>
      <c r="B2794" t="s">
        <v>1360</v>
      </c>
      <c r="C2794" s="2">
        <f t="shared" si="86"/>
        <v>42755.279016203705</v>
      </c>
      <c r="D2794">
        <v>4.05</v>
      </c>
      <c r="E2794">
        <v>20.75</v>
      </c>
      <c r="F2794">
        <v>19.66</v>
      </c>
      <c r="G2794">
        <f t="shared" si="87"/>
        <v>67.388000000000005</v>
      </c>
      <c r="H2794">
        <v>92464.55</v>
      </c>
      <c r="I2794">
        <v>765.28</v>
      </c>
      <c r="J2794">
        <v>40</v>
      </c>
    </row>
    <row r="2795" spans="1:10" x14ac:dyDescent="0.5">
      <c r="A2795" s="1">
        <v>42755</v>
      </c>
      <c r="B2795" t="s">
        <v>1361</v>
      </c>
      <c r="C2795" s="2">
        <f t="shared" si="86"/>
        <v>42755.279710648152</v>
      </c>
      <c r="D2795">
        <v>4.05</v>
      </c>
      <c r="E2795">
        <v>20.74</v>
      </c>
      <c r="F2795">
        <v>19.64</v>
      </c>
      <c r="G2795">
        <f t="shared" si="87"/>
        <v>67.352000000000004</v>
      </c>
      <c r="H2795">
        <v>92467.06</v>
      </c>
      <c r="I2795">
        <v>765.05</v>
      </c>
      <c r="J2795">
        <v>40</v>
      </c>
    </row>
    <row r="2796" spans="1:10" x14ac:dyDescent="0.5">
      <c r="A2796" s="1">
        <v>42755</v>
      </c>
      <c r="B2796" t="s">
        <v>1362</v>
      </c>
      <c r="C2796" s="2">
        <f t="shared" si="86"/>
        <v>42755.280405092592</v>
      </c>
      <c r="D2796">
        <v>4.05</v>
      </c>
      <c r="E2796">
        <v>20.74</v>
      </c>
      <c r="F2796">
        <v>19.649999999999999</v>
      </c>
      <c r="G2796">
        <f t="shared" si="87"/>
        <v>67.37</v>
      </c>
      <c r="H2796">
        <v>92484.02</v>
      </c>
      <c r="I2796">
        <v>763.53</v>
      </c>
      <c r="J2796">
        <v>40</v>
      </c>
    </row>
    <row r="2797" spans="1:10" x14ac:dyDescent="0.5">
      <c r="A2797" s="1">
        <v>42755</v>
      </c>
      <c r="B2797" t="s">
        <v>1363</v>
      </c>
      <c r="C2797" s="2">
        <f t="shared" si="86"/>
        <v>42755.281099537038</v>
      </c>
      <c r="D2797">
        <v>4.05</v>
      </c>
      <c r="E2797">
        <v>20.72</v>
      </c>
      <c r="F2797">
        <v>19.649999999999999</v>
      </c>
      <c r="G2797">
        <f t="shared" si="87"/>
        <v>67.37</v>
      </c>
      <c r="H2797">
        <v>92484.77</v>
      </c>
      <c r="I2797">
        <v>763.47</v>
      </c>
      <c r="J2797">
        <v>40</v>
      </c>
    </row>
    <row r="2798" spans="1:10" x14ac:dyDescent="0.5">
      <c r="A2798" s="1">
        <v>42755</v>
      </c>
      <c r="B2798" t="s">
        <v>1364</v>
      </c>
      <c r="C2798" s="2">
        <f t="shared" si="86"/>
        <v>42755.281793981485</v>
      </c>
      <c r="D2798">
        <v>4.05</v>
      </c>
      <c r="E2798">
        <v>20.67</v>
      </c>
      <c r="F2798">
        <v>19.62</v>
      </c>
      <c r="G2798">
        <f t="shared" si="87"/>
        <v>67.316000000000003</v>
      </c>
      <c r="H2798">
        <v>92485.64</v>
      </c>
      <c r="I2798">
        <v>763.39</v>
      </c>
      <c r="J2798">
        <v>40</v>
      </c>
    </row>
    <row r="2799" spans="1:10" x14ac:dyDescent="0.5">
      <c r="A2799" s="1">
        <v>42755</v>
      </c>
      <c r="B2799" t="s">
        <v>1365</v>
      </c>
      <c r="C2799" s="2">
        <f t="shared" si="86"/>
        <v>42755.282488425932</v>
      </c>
      <c r="D2799">
        <v>4.05</v>
      </c>
      <c r="E2799">
        <v>20.7</v>
      </c>
      <c r="F2799">
        <v>19.64</v>
      </c>
      <c r="G2799">
        <f t="shared" si="87"/>
        <v>67.352000000000004</v>
      </c>
      <c r="H2799">
        <v>92486.98</v>
      </c>
      <c r="I2799">
        <v>763.27</v>
      </c>
      <c r="J2799">
        <v>40</v>
      </c>
    </row>
    <row r="2800" spans="1:10" x14ac:dyDescent="0.5">
      <c r="A2800" s="1">
        <v>42755</v>
      </c>
      <c r="B2800" t="s">
        <v>1366</v>
      </c>
      <c r="C2800" s="2">
        <f t="shared" si="86"/>
        <v>42755.283182870371</v>
      </c>
      <c r="D2800">
        <v>4.05</v>
      </c>
      <c r="E2800">
        <v>20.73</v>
      </c>
      <c r="F2800">
        <v>19.649999999999999</v>
      </c>
      <c r="G2800">
        <f t="shared" si="87"/>
        <v>67.37</v>
      </c>
      <c r="H2800">
        <v>92488.09</v>
      </c>
      <c r="I2800">
        <v>763.17</v>
      </c>
      <c r="J2800">
        <v>40</v>
      </c>
    </row>
    <row r="2801" spans="1:10" x14ac:dyDescent="0.5">
      <c r="A2801" s="1">
        <v>42755</v>
      </c>
      <c r="B2801" t="s">
        <v>1367</v>
      </c>
      <c r="C2801" s="2">
        <f t="shared" si="86"/>
        <v>42755.283877314818</v>
      </c>
      <c r="D2801">
        <v>4.05</v>
      </c>
      <c r="E2801">
        <v>20.76</v>
      </c>
      <c r="F2801">
        <v>19.68</v>
      </c>
      <c r="G2801">
        <f t="shared" si="87"/>
        <v>67.424000000000007</v>
      </c>
      <c r="H2801">
        <v>92490.59</v>
      </c>
      <c r="I2801">
        <v>762.94</v>
      </c>
      <c r="J2801">
        <v>40</v>
      </c>
    </row>
    <row r="2802" spans="1:10" x14ac:dyDescent="0.5">
      <c r="A2802" s="1">
        <v>42755</v>
      </c>
      <c r="B2802" t="s">
        <v>1368</v>
      </c>
      <c r="C2802" s="2">
        <f t="shared" si="86"/>
        <v>42755.284571759265</v>
      </c>
      <c r="D2802">
        <v>4.05</v>
      </c>
      <c r="E2802">
        <v>20.78</v>
      </c>
      <c r="F2802">
        <v>19.670000000000002</v>
      </c>
      <c r="G2802">
        <f t="shared" si="87"/>
        <v>67.406000000000006</v>
      </c>
      <c r="H2802">
        <v>92492.47</v>
      </c>
      <c r="I2802">
        <v>762.77</v>
      </c>
      <c r="J2802">
        <v>40</v>
      </c>
    </row>
    <row r="2803" spans="1:10" x14ac:dyDescent="0.5">
      <c r="A2803" s="1">
        <v>42755</v>
      </c>
      <c r="B2803" t="s">
        <v>1369</v>
      </c>
      <c r="C2803" s="2">
        <f t="shared" si="86"/>
        <v>42755.285266203704</v>
      </c>
      <c r="D2803">
        <v>4.05</v>
      </c>
      <c r="E2803">
        <v>20.77</v>
      </c>
      <c r="F2803">
        <v>19.68</v>
      </c>
      <c r="G2803">
        <f t="shared" si="87"/>
        <v>67.424000000000007</v>
      </c>
      <c r="H2803">
        <v>92495.61</v>
      </c>
      <c r="I2803">
        <v>762.49</v>
      </c>
      <c r="J2803">
        <v>40</v>
      </c>
    </row>
    <row r="2804" spans="1:10" x14ac:dyDescent="0.5">
      <c r="A2804" s="1">
        <v>42755</v>
      </c>
      <c r="B2804" t="s">
        <v>1370</v>
      </c>
      <c r="C2804" s="2">
        <f t="shared" si="86"/>
        <v>42755.285960648151</v>
      </c>
      <c r="D2804">
        <v>4.05</v>
      </c>
      <c r="E2804">
        <v>20.77</v>
      </c>
      <c r="F2804">
        <v>19.670000000000002</v>
      </c>
      <c r="G2804">
        <f t="shared" si="87"/>
        <v>67.406000000000006</v>
      </c>
      <c r="H2804">
        <v>92496.639999999999</v>
      </c>
      <c r="I2804">
        <v>762.4</v>
      </c>
      <c r="J2804">
        <v>40</v>
      </c>
    </row>
    <row r="2805" spans="1:10" x14ac:dyDescent="0.5">
      <c r="A2805" s="1">
        <v>42755</v>
      </c>
      <c r="B2805" t="s">
        <v>1371</v>
      </c>
      <c r="C2805" s="2">
        <f t="shared" si="86"/>
        <v>42755.286655092597</v>
      </c>
      <c r="D2805">
        <v>4.05</v>
      </c>
      <c r="E2805">
        <v>20.78</v>
      </c>
      <c r="F2805">
        <v>19.670000000000002</v>
      </c>
      <c r="G2805">
        <f t="shared" si="87"/>
        <v>67.406000000000006</v>
      </c>
      <c r="H2805">
        <v>92497.03</v>
      </c>
      <c r="I2805">
        <v>762.49</v>
      </c>
      <c r="J2805">
        <v>40</v>
      </c>
    </row>
    <row r="2806" spans="1:10" x14ac:dyDescent="0.5">
      <c r="A2806" s="1">
        <v>42755</v>
      </c>
      <c r="B2806" t="s">
        <v>1372</v>
      </c>
      <c r="C2806" s="2">
        <f t="shared" si="86"/>
        <v>42755.287349537037</v>
      </c>
      <c r="D2806">
        <v>4.05</v>
      </c>
      <c r="E2806">
        <v>20.78</v>
      </c>
      <c r="F2806">
        <v>19.690000000000001</v>
      </c>
      <c r="G2806">
        <f t="shared" si="87"/>
        <v>67.442000000000007</v>
      </c>
      <c r="H2806">
        <v>92498.02</v>
      </c>
      <c r="I2806">
        <v>762.28</v>
      </c>
      <c r="J2806">
        <v>40</v>
      </c>
    </row>
    <row r="2807" spans="1:10" x14ac:dyDescent="0.5">
      <c r="A2807" s="1">
        <v>42755</v>
      </c>
      <c r="B2807" t="s">
        <v>1373</v>
      </c>
      <c r="C2807" s="2">
        <f t="shared" si="86"/>
        <v>42755.288043981483</v>
      </c>
      <c r="D2807">
        <v>4.05</v>
      </c>
      <c r="E2807">
        <v>20.78</v>
      </c>
      <c r="F2807">
        <v>19.670000000000002</v>
      </c>
      <c r="G2807">
        <f t="shared" si="87"/>
        <v>67.406000000000006</v>
      </c>
      <c r="H2807">
        <v>92500.22</v>
      </c>
      <c r="I2807">
        <v>762.08</v>
      </c>
      <c r="J2807">
        <v>40</v>
      </c>
    </row>
    <row r="2808" spans="1:10" x14ac:dyDescent="0.5">
      <c r="A2808" s="1">
        <v>42755</v>
      </c>
      <c r="B2808" t="s">
        <v>1374</v>
      </c>
      <c r="C2808" s="2">
        <f t="shared" si="86"/>
        <v>42755.28873842593</v>
      </c>
      <c r="D2808">
        <v>4.05</v>
      </c>
      <c r="E2808">
        <v>20.76</v>
      </c>
      <c r="F2808">
        <v>19.66</v>
      </c>
      <c r="G2808">
        <f t="shared" si="87"/>
        <v>67.388000000000005</v>
      </c>
      <c r="H2808">
        <v>92495.38</v>
      </c>
      <c r="I2808">
        <v>762.51</v>
      </c>
      <c r="J2808">
        <v>40</v>
      </c>
    </row>
    <row r="2809" spans="1:10" x14ac:dyDescent="0.5">
      <c r="A2809" s="1">
        <v>42755</v>
      </c>
      <c r="B2809" t="s">
        <v>1375</v>
      </c>
      <c r="C2809" s="2">
        <f t="shared" si="86"/>
        <v>42755.28943287037</v>
      </c>
      <c r="D2809">
        <v>4.05</v>
      </c>
      <c r="E2809">
        <v>20.76</v>
      </c>
      <c r="F2809">
        <v>19.649999999999999</v>
      </c>
      <c r="G2809">
        <f t="shared" si="87"/>
        <v>67.37</v>
      </c>
      <c r="H2809">
        <v>92498.09</v>
      </c>
      <c r="I2809">
        <v>762.27</v>
      </c>
      <c r="J2809">
        <v>40</v>
      </c>
    </row>
    <row r="2810" spans="1:10" x14ac:dyDescent="0.5">
      <c r="A2810" s="1">
        <v>42755</v>
      </c>
      <c r="B2810" t="s">
        <v>1376</v>
      </c>
      <c r="C2810" s="2">
        <f t="shared" si="86"/>
        <v>42755.290127314816</v>
      </c>
      <c r="D2810">
        <v>4.05</v>
      </c>
      <c r="E2810">
        <v>20.75</v>
      </c>
      <c r="F2810">
        <v>19.66</v>
      </c>
      <c r="G2810">
        <f t="shared" si="87"/>
        <v>67.388000000000005</v>
      </c>
      <c r="H2810">
        <v>92500.63</v>
      </c>
      <c r="I2810">
        <v>762.04</v>
      </c>
      <c r="J2810">
        <v>40</v>
      </c>
    </row>
    <row r="2811" spans="1:10" x14ac:dyDescent="0.5">
      <c r="A2811" s="1">
        <v>42755</v>
      </c>
      <c r="B2811" t="s">
        <v>1377</v>
      </c>
      <c r="C2811" s="2">
        <f t="shared" si="86"/>
        <v>42755.290821759263</v>
      </c>
      <c r="D2811">
        <v>4.05</v>
      </c>
      <c r="E2811">
        <v>20.76</v>
      </c>
      <c r="F2811">
        <v>19.64</v>
      </c>
      <c r="G2811">
        <f t="shared" si="87"/>
        <v>67.352000000000004</v>
      </c>
      <c r="H2811">
        <v>92502.59</v>
      </c>
      <c r="I2811">
        <v>761.87</v>
      </c>
      <c r="J2811">
        <v>40</v>
      </c>
    </row>
    <row r="2812" spans="1:10" x14ac:dyDescent="0.5">
      <c r="A2812" s="1">
        <v>42755</v>
      </c>
      <c r="B2812" t="s">
        <v>1378</v>
      </c>
      <c r="C2812" s="2">
        <f t="shared" si="86"/>
        <v>42755.29151620371</v>
      </c>
      <c r="D2812">
        <v>4.05</v>
      </c>
      <c r="E2812">
        <v>20.74</v>
      </c>
      <c r="F2812">
        <v>19.66</v>
      </c>
      <c r="G2812">
        <f t="shared" si="87"/>
        <v>67.388000000000005</v>
      </c>
      <c r="H2812">
        <v>92502.77</v>
      </c>
      <c r="I2812">
        <v>761.85</v>
      </c>
      <c r="J2812">
        <v>40</v>
      </c>
    </row>
    <row r="2813" spans="1:10" x14ac:dyDescent="0.5">
      <c r="A2813" s="1">
        <v>42755</v>
      </c>
      <c r="B2813" t="s">
        <v>1379</v>
      </c>
      <c r="C2813" s="2">
        <f t="shared" si="86"/>
        <v>42755.292210648149</v>
      </c>
      <c r="D2813">
        <v>4.05</v>
      </c>
      <c r="E2813">
        <v>20.73</v>
      </c>
      <c r="F2813">
        <v>19.63</v>
      </c>
      <c r="G2813">
        <f t="shared" si="87"/>
        <v>67.334000000000003</v>
      </c>
      <c r="H2813">
        <v>92511.58</v>
      </c>
      <c r="I2813">
        <v>761.06</v>
      </c>
      <c r="J2813">
        <v>40</v>
      </c>
    </row>
    <row r="2814" spans="1:10" x14ac:dyDescent="0.5">
      <c r="A2814" s="1">
        <v>42755</v>
      </c>
      <c r="B2814" t="s">
        <v>1380</v>
      </c>
      <c r="C2814" s="2">
        <f t="shared" si="86"/>
        <v>42755.292905092596</v>
      </c>
      <c r="D2814">
        <v>4.05</v>
      </c>
      <c r="E2814">
        <v>20.72</v>
      </c>
      <c r="F2814">
        <v>19.62</v>
      </c>
      <c r="G2814">
        <f t="shared" si="87"/>
        <v>67.316000000000003</v>
      </c>
      <c r="H2814">
        <v>92507.42</v>
      </c>
      <c r="I2814">
        <v>761.43</v>
      </c>
      <c r="J2814">
        <v>40</v>
      </c>
    </row>
    <row r="2815" spans="1:10" x14ac:dyDescent="0.5">
      <c r="A2815" s="1">
        <v>42755</v>
      </c>
      <c r="B2815" t="s">
        <v>1381</v>
      </c>
      <c r="C2815" s="2">
        <f t="shared" si="86"/>
        <v>42755.293599537043</v>
      </c>
      <c r="D2815">
        <v>4.05</v>
      </c>
      <c r="E2815">
        <v>20.72</v>
      </c>
      <c r="F2815">
        <v>19.64</v>
      </c>
      <c r="G2815">
        <f t="shared" si="87"/>
        <v>67.352000000000004</v>
      </c>
      <c r="H2815">
        <v>92511.81</v>
      </c>
      <c r="I2815">
        <v>761.04</v>
      </c>
      <c r="J2815">
        <v>40</v>
      </c>
    </row>
    <row r="2816" spans="1:10" x14ac:dyDescent="0.5">
      <c r="A2816" s="1">
        <v>42755</v>
      </c>
      <c r="B2816" t="s">
        <v>1382</v>
      </c>
      <c r="C2816" s="2">
        <f t="shared" si="86"/>
        <v>42755.294293981482</v>
      </c>
      <c r="D2816">
        <v>4.05</v>
      </c>
      <c r="E2816">
        <v>20.7</v>
      </c>
      <c r="F2816">
        <v>19.62</v>
      </c>
      <c r="G2816">
        <f t="shared" si="87"/>
        <v>67.316000000000003</v>
      </c>
      <c r="H2816">
        <v>92510.8</v>
      </c>
      <c r="I2816">
        <v>761.13</v>
      </c>
      <c r="J2816">
        <v>40</v>
      </c>
    </row>
    <row r="2817" spans="1:10" x14ac:dyDescent="0.5">
      <c r="A2817" s="1">
        <v>42755</v>
      </c>
      <c r="B2817" t="s">
        <v>1383</v>
      </c>
      <c r="C2817" s="2">
        <f t="shared" si="86"/>
        <v>42755.294988425929</v>
      </c>
      <c r="D2817">
        <v>4.05</v>
      </c>
      <c r="E2817">
        <v>20.67</v>
      </c>
      <c r="F2817">
        <v>19.59</v>
      </c>
      <c r="G2817">
        <f t="shared" si="87"/>
        <v>67.262</v>
      </c>
      <c r="H2817">
        <v>92516.45</v>
      </c>
      <c r="I2817">
        <v>760.62</v>
      </c>
      <c r="J2817">
        <v>40</v>
      </c>
    </row>
    <row r="2818" spans="1:10" x14ac:dyDescent="0.5">
      <c r="A2818" s="1">
        <v>42755</v>
      </c>
      <c r="B2818" t="s">
        <v>1384</v>
      </c>
      <c r="C2818" s="2">
        <f t="shared" si="86"/>
        <v>42755.295682870375</v>
      </c>
      <c r="D2818">
        <v>4.05</v>
      </c>
      <c r="E2818">
        <v>20.69</v>
      </c>
      <c r="F2818">
        <v>19.62</v>
      </c>
      <c r="G2818">
        <f t="shared" si="87"/>
        <v>67.316000000000003</v>
      </c>
      <c r="H2818">
        <v>92522.07</v>
      </c>
      <c r="I2818">
        <v>760.12</v>
      </c>
      <c r="J2818">
        <v>41</v>
      </c>
    </row>
    <row r="2819" spans="1:10" x14ac:dyDescent="0.5">
      <c r="A2819" s="1">
        <v>42755</v>
      </c>
      <c r="B2819" t="s">
        <v>1385</v>
      </c>
      <c r="C2819" s="2">
        <f t="shared" ref="C2819:C2882" si="88">A2819+TIMEVALUE(B2819)-(7/24)</f>
        <v>42755.296377314815</v>
      </c>
      <c r="D2819">
        <v>4.05</v>
      </c>
      <c r="E2819">
        <v>20.72</v>
      </c>
      <c r="F2819">
        <v>19.64</v>
      </c>
      <c r="G2819">
        <f t="shared" ref="G2819:G2882" si="89">CONVERT(F2819,"C","F")</f>
        <v>67.352000000000004</v>
      </c>
      <c r="H2819">
        <v>92517.56</v>
      </c>
      <c r="I2819">
        <v>760.5</v>
      </c>
      <c r="J2819">
        <v>41</v>
      </c>
    </row>
    <row r="2820" spans="1:10" x14ac:dyDescent="0.5">
      <c r="A2820" s="1">
        <v>42755</v>
      </c>
      <c r="B2820" t="s">
        <v>1386</v>
      </c>
      <c r="C2820" s="2">
        <f t="shared" si="88"/>
        <v>42755.297071759262</v>
      </c>
      <c r="D2820">
        <v>4.05</v>
      </c>
      <c r="E2820">
        <v>20.76</v>
      </c>
      <c r="F2820">
        <v>19.68</v>
      </c>
      <c r="G2820">
        <f t="shared" si="89"/>
        <v>67.424000000000007</v>
      </c>
      <c r="H2820">
        <v>92520.27</v>
      </c>
      <c r="I2820">
        <v>760.28</v>
      </c>
      <c r="J2820">
        <v>41</v>
      </c>
    </row>
    <row r="2821" spans="1:10" x14ac:dyDescent="0.5">
      <c r="A2821" s="1">
        <v>42755</v>
      </c>
      <c r="B2821" t="s">
        <v>1387</v>
      </c>
      <c r="C2821" s="2">
        <f t="shared" si="88"/>
        <v>42755.297766203708</v>
      </c>
      <c r="D2821">
        <v>4.05</v>
      </c>
      <c r="E2821">
        <v>20.76</v>
      </c>
      <c r="F2821">
        <v>19.690000000000001</v>
      </c>
      <c r="G2821">
        <f t="shared" si="89"/>
        <v>67.442000000000007</v>
      </c>
      <c r="H2821">
        <v>92516.28</v>
      </c>
      <c r="I2821">
        <v>760.64</v>
      </c>
      <c r="J2821">
        <v>40</v>
      </c>
    </row>
    <row r="2822" spans="1:10" x14ac:dyDescent="0.5">
      <c r="A2822" s="1">
        <v>42755</v>
      </c>
      <c r="B2822" t="s">
        <v>1388</v>
      </c>
      <c r="C2822" s="2">
        <f t="shared" si="88"/>
        <v>42755.298460648148</v>
      </c>
      <c r="D2822">
        <v>4.05</v>
      </c>
      <c r="E2822">
        <v>20.76</v>
      </c>
      <c r="F2822">
        <v>19.68</v>
      </c>
      <c r="G2822">
        <f t="shared" si="89"/>
        <v>67.424000000000007</v>
      </c>
      <c r="H2822">
        <v>92513.14</v>
      </c>
      <c r="I2822">
        <v>760.92</v>
      </c>
      <c r="J2822">
        <v>40</v>
      </c>
    </row>
    <row r="2823" spans="1:10" x14ac:dyDescent="0.5">
      <c r="A2823" s="1">
        <v>42755</v>
      </c>
      <c r="B2823" t="s">
        <v>1389</v>
      </c>
      <c r="C2823" s="2">
        <f t="shared" si="88"/>
        <v>42755.299155092594</v>
      </c>
      <c r="D2823">
        <v>4.05</v>
      </c>
      <c r="E2823">
        <v>20.77</v>
      </c>
      <c r="F2823">
        <v>19.670000000000002</v>
      </c>
      <c r="G2823">
        <f t="shared" si="89"/>
        <v>67.406000000000006</v>
      </c>
      <c r="H2823">
        <v>92517.58</v>
      </c>
      <c r="I2823">
        <v>760.52</v>
      </c>
      <c r="J2823">
        <v>40</v>
      </c>
    </row>
    <row r="2824" spans="1:10" x14ac:dyDescent="0.5">
      <c r="A2824" s="1">
        <v>42755</v>
      </c>
      <c r="B2824" t="s">
        <v>1390</v>
      </c>
      <c r="C2824" s="2">
        <f t="shared" si="88"/>
        <v>42755.299849537041</v>
      </c>
      <c r="D2824">
        <v>4.05</v>
      </c>
      <c r="E2824">
        <v>20.75</v>
      </c>
      <c r="F2824">
        <v>19.670000000000002</v>
      </c>
      <c r="G2824">
        <f t="shared" si="89"/>
        <v>67.406000000000006</v>
      </c>
      <c r="H2824">
        <v>92513.19</v>
      </c>
      <c r="I2824">
        <v>760.92</v>
      </c>
      <c r="J2824">
        <v>40</v>
      </c>
    </row>
    <row r="2825" spans="1:10" x14ac:dyDescent="0.5">
      <c r="A2825" s="1">
        <v>42755</v>
      </c>
      <c r="B2825" t="s">
        <v>1391</v>
      </c>
      <c r="C2825" s="2">
        <f t="shared" si="88"/>
        <v>42755.300543981481</v>
      </c>
      <c r="D2825">
        <v>4.05</v>
      </c>
      <c r="E2825">
        <v>20.77</v>
      </c>
      <c r="F2825">
        <v>19.670000000000002</v>
      </c>
      <c r="G2825">
        <f t="shared" si="89"/>
        <v>67.406000000000006</v>
      </c>
      <c r="H2825">
        <v>92513.87</v>
      </c>
      <c r="I2825">
        <v>760.86</v>
      </c>
      <c r="J2825">
        <v>40</v>
      </c>
    </row>
    <row r="2826" spans="1:10" x14ac:dyDescent="0.5">
      <c r="A2826" s="1">
        <v>42755</v>
      </c>
      <c r="B2826" t="s">
        <v>1392</v>
      </c>
      <c r="C2826" s="2">
        <f t="shared" si="88"/>
        <v>42755.301238425927</v>
      </c>
      <c r="D2826">
        <v>4.05</v>
      </c>
      <c r="E2826">
        <v>20.75</v>
      </c>
      <c r="F2826">
        <v>19.649999999999999</v>
      </c>
      <c r="G2826">
        <f t="shared" si="89"/>
        <v>67.37</v>
      </c>
      <c r="H2826">
        <v>92510.85</v>
      </c>
      <c r="I2826">
        <v>761.13</v>
      </c>
      <c r="J2826">
        <v>40</v>
      </c>
    </row>
    <row r="2827" spans="1:10" x14ac:dyDescent="0.5">
      <c r="A2827" s="1">
        <v>42755</v>
      </c>
      <c r="B2827" t="s">
        <v>1393</v>
      </c>
      <c r="C2827" s="2">
        <f t="shared" si="88"/>
        <v>42755.301932870374</v>
      </c>
      <c r="D2827">
        <v>4.05</v>
      </c>
      <c r="E2827">
        <v>20.74</v>
      </c>
      <c r="F2827">
        <v>19.66</v>
      </c>
      <c r="G2827">
        <f t="shared" si="89"/>
        <v>67.388000000000005</v>
      </c>
      <c r="H2827">
        <v>92517.119999999995</v>
      </c>
      <c r="I2827">
        <v>760.57</v>
      </c>
      <c r="J2827">
        <v>40</v>
      </c>
    </row>
    <row r="2828" spans="1:10" x14ac:dyDescent="0.5">
      <c r="A2828" s="1">
        <v>42755</v>
      </c>
      <c r="B2828" t="s">
        <v>1394</v>
      </c>
      <c r="C2828" s="2">
        <f t="shared" si="88"/>
        <v>42755.302627314821</v>
      </c>
      <c r="D2828">
        <v>4.05</v>
      </c>
      <c r="E2828">
        <v>20.74</v>
      </c>
      <c r="F2828">
        <v>19.649999999999999</v>
      </c>
      <c r="G2828">
        <f t="shared" si="89"/>
        <v>67.37</v>
      </c>
      <c r="H2828">
        <v>92514.34</v>
      </c>
      <c r="I2828">
        <v>760.81</v>
      </c>
      <c r="J2828">
        <v>41</v>
      </c>
    </row>
    <row r="2829" spans="1:10" x14ac:dyDescent="0.5">
      <c r="A2829" s="1">
        <v>42755</v>
      </c>
      <c r="B2829" t="s">
        <v>1395</v>
      </c>
      <c r="C2829" s="2">
        <f t="shared" si="88"/>
        <v>42755.30332175926</v>
      </c>
      <c r="D2829">
        <v>4.05</v>
      </c>
      <c r="E2829">
        <v>20.72</v>
      </c>
      <c r="F2829">
        <v>19.64</v>
      </c>
      <c r="G2829">
        <f t="shared" si="89"/>
        <v>67.352000000000004</v>
      </c>
      <c r="H2829">
        <v>92510.39</v>
      </c>
      <c r="I2829">
        <v>761.17</v>
      </c>
      <c r="J2829">
        <v>40</v>
      </c>
    </row>
    <row r="2830" spans="1:10" x14ac:dyDescent="0.5">
      <c r="A2830" s="1">
        <v>42755</v>
      </c>
      <c r="B2830" t="s">
        <v>1396</v>
      </c>
      <c r="C2830" s="2">
        <f t="shared" si="88"/>
        <v>42755.304016203707</v>
      </c>
      <c r="D2830">
        <v>4.05</v>
      </c>
      <c r="E2830">
        <v>20.71</v>
      </c>
      <c r="F2830">
        <v>19.63</v>
      </c>
      <c r="G2830">
        <f t="shared" si="89"/>
        <v>67.334000000000003</v>
      </c>
      <c r="H2830">
        <v>92513.65</v>
      </c>
      <c r="I2830">
        <v>760.88</v>
      </c>
      <c r="J2830">
        <v>41</v>
      </c>
    </row>
    <row r="2831" spans="1:10" x14ac:dyDescent="0.5">
      <c r="A2831" s="1">
        <v>42755</v>
      </c>
      <c r="B2831" t="s">
        <v>1397</v>
      </c>
      <c r="C2831" s="2">
        <f t="shared" si="88"/>
        <v>42755.304710648154</v>
      </c>
      <c r="D2831">
        <v>4.05</v>
      </c>
      <c r="E2831">
        <v>20.7</v>
      </c>
      <c r="F2831">
        <v>19.61</v>
      </c>
      <c r="G2831">
        <f t="shared" si="89"/>
        <v>67.298000000000002</v>
      </c>
      <c r="H2831">
        <v>92512.59</v>
      </c>
      <c r="I2831">
        <v>760.97</v>
      </c>
      <c r="J2831">
        <v>41</v>
      </c>
    </row>
    <row r="2832" spans="1:10" x14ac:dyDescent="0.5">
      <c r="A2832" s="1">
        <v>42755</v>
      </c>
      <c r="B2832" t="s">
        <v>1398</v>
      </c>
      <c r="C2832" s="2">
        <f t="shared" si="88"/>
        <v>42755.305405092593</v>
      </c>
      <c r="D2832">
        <v>4.05</v>
      </c>
      <c r="E2832">
        <v>20.7</v>
      </c>
      <c r="F2832">
        <v>19.62</v>
      </c>
      <c r="G2832">
        <f t="shared" si="89"/>
        <v>67.316000000000003</v>
      </c>
      <c r="H2832">
        <v>92512.74</v>
      </c>
      <c r="I2832">
        <v>760.96</v>
      </c>
      <c r="J2832">
        <v>41</v>
      </c>
    </row>
    <row r="2833" spans="1:10" x14ac:dyDescent="0.5">
      <c r="A2833" s="1">
        <v>42755</v>
      </c>
      <c r="B2833" t="s">
        <v>1399</v>
      </c>
      <c r="C2833" s="2">
        <f t="shared" si="88"/>
        <v>42755.30609953704</v>
      </c>
      <c r="D2833">
        <v>4.05</v>
      </c>
      <c r="E2833">
        <v>20.68</v>
      </c>
      <c r="F2833">
        <v>19.600000000000001</v>
      </c>
      <c r="G2833">
        <f t="shared" si="89"/>
        <v>67.28</v>
      </c>
      <c r="H2833">
        <v>92511.03</v>
      </c>
      <c r="I2833">
        <v>761.11</v>
      </c>
      <c r="J2833">
        <v>41</v>
      </c>
    </row>
    <row r="2834" spans="1:10" x14ac:dyDescent="0.5">
      <c r="A2834" s="1">
        <v>42755</v>
      </c>
      <c r="B2834" t="s">
        <v>1400</v>
      </c>
      <c r="C2834" s="2">
        <f t="shared" si="88"/>
        <v>42755.306793981486</v>
      </c>
      <c r="D2834">
        <v>4.05</v>
      </c>
      <c r="E2834">
        <v>20.67</v>
      </c>
      <c r="F2834">
        <v>19.600000000000001</v>
      </c>
      <c r="G2834">
        <f t="shared" si="89"/>
        <v>67.28</v>
      </c>
      <c r="H2834">
        <v>92509.04</v>
      </c>
      <c r="I2834">
        <v>761.29</v>
      </c>
      <c r="J2834">
        <v>41</v>
      </c>
    </row>
    <row r="2835" spans="1:10" x14ac:dyDescent="0.5">
      <c r="A2835" s="1">
        <v>42755</v>
      </c>
      <c r="B2835" t="s">
        <v>1401</v>
      </c>
      <c r="C2835" s="2">
        <f t="shared" si="88"/>
        <v>42755.307488425926</v>
      </c>
      <c r="D2835">
        <v>4.04</v>
      </c>
      <c r="E2835">
        <v>20.64</v>
      </c>
      <c r="F2835">
        <v>19.54</v>
      </c>
      <c r="G2835">
        <f t="shared" si="89"/>
        <v>67.171999999999997</v>
      </c>
      <c r="H2835">
        <v>92512.84</v>
      </c>
      <c r="I2835">
        <v>760.95</v>
      </c>
      <c r="J2835">
        <v>41</v>
      </c>
    </row>
    <row r="2836" spans="1:10" x14ac:dyDescent="0.5">
      <c r="A2836" s="1">
        <v>42755</v>
      </c>
      <c r="B2836" t="s">
        <v>1402</v>
      </c>
      <c r="C2836" s="2">
        <f t="shared" si="88"/>
        <v>42755.308182870373</v>
      </c>
      <c r="D2836">
        <v>4.05</v>
      </c>
      <c r="E2836">
        <v>20.66</v>
      </c>
      <c r="F2836">
        <v>19.59</v>
      </c>
      <c r="G2836">
        <f t="shared" si="89"/>
        <v>67.262</v>
      </c>
      <c r="H2836">
        <v>92513.38</v>
      </c>
      <c r="I2836">
        <v>760.9</v>
      </c>
      <c r="J2836">
        <v>41</v>
      </c>
    </row>
    <row r="2837" spans="1:10" x14ac:dyDescent="0.5">
      <c r="A2837" s="1">
        <v>42755</v>
      </c>
      <c r="B2837" t="s">
        <v>1403</v>
      </c>
      <c r="C2837" s="2">
        <f t="shared" si="88"/>
        <v>42755.308877314819</v>
      </c>
      <c r="D2837">
        <v>4.05</v>
      </c>
      <c r="E2837">
        <v>20.69</v>
      </c>
      <c r="F2837">
        <v>19.62</v>
      </c>
      <c r="G2837">
        <f t="shared" si="89"/>
        <v>67.316000000000003</v>
      </c>
      <c r="H2837">
        <v>92514.13</v>
      </c>
      <c r="I2837">
        <v>760.83</v>
      </c>
      <c r="J2837">
        <v>41</v>
      </c>
    </row>
    <row r="2838" spans="1:10" x14ac:dyDescent="0.5">
      <c r="A2838" s="1">
        <v>42755</v>
      </c>
      <c r="B2838" t="s">
        <v>1404</v>
      </c>
      <c r="C2838" s="2">
        <f t="shared" si="88"/>
        <v>42755.309571759259</v>
      </c>
      <c r="D2838">
        <v>4.05</v>
      </c>
      <c r="E2838">
        <v>20.73</v>
      </c>
      <c r="F2838">
        <v>19.64</v>
      </c>
      <c r="G2838">
        <f t="shared" si="89"/>
        <v>67.352000000000004</v>
      </c>
      <c r="H2838">
        <v>92515.36</v>
      </c>
      <c r="I2838">
        <v>760.72</v>
      </c>
      <c r="J2838">
        <v>41</v>
      </c>
    </row>
    <row r="2839" spans="1:10" x14ac:dyDescent="0.5">
      <c r="A2839" s="1">
        <v>42755</v>
      </c>
      <c r="B2839" t="s">
        <v>1405</v>
      </c>
      <c r="C2839" s="2">
        <f t="shared" si="88"/>
        <v>42755.310266203705</v>
      </c>
      <c r="D2839">
        <v>4.05</v>
      </c>
      <c r="E2839">
        <v>20.76</v>
      </c>
      <c r="F2839">
        <v>19.670000000000002</v>
      </c>
      <c r="G2839">
        <f t="shared" si="89"/>
        <v>67.406000000000006</v>
      </c>
      <c r="H2839">
        <v>92515.09</v>
      </c>
      <c r="I2839">
        <v>760.75</v>
      </c>
      <c r="J2839">
        <v>41</v>
      </c>
    </row>
    <row r="2840" spans="1:10" x14ac:dyDescent="0.5">
      <c r="A2840" s="1">
        <v>42755</v>
      </c>
      <c r="B2840" t="s">
        <v>1406</v>
      </c>
      <c r="C2840" s="2">
        <f t="shared" si="88"/>
        <v>42755.310960648152</v>
      </c>
      <c r="D2840">
        <v>4.05</v>
      </c>
      <c r="E2840">
        <v>20.79</v>
      </c>
      <c r="F2840">
        <v>19.7</v>
      </c>
      <c r="G2840">
        <f t="shared" si="89"/>
        <v>67.460000000000008</v>
      </c>
      <c r="H2840">
        <v>92515.77</v>
      </c>
      <c r="I2840">
        <v>760.69</v>
      </c>
      <c r="J2840">
        <v>41</v>
      </c>
    </row>
    <row r="2841" spans="1:10" x14ac:dyDescent="0.5">
      <c r="A2841" s="1">
        <v>42755</v>
      </c>
      <c r="B2841" t="s">
        <v>1407</v>
      </c>
      <c r="C2841" s="2">
        <f t="shared" si="88"/>
        <v>42755.311655092592</v>
      </c>
      <c r="D2841">
        <v>4.05</v>
      </c>
      <c r="E2841">
        <v>20.8</v>
      </c>
      <c r="F2841">
        <v>19.7</v>
      </c>
      <c r="G2841">
        <f t="shared" si="89"/>
        <v>67.460000000000008</v>
      </c>
      <c r="H2841">
        <v>92515.67</v>
      </c>
      <c r="I2841">
        <v>760.69</v>
      </c>
      <c r="J2841">
        <v>40</v>
      </c>
    </row>
    <row r="2842" spans="1:10" x14ac:dyDescent="0.5">
      <c r="A2842" s="1">
        <v>42755</v>
      </c>
      <c r="B2842" t="s">
        <v>1408</v>
      </c>
      <c r="C2842" s="2">
        <f t="shared" si="88"/>
        <v>42755.312349537038</v>
      </c>
      <c r="D2842">
        <v>4.05</v>
      </c>
      <c r="E2842">
        <v>20.81</v>
      </c>
      <c r="F2842">
        <v>19.7</v>
      </c>
      <c r="G2842">
        <f t="shared" si="89"/>
        <v>67.460000000000008</v>
      </c>
      <c r="H2842">
        <v>92511.32</v>
      </c>
      <c r="I2842">
        <v>761.08</v>
      </c>
      <c r="J2842">
        <v>40</v>
      </c>
    </row>
    <row r="2843" spans="1:10" x14ac:dyDescent="0.5">
      <c r="A2843" s="1">
        <v>42755</v>
      </c>
      <c r="B2843" t="s">
        <v>1409</v>
      </c>
      <c r="C2843" s="2">
        <f t="shared" si="88"/>
        <v>42755.313043981485</v>
      </c>
      <c r="D2843">
        <v>4.05</v>
      </c>
      <c r="E2843">
        <v>20.81</v>
      </c>
      <c r="F2843">
        <v>19.72</v>
      </c>
      <c r="G2843">
        <f t="shared" si="89"/>
        <v>67.496000000000009</v>
      </c>
      <c r="H2843">
        <v>92511.39</v>
      </c>
      <c r="I2843">
        <v>761.08</v>
      </c>
      <c r="J2843">
        <v>40</v>
      </c>
    </row>
    <row r="2844" spans="1:10" x14ac:dyDescent="0.5">
      <c r="A2844" s="1">
        <v>42755</v>
      </c>
      <c r="B2844" t="s">
        <v>1410</v>
      </c>
      <c r="C2844" s="2">
        <f t="shared" si="88"/>
        <v>42755.313738425932</v>
      </c>
      <c r="D2844">
        <v>4.05</v>
      </c>
      <c r="E2844">
        <v>20.81</v>
      </c>
      <c r="F2844">
        <v>19.7</v>
      </c>
      <c r="G2844">
        <f t="shared" si="89"/>
        <v>67.460000000000008</v>
      </c>
      <c r="H2844">
        <v>92512.42</v>
      </c>
      <c r="I2844">
        <v>760.99</v>
      </c>
      <c r="J2844">
        <v>40</v>
      </c>
    </row>
    <row r="2845" spans="1:10" x14ac:dyDescent="0.5">
      <c r="A2845" s="1">
        <v>42755</v>
      </c>
      <c r="B2845" t="s">
        <v>1411</v>
      </c>
      <c r="C2845" s="2">
        <f t="shared" si="88"/>
        <v>42755.314432870371</v>
      </c>
      <c r="D2845">
        <v>4.05</v>
      </c>
      <c r="E2845">
        <v>20.81</v>
      </c>
      <c r="F2845">
        <v>19.7</v>
      </c>
      <c r="G2845">
        <f t="shared" si="89"/>
        <v>67.460000000000008</v>
      </c>
      <c r="H2845">
        <v>92519.38</v>
      </c>
      <c r="I2845">
        <v>760.36</v>
      </c>
      <c r="J2845">
        <v>40</v>
      </c>
    </row>
    <row r="2846" spans="1:10" x14ac:dyDescent="0.5">
      <c r="A2846" s="1">
        <v>42755</v>
      </c>
      <c r="B2846" t="s">
        <v>1412</v>
      </c>
      <c r="C2846" s="2">
        <f t="shared" si="88"/>
        <v>42755.315127314818</v>
      </c>
      <c r="D2846">
        <v>4.05</v>
      </c>
      <c r="E2846">
        <v>20.81</v>
      </c>
      <c r="F2846">
        <v>19.72</v>
      </c>
      <c r="G2846">
        <f t="shared" si="89"/>
        <v>67.496000000000009</v>
      </c>
      <c r="H2846">
        <v>92521.34</v>
      </c>
      <c r="I2846">
        <v>760.19</v>
      </c>
      <c r="J2846">
        <v>40</v>
      </c>
    </row>
    <row r="2847" spans="1:10" x14ac:dyDescent="0.5">
      <c r="A2847" s="1">
        <v>42755</v>
      </c>
      <c r="B2847" t="s">
        <v>1413</v>
      </c>
      <c r="C2847" s="2">
        <f t="shared" si="88"/>
        <v>42755.315821759265</v>
      </c>
      <c r="D2847">
        <v>4.05</v>
      </c>
      <c r="E2847">
        <v>20.79</v>
      </c>
      <c r="F2847">
        <v>19.7</v>
      </c>
      <c r="G2847">
        <f t="shared" si="89"/>
        <v>67.460000000000008</v>
      </c>
      <c r="H2847">
        <v>92521.58</v>
      </c>
      <c r="I2847">
        <v>760.17</v>
      </c>
      <c r="J2847">
        <v>41</v>
      </c>
    </row>
    <row r="2848" spans="1:10" x14ac:dyDescent="0.5">
      <c r="A2848" s="1">
        <v>42755</v>
      </c>
      <c r="B2848" t="s">
        <v>1414</v>
      </c>
      <c r="C2848" s="2">
        <f t="shared" si="88"/>
        <v>42755.316516203704</v>
      </c>
      <c r="D2848">
        <v>4.05</v>
      </c>
      <c r="E2848">
        <v>20.79</v>
      </c>
      <c r="F2848">
        <v>19.7</v>
      </c>
      <c r="G2848">
        <f t="shared" si="89"/>
        <v>67.460000000000008</v>
      </c>
      <c r="H2848">
        <v>92524.52</v>
      </c>
      <c r="I2848">
        <v>759.9</v>
      </c>
      <c r="J2848">
        <v>41</v>
      </c>
    </row>
    <row r="2849" spans="1:10" x14ac:dyDescent="0.5">
      <c r="A2849" s="1">
        <v>42755</v>
      </c>
      <c r="B2849" t="s">
        <v>1415</v>
      </c>
      <c r="C2849" s="2">
        <f t="shared" si="88"/>
        <v>42755.317210648151</v>
      </c>
      <c r="D2849">
        <v>4.05</v>
      </c>
      <c r="E2849">
        <v>20.79</v>
      </c>
      <c r="F2849">
        <v>19.7</v>
      </c>
      <c r="G2849">
        <f t="shared" si="89"/>
        <v>67.460000000000008</v>
      </c>
      <c r="H2849">
        <v>92520.93</v>
      </c>
      <c r="I2849">
        <v>760.22</v>
      </c>
      <c r="J2849">
        <v>41</v>
      </c>
    </row>
    <row r="2850" spans="1:10" x14ac:dyDescent="0.5">
      <c r="A2850" s="1">
        <v>42755</v>
      </c>
      <c r="B2850" t="s">
        <v>1416</v>
      </c>
      <c r="C2850" s="2">
        <f t="shared" si="88"/>
        <v>42755.317905092597</v>
      </c>
      <c r="D2850">
        <v>4.05</v>
      </c>
      <c r="E2850">
        <v>20.78</v>
      </c>
      <c r="F2850">
        <v>19.68</v>
      </c>
      <c r="G2850">
        <f t="shared" si="89"/>
        <v>67.424000000000007</v>
      </c>
      <c r="H2850">
        <v>92517.91</v>
      </c>
      <c r="I2850">
        <v>760.49</v>
      </c>
      <c r="J2850">
        <v>41</v>
      </c>
    </row>
    <row r="2851" spans="1:10" x14ac:dyDescent="0.5">
      <c r="A2851" s="1">
        <v>42755</v>
      </c>
      <c r="B2851" t="s">
        <v>1417</v>
      </c>
      <c r="C2851" s="2">
        <f t="shared" si="88"/>
        <v>42755.318599537037</v>
      </c>
      <c r="D2851">
        <v>4.04</v>
      </c>
      <c r="E2851">
        <v>20.76</v>
      </c>
      <c r="F2851">
        <v>19.68</v>
      </c>
      <c r="G2851">
        <f t="shared" si="89"/>
        <v>67.424000000000007</v>
      </c>
      <c r="H2851">
        <v>92513.38</v>
      </c>
      <c r="I2851">
        <v>760.9</v>
      </c>
      <c r="J2851">
        <v>41</v>
      </c>
    </row>
    <row r="2852" spans="1:10" x14ac:dyDescent="0.5">
      <c r="A2852" s="1">
        <v>42755</v>
      </c>
      <c r="B2852" t="s">
        <v>1418</v>
      </c>
      <c r="C2852" s="2">
        <f t="shared" si="88"/>
        <v>42755.319293981483</v>
      </c>
      <c r="D2852">
        <v>4.05</v>
      </c>
      <c r="E2852">
        <v>20.76</v>
      </c>
      <c r="F2852">
        <v>19.670000000000002</v>
      </c>
      <c r="G2852">
        <f t="shared" si="89"/>
        <v>67.406000000000006</v>
      </c>
      <c r="H2852">
        <v>92511.63</v>
      </c>
      <c r="I2852">
        <v>761.06</v>
      </c>
      <c r="J2852">
        <v>41</v>
      </c>
    </row>
    <row r="2853" spans="1:10" x14ac:dyDescent="0.5">
      <c r="A2853" s="1">
        <v>42755</v>
      </c>
      <c r="B2853" t="s">
        <v>1419</v>
      </c>
      <c r="C2853" s="2">
        <f t="shared" si="88"/>
        <v>42755.31998842593</v>
      </c>
      <c r="D2853">
        <v>4.05</v>
      </c>
      <c r="E2853">
        <v>20.75</v>
      </c>
      <c r="F2853">
        <v>19.64</v>
      </c>
      <c r="G2853">
        <f t="shared" si="89"/>
        <v>67.352000000000004</v>
      </c>
      <c r="H2853">
        <v>92517.42</v>
      </c>
      <c r="I2853">
        <v>760.8</v>
      </c>
      <c r="J2853">
        <v>41</v>
      </c>
    </row>
    <row r="2854" spans="1:10" x14ac:dyDescent="0.5">
      <c r="A2854" s="1">
        <v>42755</v>
      </c>
      <c r="B2854" t="s">
        <v>1420</v>
      </c>
      <c r="C2854" s="2">
        <f t="shared" si="88"/>
        <v>42755.32068287037</v>
      </c>
      <c r="D2854">
        <v>4.05</v>
      </c>
      <c r="E2854">
        <v>20.74</v>
      </c>
      <c r="F2854">
        <v>19.649999999999999</v>
      </c>
      <c r="G2854">
        <f t="shared" si="89"/>
        <v>67.37</v>
      </c>
      <c r="H2854">
        <v>92513.53</v>
      </c>
      <c r="I2854">
        <v>760.89</v>
      </c>
      <c r="J2854">
        <v>41</v>
      </c>
    </row>
    <row r="2855" spans="1:10" x14ac:dyDescent="0.5">
      <c r="A2855" s="1">
        <v>42755</v>
      </c>
      <c r="B2855" t="s">
        <v>1421</v>
      </c>
      <c r="C2855" s="2">
        <f t="shared" si="88"/>
        <v>42755.321377314816</v>
      </c>
      <c r="D2855">
        <v>4.05</v>
      </c>
      <c r="E2855">
        <v>20.74</v>
      </c>
      <c r="F2855">
        <v>19.64</v>
      </c>
      <c r="G2855">
        <f t="shared" si="89"/>
        <v>67.352000000000004</v>
      </c>
      <c r="H2855">
        <v>92513.53</v>
      </c>
      <c r="I2855">
        <v>760.89</v>
      </c>
      <c r="J2855">
        <v>41</v>
      </c>
    </row>
    <row r="2856" spans="1:10" x14ac:dyDescent="0.5">
      <c r="A2856" s="1">
        <v>42755</v>
      </c>
      <c r="B2856" t="s">
        <v>1422</v>
      </c>
      <c r="C2856" s="2">
        <f t="shared" si="88"/>
        <v>42755.322071759263</v>
      </c>
      <c r="D2856">
        <v>4.05</v>
      </c>
      <c r="E2856">
        <v>20.71</v>
      </c>
      <c r="F2856">
        <v>19.62</v>
      </c>
      <c r="G2856">
        <f t="shared" si="89"/>
        <v>67.316000000000003</v>
      </c>
      <c r="H2856">
        <v>92510.93</v>
      </c>
      <c r="I2856">
        <v>761.05</v>
      </c>
      <c r="J2856">
        <v>41</v>
      </c>
    </row>
    <row r="2857" spans="1:10" x14ac:dyDescent="0.5">
      <c r="A2857" s="1">
        <v>42755</v>
      </c>
      <c r="B2857" t="s">
        <v>1423</v>
      </c>
      <c r="C2857" s="2">
        <f t="shared" si="88"/>
        <v>42755.32276620371</v>
      </c>
      <c r="D2857">
        <v>4.05</v>
      </c>
      <c r="E2857">
        <v>20.7</v>
      </c>
      <c r="F2857">
        <v>19.63</v>
      </c>
      <c r="G2857">
        <f t="shared" si="89"/>
        <v>67.334000000000003</v>
      </c>
      <c r="H2857">
        <v>92512.99</v>
      </c>
      <c r="I2857">
        <v>760.93</v>
      </c>
      <c r="J2857">
        <v>41</v>
      </c>
    </row>
    <row r="2858" spans="1:10" x14ac:dyDescent="0.5">
      <c r="A2858" s="1">
        <v>42755</v>
      </c>
      <c r="B2858" t="s">
        <v>1424</v>
      </c>
      <c r="C2858" s="2">
        <f t="shared" si="88"/>
        <v>42755.323460648149</v>
      </c>
      <c r="D2858">
        <v>4.05</v>
      </c>
      <c r="E2858">
        <v>20.69</v>
      </c>
      <c r="F2858">
        <v>19.62</v>
      </c>
      <c r="G2858">
        <f t="shared" si="89"/>
        <v>67.316000000000003</v>
      </c>
      <c r="H2858">
        <v>92506.26</v>
      </c>
      <c r="I2858">
        <v>761.54</v>
      </c>
      <c r="J2858">
        <v>41</v>
      </c>
    </row>
    <row r="2859" spans="1:10" x14ac:dyDescent="0.5">
      <c r="A2859" s="1">
        <v>42755</v>
      </c>
      <c r="B2859" t="s">
        <v>1425</v>
      </c>
      <c r="C2859" s="2">
        <f t="shared" si="88"/>
        <v>42755.324155092596</v>
      </c>
      <c r="D2859">
        <v>4.05</v>
      </c>
      <c r="E2859">
        <v>20.68</v>
      </c>
      <c r="F2859">
        <v>19.600000000000001</v>
      </c>
      <c r="G2859">
        <f t="shared" si="89"/>
        <v>67.28</v>
      </c>
      <c r="H2859">
        <v>92504.59</v>
      </c>
      <c r="I2859">
        <v>761.69</v>
      </c>
      <c r="J2859">
        <v>41</v>
      </c>
    </row>
    <row r="2860" spans="1:10" x14ac:dyDescent="0.5">
      <c r="A2860" s="1">
        <v>42755</v>
      </c>
      <c r="B2860" t="s">
        <v>1426</v>
      </c>
      <c r="C2860" s="2">
        <f t="shared" si="88"/>
        <v>42755.324849537043</v>
      </c>
      <c r="D2860">
        <v>4.05</v>
      </c>
      <c r="E2860">
        <v>20.66</v>
      </c>
      <c r="F2860">
        <v>19.59</v>
      </c>
      <c r="G2860">
        <f t="shared" si="89"/>
        <v>67.262</v>
      </c>
      <c r="H2860">
        <v>92503.92</v>
      </c>
      <c r="I2860">
        <v>761.75</v>
      </c>
      <c r="J2860">
        <v>41</v>
      </c>
    </row>
    <row r="2861" spans="1:10" x14ac:dyDescent="0.5">
      <c r="A2861" s="1">
        <v>42755</v>
      </c>
      <c r="B2861" t="s">
        <v>1427</v>
      </c>
      <c r="C2861" s="2">
        <f t="shared" si="88"/>
        <v>42755.325543981482</v>
      </c>
      <c r="D2861">
        <v>4.05</v>
      </c>
      <c r="E2861">
        <v>20.64</v>
      </c>
      <c r="F2861">
        <v>19.57</v>
      </c>
      <c r="G2861">
        <f t="shared" si="89"/>
        <v>67.225999999999999</v>
      </c>
      <c r="H2861">
        <v>92509.27</v>
      </c>
      <c r="I2861">
        <v>761.27</v>
      </c>
      <c r="J2861">
        <v>41</v>
      </c>
    </row>
    <row r="2862" spans="1:10" x14ac:dyDescent="0.5">
      <c r="A2862" s="1">
        <v>42755</v>
      </c>
      <c r="B2862" t="s">
        <v>1428</v>
      </c>
      <c r="C2862" s="2">
        <f t="shared" si="88"/>
        <v>42755.326238425929</v>
      </c>
      <c r="D2862">
        <v>4.05</v>
      </c>
      <c r="E2862">
        <v>20.62</v>
      </c>
      <c r="F2862">
        <v>19.55</v>
      </c>
      <c r="G2862">
        <f t="shared" si="89"/>
        <v>67.19</v>
      </c>
      <c r="H2862">
        <v>92506.72</v>
      </c>
      <c r="I2862">
        <v>761.5</v>
      </c>
      <c r="J2862">
        <v>41</v>
      </c>
    </row>
    <row r="2863" spans="1:10" x14ac:dyDescent="0.5">
      <c r="A2863" s="1">
        <v>42755</v>
      </c>
      <c r="B2863" t="s">
        <v>1429</v>
      </c>
      <c r="C2863" s="2">
        <f t="shared" si="88"/>
        <v>42755.326932870375</v>
      </c>
      <c r="D2863">
        <v>4.04</v>
      </c>
      <c r="E2863">
        <v>20.64</v>
      </c>
      <c r="F2863">
        <v>19.579999999999998</v>
      </c>
      <c r="G2863">
        <f t="shared" si="89"/>
        <v>67.244</v>
      </c>
      <c r="H2863">
        <v>92512.36</v>
      </c>
      <c r="I2863">
        <v>760.99</v>
      </c>
      <c r="J2863">
        <v>41</v>
      </c>
    </row>
    <row r="2864" spans="1:10" x14ac:dyDescent="0.5">
      <c r="A2864" s="1">
        <v>42755</v>
      </c>
      <c r="B2864" t="s">
        <v>1430</v>
      </c>
      <c r="C2864" s="2">
        <f t="shared" si="88"/>
        <v>42755.327627314815</v>
      </c>
      <c r="D2864">
        <v>4.05</v>
      </c>
      <c r="E2864">
        <v>20.62</v>
      </c>
      <c r="F2864">
        <v>19.54</v>
      </c>
      <c r="G2864">
        <f t="shared" si="89"/>
        <v>67.171999999999997</v>
      </c>
      <c r="H2864">
        <v>92507.58</v>
      </c>
      <c r="I2864">
        <v>761.42</v>
      </c>
      <c r="J2864">
        <v>41</v>
      </c>
    </row>
    <row r="2865" spans="1:10" x14ac:dyDescent="0.5">
      <c r="A2865" s="1">
        <v>42755</v>
      </c>
      <c r="B2865" t="s">
        <v>1431</v>
      </c>
      <c r="C2865" s="2">
        <f t="shared" si="88"/>
        <v>42755.328321759262</v>
      </c>
      <c r="D2865">
        <v>4.05</v>
      </c>
      <c r="E2865">
        <v>20.62</v>
      </c>
      <c r="F2865">
        <v>19.55</v>
      </c>
      <c r="G2865">
        <f t="shared" si="89"/>
        <v>67.19</v>
      </c>
      <c r="H2865">
        <v>92508.02</v>
      </c>
      <c r="I2865">
        <v>761.38</v>
      </c>
      <c r="J2865">
        <v>41</v>
      </c>
    </row>
    <row r="2866" spans="1:10" x14ac:dyDescent="0.5">
      <c r="A2866" s="1">
        <v>42755</v>
      </c>
      <c r="B2866" t="s">
        <v>1432</v>
      </c>
      <c r="C2866" s="2">
        <f t="shared" si="88"/>
        <v>42755.329016203708</v>
      </c>
      <c r="D2866">
        <v>4.05</v>
      </c>
      <c r="E2866">
        <v>20.61</v>
      </c>
      <c r="F2866">
        <v>19.54</v>
      </c>
      <c r="G2866">
        <f t="shared" si="89"/>
        <v>67.171999999999997</v>
      </c>
      <c r="H2866">
        <v>92509.52</v>
      </c>
      <c r="I2866">
        <v>761.25</v>
      </c>
      <c r="J2866">
        <v>41</v>
      </c>
    </row>
    <row r="2867" spans="1:10" x14ac:dyDescent="0.5">
      <c r="A2867" s="1">
        <v>42755</v>
      </c>
      <c r="B2867" t="s">
        <v>1433</v>
      </c>
      <c r="C2867" s="2">
        <f t="shared" si="88"/>
        <v>42755.329710648148</v>
      </c>
      <c r="D2867">
        <v>4.05</v>
      </c>
      <c r="E2867">
        <v>20.6</v>
      </c>
      <c r="F2867">
        <v>19.52</v>
      </c>
      <c r="G2867">
        <f t="shared" si="89"/>
        <v>67.135999999999996</v>
      </c>
      <c r="H2867">
        <v>92510.14</v>
      </c>
      <c r="I2867">
        <v>761.19</v>
      </c>
      <c r="J2867">
        <v>41</v>
      </c>
    </row>
    <row r="2868" spans="1:10" x14ac:dyDescent="0.5">
      <c r="A2868" s="1">
        <v>42755</v>
      </c>
      <c r="B2868" t="s">
        <v>1434</v>
      </c>
      <c r="C2868" s="2">
        <f t="shared" si="88"/>
        <v>42755.330405092594</v>
      </c>
      <c r="D2868">
        <v>4.04</v>
      </c>
      <c r="E2868">
        <v>20.57</v>
      </c>
      <c r="F2868">
        <v>19.5</v>
      </c>
      <c r="G2868">
        <f t="shared" si="89"/>
        <v>67.099999999999994</v>
      </c>
      <c r="H2868">
        <v>92513.63</v>
      </c>
      <c r="I2868">
        <v>760.88</v>
      </c>
      <c r="J2868">
        <v>41</v>
      </c>
    </row>
    <row r="2869" spans="1:10" x14ac:dyDescent="0.5">
      <c r="A2869" s="1">
        <v>42755</v>
      </c>
      <c r="B2869" t="s">
        <v>1435</v>
      </c>
      <c r="C2869" s="2">
        <f t="shared" si="88"/>
        <v>42755.331099537041</v>
      </c>
      <c r="D2869">
        <v>4.05</v>
      </c>
      <c r="E2869">
        <v>20.54</v>
      </c>
      <c r="F2869">
        <v>19.48</v>
      </c>
      <c r="G2869">
        <f t="shared" si="89"/>
        <v>67.063999999999993</v>
      </c>
      <c r="H2869">
        <v>92512.98</v>
      </c>
      <c r="I2869">
        <v>760.94</v>
      </c>
      <c r="J2869">
        <v>41</v>
      </c>
    </row>
    <row r="2870" spans="1:10" x14ac:dyDescent="0.5">
      <c r="A2870" s="1">
        <v>42755</v>
      </c>
      <c r="B2870" t="s">
        <v>1436</v>
      </c>
      <c r="C2870" s="2">
        <f t="shared" si="88"/>
        <v>42755.331793981481</v>
      </c>
      <c r="D2870">
        <v>4.05</v>
      </c>
      <c r="E2870">
        <v>20.52</v>
      </c>
      <c r="F2870">
        <v>19.46</v>
      </c>
      <c r="G2870">
        <f t="shared" si="89"/>
        <v>67.028000000000006</v>
      </c>
      <c r="H2870">
        <v>92507.34</v>
      </c>
      <c r="I2870">
        <v>761.44</v>
      </c>
      <c r="J2870">
        <v>41</v>
      </c>
    </row>
    <row r="2871" spans="1:10" x14ac:dyDescent="0.5">
      <c r="A2871" s="1">
        <v>42755</v>
      </c>
      <c r="B2871" t="s">
        <v>1437</v>
      </c>
      <c r="C2871" s="2">
        <f t="shared" si="88"/>
        <v>42755.332488425927</v>
      </c>
      <c r="D2871">
        <v>4.05</v>
      </c>
      <c r="E2871">
        <v>20.5</v>
      </c>
      <c r="F2871">
        <v>19.46</v>
      </c>
      <c r="G2871">
        <f t="shared" si="89"/>
        <v>67.028000000000006</v>
      </c>
      <c r="H2871">
        <v>92509.39</v>
      </c>
      <c r="I2871">
        <v>761.26</v>
      </c>
      <c r="J2871">
        <v>41</v>
      </c>
    </row>
    <row r="2872" spans="1:10" x14ac:dyDescent="0.5">
      <c r="A2872" s="1">
        <v>42755</v>
      </c>
      <c r="B2872" t="s">
        <v>1438</v>
      </c>
      <c r="C2872" s="2">
        <f t="shared" si="88"/>
        <v>42755.333182870374</v>
      </c>
      <c r="D2872">
        <v>4.05</v>
      </c>
      <c r="E2872">
        <v>20.5</v>
      </c>
      <c r="F2872">
        <v>19.440000000000001</v>
      </c>
      <c r="G2872">
        <f t="shared" si="89"/>
        <v>66.992000000000004</v>
      </c>
      <c r="H2872">
        <v>92519.19</v>
      </c>
      <c r="I2872">
        <v>760.38</v>
      </c>
      <c r="J2872">
        <v>41</v>
      </c>
    </row>
    <row r="2873" spans="1:10" x14ac:dyDescent="0.5">
      <c r="A2873" s="1">
        <v>42755</v>
      </c>
      <c r="B2873" t="s">
        <v>1439</v>
      </c>
      <c r="C2873" s="2">
        <f t="shared" si="88"/>
        <v>42755.333877314821</v>
      </c>
      <c r="D2873">
        <v>4.05</v>
      </c>
      <c r="E2873">
        <v>20.49</v>
      </c>
      <c r="F2873">
        <v>19.43</v>
      </c>
      <c r="G2873">
        <f t="shared" si="89"/>
        <v>66.974000000000004</v>
      </c>
      <c r="H2873">
        <v>92522.71</v>
      </c>
      <c r="I2873">
        <v>760.06</v>
      </c>
      <c r="J2873">
        <v>41</v>
      </c>
    </row>
    <row r="2874" spans="1:10" x14ac:dyDescent="0.5">
      <c r="A2874" s="1">
        <v>42755</v>
      </c>
      <c r="B2874" t="s">
        <v>1440</v>
      </c>
      <c r="C2874" s="2">
        <f t="shared" si="88"/>
        <v>42755.33457175926</v>
      </c>
      <c r="D2874">
        <v>4.05</v>
      </c>
      <c r="E2874">
        <v>20.48</v>
      </c>
      <c r="F2874">
        <v>19.420000000000002</v>
      </c>
      <c r="G2874">
        <f t="shared" si="89"/>
        <v>66.956000000000003</v>
      </c>
      <c r="H2874">
        <v>92514.44</v>
      </c>
      <c r="I2874">
        <v>760.81</v>
      </c>
      <c r="J2874">
        <v>41</v>
      </c>
    </row>
    <row r="2875" spans="1:10" x14ac:dyDescent="0.5">
      <c r="A2875" s="1">
        <v>42755</v>
      </c>
      <c r="B2875" t="s">
        <v>1441</v>
      </c>
      <c r="C2875" s="2">
        <f t="shared" si="88"/>
        <v>42755.335266203707</v>
      </c>
      <c r="D2875">
        <v>4.05</v>
      </c>
      <c r="E2875">
        <v>20.47</v>
      </c>
      <c r="F2875">
        <v>19.39</v>
      </c>
      <c r="G2875">
        <f t="shared" si="89"/>
        <v>66.902000000000001</v>
      </c>
      <c r="H2875">
        <v>92515.63</v>
      </c>
      <c r="I2875">
        <v>760.55</v>
      </c>
      <c r="J2875">
        <v>41</v>
      </c>
    </row>
    <row r="2876" spans="1:10" x14ac:dyDescent="0.5">
      <c r="A2876" s="1">
        <v>42755</v>
      </c>
      <c r="B2876" t="s">
        <v>1442</v>
      </c>
      <c r="C2876" s="2">
        <f t="shared" si="88"/>
        <v>42755.335960648154</v>
      </c>
      <c r="D2876">
        <v>4.05</v>
      </c>
      <c r="E2876">
        <v>20.45</v>
      </c>
      <c r="F2876">
        <v>19.39</v>
      </c>
      <c r="G2876">
        <f t="shared" si="89"/>
        <v>66.902000000000001</v>
      </c>
      <c r="H2876">
        <v>92516.3</v>
      </c>
      <c r="I2876">
        <v>760.64</v>
      </c>
      <c r="J2876">
        <v>41</v>
      </c>
    </row>
    <row r="2877" spans="1:10" x14ac:dyDescent="0.5">
      <c r="A2877" s="1">
        <v>42755</v>
      </c>
      <c r="B2877" t="s">
        <v>1443</v>
      </c>
      <c r="C2877" s="2">
        <f t="shared" si="88"/>
        <v>42755.336655092593</v>
      </c>
      <c r="D2877">
        <v>4.05</v>
      </c>
      <c r="E2877">
        <v>20.440000000000001</v>
      </c>
      <c r="F2877">
        <v>19.38</v>
      </c>
      <c r="G2877">
        <f t="shared" si="89"/>
        <v>66.884</v>
      </c>
      <c r="H2877">
        <v>92517.81</v>
      </c>
      <c r="I2877">
        <v>760.5</v>
      </c>
      <c r="J2877">
        <v>41</v>
      </c>
    </row>
    <row r="2878" spans="1:10" x14ac:dyDescent="0.5">
      <c r="A2878" s="1">
        <v>42755</v>
      </c>
      <c r="B2878" t="s">
        <v>1444</v>
      </c>
      <c r="C2878" s="2">
        <f t="shared" si="88"/>
        <v>42755.33734953704</v>
      </c>
      <c r="D2878">
        <v>4.05</v>
      </c>
      <c r="E2878">
        <v>20.43</v>
      </c>
      <c r="F2878">
        <v>19.37</v>
      </c>
      <c r="G2878">
        <f t="shared" si="89"/>
        <v>66.866</v>
      </c>
      <c r="H2878">
        <v>92516.95</v>
      </c>
      <c r="I2878">
        <v>760.58</v>
      </c>
      <c r="J2878">
        <v>41</v>
      </c>
    </row>
    <row r="2879" spans="1:10" x14ac:dyDescent="0.5">
      <c r="A2879" s="1">
        <v>42755</v>
      </c>
      <c r="B2879" t="s">
        <v>1445</v>
      </c>
      <c r="C2879" s="2">
        <f t="shared" si="88"/>
        <v>42755.338043981486</v>
      </c>
      <c r="D2879">
        <v>4.04</v>
      </c>
      <c r="E2879">
        <v>20.43</v>
      </c>
      <c r="F2879">
        <v>19.36</v>
      </c>
      <c r="G2879">
        <f t="shared" si="89"/>
        <v>66.847999999999999</v>
      </c>
      <c r="H2879">
        <v>92516.5</v>
      </c>
      <c r="I2879">
        <v>760.62</v>
      </c>
      <c r="J2879">
        <v>41</v>
      </c>
    </row>
    <row r="2880" spans="1:10" x14ac:dyDescent="0.5">
      <c r="A2880" s="1">
        <v>42755</v>
      </c>
      <c r="B2880" t="s">
        <v>1446</v>
      </c>
      <c r="C2880" s="2">
        <f t="shared" si="88"/>
        <v>42755.338738425926</v>
      </c>
      <c r="D2880">
        <v>4.05</v>
      </c>
      <c r="E2880">
        <v>20.41</v>
      </c>
      <c r="F2880">
        <v>19.36</v>
      </c>
      <c r="G2880">
        <f t="shared" si="89"/>
        <v>66.847999999999999</v>
      </c>
      <c r="H2880">
        <v>92515.27</v>
      </c>
      <c r="I2880">
        <v>760.73</v>
      </c>
      <c r="J2880">
        <v>41</v>
      </c>
    </row>
    <row r="2881" spans="1:10" x14ac:dyDescent="0.5">
      <c r="A2881" s="1">
        <v>42755</v>
      </c>
      <c r="B2881" t="s">
        <v>1447</v>
      </c>
      <c r="C2881" s="2">
        <f t="shared" si="88"/>
        <v>42755.339432870373</v>
      </c>
      <c r="D2881">
        <v>4.05</v>
      </c>
      <c r="E2881">
        <v>20.399999999999999</v>
      </c>
      <c r="F2881">
        <v>19.34</v>
      </c>
      <c r="G2881">
        <f t="shared" si="89"/>
        <v>66.811999999999998</v>
      </c>
      <c r="H2881">
        <v>92519.21</v>
      </c>
      <c r="I2881">
        <v>760.38</v>
      </c>
      <c r="J2881">
        <v>41</v>
      </c>
    </row>
    <row r="2882" spans="1:10" x14ac:dyDescent="0.5">
      <c r="A2882" s="1">
        <v>42755</v>
      </c>
      <c r="B2882" t="s">
        <v>8</v>
      </c>
      <c r="C2882" s="2">
        <f t="shared" si="88"/>
        <v>42755.340127314819</v>
      </c>
      <c r="D2882">
        <v>4.05</v>
      </c>
      <c r="E2882">
        <v>20.39</v>
      </c>
      <c r="F2882">
        <v>19.34</v>
      </c>
      <c r="G2882">
        <f t="shared" si="89"/>
        <v>66.811999999999998</v>
      </c>
      <c r="H2882">
        <v>92522.27</v>
      </c>
      <c r="I2882">
        <v>760.1</v>
      </c>
      <c r="J2882">
        <v>41</v>
      </c>
    </row>
    <row r="2883" spans="1:10" x14ac:dyDescent="0.5">
      <c r="A2883" s="1">
        <v>42755</v>
      </c>
      <c r="B2883" t="s">
        <v>9</v>
      </c>
      <c r="C2883" s="2">
        <f t="shared" ref="C2883:C2946" si="90">A2883+TIMEVALUE(B2883)-(7/24)</f>
        <v>42755.340821759259</v>
      </c>
      <c r="D2883">
        <v>4.04</v>
      </c>
      <c r="E2883">
        <v>20.37</v>
      </c>
      <c r="F2883">
        <v>19.329999999999998</v>
      </c>
      <c r="G2883">
        <f t="shared" ref="G2883:G2946" si="91">CONVERT(F2883,"C","F")</f>
        <v>66.793999999999997</v>
      </c>
      <c r="H2883">
        <v>92522</v>
      </c>
      <c r="I2883">
        <v>760.13</v>
      </c>
      <c r="J2883">
        <v>41</v>
      </c>
    </row>
    <row r="2884" spans="1:10" x14ac:dyDescent="0.5">
      <c r="A2884" s="1">
        <v>42755</v>
      </c>
      <c r="B2884" t="s">
        <v>10</v>
      </c>
      <c r="C2884" s="2">
        <f t="shared" si="90"/>
        <v>42755.341516203705</v>
      </c>
      <c r="D2884">
        <v>4.04</v>
      </c>
      <c r="E2884">
        <v>20.350000000000001</v>
      </c>
      <c r="F2884">
        <v>19.309999999999999</v>
      </c>
      <c r="G2884">
        <f t="shared" si="91"/>
        <v>66.757999999999996</v>
      </c>
      <c r="H2884">
        <v>92512.59</v>
      </c>
      <c r="I2884">
        <v>760.97</v>
      </c>
      <c r="J2884">
        <v>41</v>
      </c>
    </row>
    <row r="2885" spans="1:10" x14ac:dyDescent="0.5">
      <c r="A2885" s="1">
        <v>42755</v>
      </c>
      <c r="B2885" t="s">
        <v>11</v>
      </c>
      <c r="C2885" s="2">
        <f t="shared" si="90"/>
        <v>42755.342210648152</v>
      </c>
      <c r="D2885">
        <v>4.04</v>
      </c>
      <c r="E2885">
        <v>20.36</v>
      </c>
      <c r="F2885">
        <v>19.29</v>
      </c>
      <c r="G2885">
        <f t="shared" si="91"/>
        <v>66.722000000000008</v>
      </c>
      <c r="H2885">
        <v>92525.84</v>
      </c>
      <c r="I2885">
        <v>759.78</v>
      </c>
      <c r="J2885">
        <v>41</v>
      </c>
    </row>
    <row r="2886" spans="1:10" x14ac:dyDescent="0.5">
      <c r="A2886" s="1">
        <v>42755</v>
      </c>
      <c r="B2886" t="s">
        <v>12</v>
      </c>
      <c r="C2886" s="2">
        <f t="shared" si="90"/>
        <v>42755.342905092592</v>
      </c>
      <c r="D2886">
        <v>4.05</v>
      </c>
      <c r="E2886">
        <v>20.350000000000001</v>
      </c>
      <c r="F2886">
        <v>19.28</v>
      </c>
      <c r="G2886">
        <f t="shared" si="91"/>
        <v>66.704000000000008</v>
      </c>
      <c r="H2886">
        <v>92521.48</v>
      </c>
      <c r="I2886">
        <v>760.17</v>
      </c>
      <c r="J2886">
        <v>41</v>
      </c>
    </row>
    <row r="2887" spans="1:10" x14ac:dyDescent="0.5">
      <c r="A2887" s="1">
        <v>42755</v>
      </c>
      <c r="B2887" t="s">
        <v>13</v>
      </c>
      <c r="C2887" s="2">
        <f t="shared" si="90"/>
        <v>42755.343599537038</v>
      </c>
      <c r="D2887">
        <v>4.05</v>
      </c>
      <c r="E2887">
        <v>20.32</v>
      </c>
      <c r="F2887">
        <v>19.29</v>
      </c>
      <c r="G2887">
        <f t="shared" si="91"/>
        <v>66.722000000000008</v>
      </c>
      <c r="H2887">
        <v>92518.28</v>
      </c>
      <c r="I2887">
        <v>760.46</v>
      </c>
      <c r="J2887">
        <v>41</v>
      </c>
    </row>
    <row r="2888" spans="1:10" x14ac:dyDescent="0.5">
      <c r="A2888" s="1">
        <v>42755</v>
      </c>
      <c r="B2888" t="s">
        <v>14</v>
      </c>
      <c r="C2888" s="2">
        <f t="shared" si="90"/>
        <v>42755.344293981485</v>
      </c>
      <c r="D2888">
        <v>4.05</v>
      </c>
      <c r="E2888">
        <v>20.309999999999999</v>
      </c>
      <c r="F2888">
        <v>19.27</v>
      </c>
      <c r="G2888">
        <f t="shared" si="91"/>
        <v>66.686000000000007</v>
      </c>
      <c r="H2888">
        <v>92520.43</v>
      </c>
      <c r="I2888">
        <v>760.27</v>
      </c>
      <c r="J2888">
        <v>41</v>
      </c>
    </row>
    <row r="2889" spans="1:10" x14ac:dyDescent="0.5">
      <c r="A2889" s="1">
        <v>42755</v>
      </c>
      <c r="B2889" t="s">
        <v>15</v>
      </c>
      <c r="C2889" s="2">
        <f t="shared" si="90"/>
        <v>42755.344988425932</v>
      </c>
      <c r="D2889">
        <v>4.04</v>
      </c>
      <c r="E2889">
        <v>20.329999999999998</v>
      </c>
      <c r="F2889">
        <v>19.29</v>
      </c>
      <c r="G2889">
        <f t="shared" si="91"/>
        <v>66.722000000000008</v>
      </c>
      <c r="H2889">
        <v>92518.56</v>
      </c>
      <c r="I2889">
        <v>760.27</v>
      </c>
      <c r="J2889">
        <v>41</v>
      </c>
    </row>
    <row r="2890" spans="1:10" x14ac:dyDescent="0.5">
      <c r="A2890" s="1">
        <v>42755</v>
      </c>
      <c r="B2890" t="s">
        <v>16</v>
      </c>
      <c r="C2890" s="2">
        <f t="shared" si="90"/>
        <v>42755.345682870371</v>
      </c>
      <c r="D2890">
        <v>4.05</v>
      </c>
      <c r="E2890">
        <v>20.329999999999998</v>
      </c>
      <c r="F2890">
        <v>19.239999999999998</v>
      </c>
      <c r="G2890">
        <f t="shared" si="91"/>
        <v>66.632000000000005</v>
      </c>
      <c r="H2890">
        <v>92517.7</v>
      </c>
      <c r="I2890">
        <v>760.51</v>
      </c>
      <c r="J2890">
        <v>41</v>
      </c>
    </row>
    <row r="2891" spans="1:10" x14ac:dyDescent="0.5">
      <c r="A2891" s="1">
        <v>42755</v>
      </c>
      <c r="B2891" t="s">
        <v>17</v>
      </c>
      <c r="C2891" s="2">
        <f t="shared" si="90"/>
        <v>42755.346377314818</v>
      </c>
      <c r="D2891">
        <v>4.05</v>
      </c>
      <c r="E2891">
        <v>20.329999999999998</v>
      </c>
      <c r="F2891">
        <v>19.27</v>
      </c>
      <c r="G2891">
        <f t="shared" si="91"/>
        <v>66.686000000000007</v>
      </c>
      <c r="H2891">
        <v>92520.36</v>
      </c>
      <c r="I2891">
        <v>760.27</v>
      </c>
      <c r="J2891">
        <v>41</v>
      </c>
    </row>
    <row r="2892" spans="1:10" x14ac:dyDescent="0.5">
      <c r="A2892" s="1">
        <v>42755</v>
      </c>
      <c r="B2892" t="s">
        <v>18</v>
      </c>
      <c r="C2892" s="2">
        <f t="shared" si="90"/>
        <v>42755.347071759265</v>
      </c>
      <c r="D2892">
        <v>4.05</v>
      </c>
      <c r="E2892">
        <v>20.329999999999998</v>
      </c>
      <c r="F2892">
        <v>19.29</v>
      </c>
      <c r="G2892">
        <f t="shared" si="91"/>
        <v>66.722000000000008</v>
      </c>
      <c r="H2892">
        <v>92528.5</v>
      </c>
      <c r="I2892">
        <v>759.55</v>
      </c>
      <c r="J2892">
        <v>41</v>
      </c>
    </row>
    <row r="2893" spans="1:10" x14ac:dyDescent="0.5">
      <c r="A2893" s="1">
        <v>42755</v>
      </c>
      <c r="B2893" t="s">
        <v>19</v>
      </c>
      <c r="C2893" s="2">
        <f t="shared" si="90"/>
        <v>42755.347766203704</v>
      </c>
      <c r="D2893">
        <v>4.05</v>
      </c>
      <c r="E2893">
        <v>20.32</v>
      </c>
      <c r="F2893">
        <v>19.25</v>
      </c>
      <c r="G2893">
        <f t="shared" si="91"/>
        <v>66.650000000000006</v>
      </c>
      <c r="H2893">
        <v>92526.09</v>
      </c>
      <c r="I2893">
        <v>759.76</v>
      </c>
      <c r="J2893">
        <v>41</v>
      </c>
    </row>
    <row r="2894" spans="1:10" x14ac:dyDescent="0.5">
      <c r="A2894" s="1">
        <v>42755</v>
      </c>
      <c r="B2894" t="s">
        <v>20</v>
      </c>
      <c r="C2894" s="2">
        <f t="shared" si="90"/>
        <v>42755.348460648151</v>
      </c>
      <c r="D2894">
        <v>4.04</v>
      </c>
      <c r="E2894">
        <v>20.3</v>
      </c>
      <c r="F2894">
        <v>19.239999999999998</v>
      </c>
      <c r="G2894">
        <f t="shared" si="91"/>
        <v>66.632000000000005</v>
      </c>
      <c r="H2894">
        <v>92526.5</v>
      </c>
      <c r="I2894">
        <v>759.72</v>
      </c>
      <c r="J2894">
        <v>41</v>
      </c>
    </row>
    <row r="2895" spans="1:10" x14ac:dyDescent="0.5">
      <c r="A2895" s="1">
        <v>42755</v>
      </c>
      <c r="B2895" t="s">
        <v>21</v>
      </c>
      <c r="C2895" s="2">
        <f t="shared" si="90"/>
        <v>42755.349155092597</v>
      </c>
      <c r="D2895">
        <v>4.05</v>
      </c>
      <c r="E2895">
        <v>20.309999999999999</v>
      </c>
      <c r="F2895">
        <v>19.23</v>
      </c>
      <c r="G2895">
        <f t="shared" si="91"/>
        <v>66.614000000000004</v>
      </c>
      <c r="H2895">
        <v>92527.88</v>
      </c>
      <c r="I2895">
        <v>759.6</v>
      </c>
      <c r="J2895">
        <v>41</v>
      </c>
    </row>
    <row r="2896" spans="1:10" x14ac:dyDescent="0.5">
      <c r="A2896" s="1">
        <v>42755</v>
      </c>
      <c r="B2896" t="s">
        <v>22</v>
      </c>
      <c r="C2896" s="2">
        <f t="shared" si="90"/>
        <v>42755.349849537037</v>
      </c>
      <c r="D2896">
        <v>4.05</v>
      </c>
      <c r="E2896">
        <v>20.3</v>
      </c>
      <c r="F2896">
        <v>19.22</v>
      </c>
      <c r="G2896">
        <f t="shared" si="91"/>
        <v>66.596000000000004</v>
      </c>
      <c r="H2896">
        <v>92530.57</v>
      </c>
      <c r="I2896">
        <v>759.36</v>
      </c>
      <c r="J2896">
        <v>41</v>
      </c>
    </row>
    <row r="2897" spans="1:10" x14ac:dyDescent="0.5">
      <c r="A2897" s="1">
        <v>42755</v>
      </c>
      <c r="B2897" t="s">
        <v>23</v>
      </c>
      <c r="C2897" s="2">
        <f t="shared" si="90"/>
        <v>42755.350543981483</v>
      </c>
      <c r="D2897">
        <v>4.05</v>
      </c>
      <c r="E2897">
        <v>20.28</v>
      </c>
      <c r="F2897">
        <v>19.22</v>
      </c>
      <c r="G2897">
        <f t="shared" si="91"/>
        <v>66.596000000000004</v>
      </c>
      <c r="H2897">
        <v>92524.65</v>
      </c>
      <c r="I2897">
        <v>759.89</v>
      </c>
      <c r="J2897">
        <v>41</v>
      </c>
    </row>
    <row r="2898" spans="1:10" x14ac:dyDescent="0.5">
      <c r="A2898" s="1">
        <v>42755</v>
      </c>
      <c r="B2898" t="s">
        <v>24</v>
      </c>
      <c r="C2898" s="2">
        <f t="shared" si="90"/>
        <v>42755.35123842593</v>
      </c>
      <c r="D2898">
        <v>4.0199999999999996</v>
      </c>
      <c r="E2898">
        <v>20.29</v>
      </c>
      <c r="F2898">
        <v>19.23</v>
      </c>
      <c r="G2898">
        <f t="shared" si="91"/>
        <v>66.614000000000004</v>
      </c>
      <c r="H2898">
        <v>92528.15</v>
      </c>
      <c r="I2898">
        <v>759.58</v>
      </c>
      <c r="J2898">
        <v>41</v>
      </c>
    </row>
    <row r="2899" spans="1:10" x14ac:dyDescent="0.5">
      <c r="A2899" s="1">
        <v>42755</v>
      </c>
      <c r="B2899" t="s">
        <v>25</v>
      </c>
      <c r="C2899" s="2">
        <f t="shared" si="90"/>
        <v>42755.35193287037</v>
      </c>
      <c r="D2899">
        <v>4.05</v>
      </c>
      <c r="E2899">
        <v>20.27</v>
      </c>
      <c r="F2899">
        <v>19.23</v>
      </c>
      <c r="G2899">
        <f t="shared" si="91"/>
        <v>66.614000000000004</v>
      </c>
      <c r="H2899">
        <v>92528.77</v>
      </c>
      <c r="I2899">
        <v>759.52</v>
      </c>
      <c r="J2899">
        <v>41</v>
      </c>
    </row>
    <row r="2900" spans="1:10" x14ac:dyDescent="0.5">
      <c r="A2900" s="1">
        <v>42755</v>
      </c>
      <c r="B2900" t="s">
        <v>26</v>
      </c>
      <c r="C2900" s="2">
        <f t="shared" si="90"/>
        <v>42755.352627314816</v>
      </c>
      <c r="D2900">
        <v>4.05</v>
      </c>
      <c r="E2900">
        <v>20.28</v>
      </c>
      <c r="F2900">
        <v>19.22</v>
      </c>
      <c r="G2900">
        <f t="shared" si="91"/>
        <v>66.596000000000004</v>
      </c>
      <c r="H2900">
        <v>92529.16</v>
      </c>
      <c r="I2900">
        <v>759.49</v>
      </c>
      <c r="J2900">
        <v>41</v>
      </c>
    </row>
    <row r="2901" spans="1:10" x14ac:dyDescent="0.5">
      <c r="A2901" s="1">
        <v>42755</v>
      </c>
      <c r="B2901" t="s">
        <v>27</v>
      </c>
      <c r="C2901" s="2">
        <f t="shared" si="90"/>
        <v>42755.353321759263</v>
      </c>
      <c r="D2901">
        <v>4.04</v>
      </c>
      <c r="E2901">
        <v>20.27</v>
      </c>
      <c r="F2901">
        <v>19.22</v>
      </c>
      <c r="G2901">
        <f t="shared" si="91"/>
        <v>66.596000000000004</v>
      </c>
      <c r="H2901">
        <v>92525.78</v>
      </c>
      <c r="I2901">
        <v>759.79</v>
      </c>
      <c r="J2901">
        <v>41</v>
      </c>
    </row>
    <row r="2902" spans="1:10" x14ac:dyDescent="0.5">
      <c r="A2902" s="1">
        <v>42755</v>
      </c>
      <c r="B2902" t="s">
        <v>28</v>
      </c>
      <c r="C2902" s="2">
        <f t="shared" si="90"/>
        <v>42755.35401620371</v>
      </c>
      <c r="D2902">
        <v>4.05</v>
      </c>
      <c r="E2902">
        <v>20.260000000000002</v>
      </c>
      <c r="F2902">
        <v>19.21</v>
      </c>
      <c r="G2902">
        <f t="shared" si="91"/>
        <v>66.578000000000003</v>
      </c>
      <c r="H2902">
        <v>92522.94</v>
      </c>
      <c r="I2902">
        <v>760.04</v>
      </c>
      <c r="J2902">
        <v>41</v>
      </c>
    </row>
    <row r="2903" spans="1:10" x14ac:dyDescent="0.5">
      <c r="A2903" s="1">
        <v>42755</v>
      </c>
      <c r="B2903" t="s">
        <v>29</v>
      </c>
      <c r="C2903" s="2">
        <f t="shared" si="90"/>
        <v>42755.354710648149</v>
      </c>
      <c r="D2903">
        <v>4.04</v>
      </c>
      <c r="E2903">
        <v>20.25</v>
      </c>
      <c r="F2903">
        <v>19.170000000000002</v>
      </c>
      <c r="G2903">
        <f t="shared" si="91"/>
        <v>66.506</v>
      </c>
      <c r="H2903">
        <v>92521.86</v>
      </c>
      <c r="I2903">
        <v>760.14</v>
      </c>
      <c r="J2903">
        <v>41</v>
      </c>
    </row>
    <row r="2904" spans="1:10" x14ac:dyDescent="0.5">
      <c r="A2904" s="1">
        <v>42755</v>
      </c>
      <c r="B2904" t="s">
        <v>30</v>
      </c>
      <c r="C2904" s="2">
        <f t="shared" si="90"/>
        <v>42755.355405092596</v>
      </c>
      <c r="D2904">
        <v>4.05</v>
      </c>
      <c r="E2904">
        <v>20.25</v>
      </c>
      <c r="F2904">
        <v>19.18</v>
      </c>
      <c r="G2904">
        <f t="shared" si="91"/>
        <v>66.524000000000001</v>
      </c>
      <c r="H2904">
        <v>92523.61</v>
      </c>
      <c r="I2904">
        <v>759.98</v>
      </c>
      <c r="J2904">
        <v>41</v>
      </c>
    </row>
    <row r="2905" spans="1:10" x14ac:dyDescent="0.5">
      <c r="A2905" s="1">
        <v>42755</v>
      </c>
      <c r="B2905" t="s">
        <v>31</v>
      </c>
      <c r="C2905" s="2">
        <f t="shared" si="90"/>
        <v>42755.356099537043</v>
      </c>
      <c r="D2905">
        <v>4.04</v>
      </c>
      <c r="E2905">
        <v>20.239999999999998</v>
      </c>
      <c r="F2905">
        <v>19.170000000000002</v>
      </c>
      <c r="G2905">
        <f t="shared" si="91"/>
        <v>66.506</v>
      </c>
      <c r="H2905">
        <v>92526.58</v>
      </c>
      <c r="I2905">
        <v>759.72</v>
      </c>
      <c r="J2905">
        <v>41</v>
      </c>
    </row>
    <row r="2906" spans="1:10" x14ac:dyDescent="0.5">
      <c r="A2906" s="1">
        <v>42755</v>
      </c>
      <c r="B2906" t="s">
        <v>32</v>
      </c>
      <c r="C2906" s="2">
        <f t="shared" si="90"/>
        <v>42755.356793981482</v>
      </c>
      <c r="D2906">
        <v>4.04</v>
      </c>
      <c r="E2906">
        <v>20.22</v>
      </c>
      <c r="F2906">
        <v>19.18</v>
      </c>
      <c r="G2906">
        <f t="shared" si="91"/>
        <v>66.524000000000001</v>
      </c>
      <c r="H2906">
        <v>92523.61</v>
      </c>
      <c r="I2906">
        <v>759.98</v>
      </c>
      <c r="J2906">
        <v>41</v>
      </c>
    </row>
    <row r="2907" spans="1:10" x14ac:dyDescent="0.5">
      <c r="A2907" s="1">
        <v>42755</v>
      </c>
      <c r="B2907" t="s">
        <v>33</v>
      </c>
      <c r="C2907" s="2">
        <f t="shared" si="90"/>
        <v>42755.357488425929</v>
      </c>
      <c r="D2907">
        <v>4.05</v>
      </c>
      <c r="E2907">
        <v>20.22</v>
      </c>
      <c r="F2907">
        <v>19.170000000000002</v>
      </c>
      <c r="G2907">
        <f t="shared" si="91"/>
        <v>66.506</v>
      </c>
      <c r="H2907">
        <v>92523.44</v>
      </c>
      <c r="I2907">
        <v>760</v>
      </c>
      <c r="J2907">
        <v>41</v>
      </c>
    </row>
    <row r="2908" spans="1:10" x14ac:dyDescent="0.5">
      <c r="A2908" s="1">
        <v>42755</v>
      </c>
      <c r="B2908" t="s">
        <v>34</v>
      </c>
      <c r="C2908" s="2">
        <f t="shared" si="90"/>
        <v>42755.358182870375</v>
      </c>
      <c r="D2908">
        <v>4.05</v>
      </c>
      <c r="E2908">
        <v>20.21</v>
      </c>
      <c r="F2908">
        <v>19.149999999999999</v>
      </c>
      <c r="G2908">
        <f t="shared" si="91"/>
        <v>66.47</v>
      </c>
      <c r="H2908">
        <v>92525.46</v>
      </c>
      <c r="I2908">
        <v>759.82</v>
      </c>
      <c r="J2908">
        <v>41</v>
      </c>
    </row>
    <row r="2909" spans="1:10" x14ac:dyDescent="0.5">
      <c r="A2909" s="1">
        <v>42755</v>
      </c>
      <c r="B2909" t="s">
        <v>35</v>
      </c>
      <c r="C2909" s="2">
        <f t="shared" si="90"/>
        <v>42755.358877314815</v>
      </c>
      <c r="D2909">
        <v>4.04</v>
      </c>
      <c r="E2909">
        <v>20.2</v>
      </c>
      <c r="F2909">
        <v>19.149999999999999</v>
      </c>
      <c r="G2909">
        <f t="shared" si="91"/>
        <v>66.47</v>
      </c>
      <c r="H2909">
        <v>92521.11</v>
      </c>
      <c r="I2909">
        <v>760.34</v>
      </c>
      <c r="J2909">
        <v>41</v>
      </c>
    </row>
    <row r="2910" spans="1:10" x14ac:dyDescent="0.5">
      <c r="A2910" s="1">
        <v>42755</v>
      </c>
      <c r="B2910" t="s">
        <v>36</v>
      </c>
      <c r="C2910" s="2">
        <f t="shared" si="90"/>
        <v>42755.359571759262</v>
      </c>
      <c r="D2910">
        <v>4.04</v>
      </c>
      <c r="E2910">
        <v>20.190000000000001</v>
      </c>
      <c r="F2910">
        <v>19.149999999999999</v>
      </c>
      <c r="G2910">
        <f t="shared" si="91"/>
        <v>66.47</v>
      </c>
      <c r="H2910">
        <v>92523.86</v>
      </c>
      <c r="I2910">
        <v>759.96</v>
      </c>
      <c r="J2910">
        <v>41</v>
      </c>
    </row>
    <row r="2911" spans="1:10" x14ac:dyDescent="0.5">
      <c r="A2911" s="1">
        <v>42755</v>
      </c>
      <c r="B2911" t="s">
        <v>37</v>
      </c>
      <c r="C2911" s="2">
        <f t="shared" si="90"/>
        <v>42755.360266203708</v>
      </c>
      <c r="D2911">
        <v>4.04</v>
      </c>
      <c r="E2911">
        <v>20.2</v>
      </c>
      <c r="F2911">
        <v>19.149999999999999</v>
      </c>
      <c r="G2911">
        <f t="shared" si="91"/>
        <v>66.47</v>
      </c>
      <c r="H2911">
        <v>92525.62</v>
      </c>
      <c r="I2911">
        <v>759.8</v>
      </c>
      <c r="J2911">
        <v>41</v>
      </c>
    </row>
    <row r="2912" spans="1:10" x14ac:dyDescent="0.5">
      <c r="A2912" s="1">
        <v>42755</v>
      </c>
      <c r="B2912" t="s">
        <v>38</v>
      </c>
      <c r="C2912" s="2">
        <f t="shared" si="90"/>
        <v>42755.360960648148</v>
      </c>
      <c r="D2912">
        <v>4.05</v>
      </c>
      <c r="E2912">
        <v>20.2</v>
      </c>
      <c r="F2912">
        <v>19.14</v>
      </c>
      <c r="G2912">
        <f t="shared" si="91"/>
        <v>66.451999999999998</v>
      </c>
      <c r="H2912">
        <v>92526.35</v>
      </c>
      <c r="I2912">
        <v>759.74</v>
      </c>
      <c r="J2912">
        <v>41</v>
      </c>
    </row>
    <row r="2913" spans="1:10" x14ac:dyDescent="0.5">
      <c r="A2913" s="1">
        <v>42755</v>
      </c>
      <c r="B2913" t="s">
        <v>39</v>
      </c>
      <c r="C2913" s="2">
        <f t="shared" si="90"/>
        <v>42755.361655092594</v>
      </c>
      <c r="D2913">
        <v>4.03</v>
      </c>
      <c r="E2913">
        <v>20.18</v>
      </c>
      <c r="F2913">
        <v>19.149999999999999</v>
      </c>
      <c r="G2913">
        <f t="shared" si="91"/>
        <v>66.47</v>
      </c>
      <c r="H2913">
        <v>92525.25</v>
      </c>
      <c r="I2913">
        <v>759.84</v>
      </c>
      <c r="J2913">
        <v>41</v>
      </c>
    </row>
    <row r="2914" spans="1:10" x14ac:dyDescent="0.5">
      <c r="A2914" s="1">
        <v>42755</v>
      </c>
      <c r="B2914" t="s">
        <v>40</v>
      </c>
      <c r="C2914" s="2">
        <f t="shared" si="90"/>
        <v>42755.362349537041</v>
      </c>
      <c r="D2914">
        <v>4.05</v>
      </c>
      <c r="E2914">
        <v>20.190000000000001</v>
      </c>
      <c r="F2914">
        <v>19.14</v>
      </c>
      <c r="G2914">
        <f t="shared" si="91"/>
        <v>66.451999999999998</v>
      </c>
      <c r="H2914">
        <v>92526.35</v>
      </c>
      <c r="I2914">
        <v>759.74</v>
      </c>
      <c r="J2914">
        <v>41</v>
      </c>
    </row>
    <row r="2915" spans="1:10" x14ac:dyDescent="0.5">
      <c r="A2915" s="1">
        <v>42755</v>
      </c>
      <c r="B2915" t="s">
        <v>41</v>
      </c>
      <c r="C2915" s="2">
        <f t="shared" si="90"/>
        <v>42755.363043981481</v>
      </c>
      <c r="D2915">
        <v>4.03</v>
      </c>
      <c r="E2915">
        <v>20.190000000000001</v>
      </c>
      <c r="F2915">
        <v>19.149999999999999</v>
      </c>
      <c r="G2915">
        <f t="shared" si="91"/>
        <v>66.47</v>
      </c>
      <c r="H2915">
        <v>92523.54</v>
      </c>
      <c r="I2915">
        <v>759.99</v>
      </c>
      <c r="J2915">
        <v>41</v>
      </c>
    </row>
    <row r="2916" spans="1:10" x14ac:dyDescent="0.5">
      <c r="A2916" s="1">
        <v>42755</v>
      </c>
      <c r="B2916" t="s">
        <v>42</v>
      </c>
      <c r="C2916" s="2">
        <f t="shared" si="90"/>
        <v>42755.363738425927</v>
      </c>
      <c r="D2916">
        <v>4.05</v>
      </c>
      <c r="E2916">
        <v>20.18</v>
      </c>
      <c r="F2916">
        <v>19.13</v>
      </c>
      <c r="G2916">
        <f t="shared" si="91"/>
        <v>66.433999999999997</v>
      </c>
      <c r="H2916">
        <v>92524.53</v>
      </c>
      <c r="I2916">
        <v>759.9</v>
      </c>
      <c r="J2916">
        <v>41</v>
      </c>
    </row>
    <row r="2917" spans="1:10" x14ac:dyDescent="0.5">
      <c r="A2917" s="1">
        <v>42755</v>
      </c>
      <c r="B2917" t="s">
        <v>43</v>
      </c>
      <c r="C2917" s="2">
        <f t="shared" si="90"/>
        <v>42755.364432870374</v>
      </c>
      <c r="D2917">
        <v>4.04</v>
      </c>
      <c r="E2917">
        <v>20.18</v>
      </c>
      <c r="F2917">
        <v>19.12</v>
      </c>
      <c r="G2917">
        <f t="shared" si="91"/>
        <v>66.415999999999997</v>
      </c>
      <c r="H2917">
        <v>92518.02</v>
      </c>
      <c r="I2917">
        <v>760.48</v>
      </c>
      <c r="J2917">
        <v>41</v>
      </c>
    </row>
    <row r="2918" spans="1:10" x14ac:dyDescent="0.5">
      <c r="A2918" s="1">
        <v>42755</v>
      </c>
      <c r="B2918" t="s">
        <v>44</v>
      </c>
      <c r="C2918" s="2">
        <f t="shared" si="90"/>
        <v>42755.365127314821</v>
      </c>
      <c r="D2918">
        <v>4.05</v>
      </c>
      <c r="E2918">
        <v>20.170000000000002</v>
      </c>
      <c r="F2918">
        <v>19.100000000000001</v>
      </c>
      <c r="G2918">
        <f t="shared" si="91"/>
        <v>66.38</v>
      </c>
      <c r="H2918">
        <v>92517.08</v>
      </c>
      <c r="I2918">
        <v>760.57</v>
      </c>
      <c r="J2918">
        <v>41</v>
      </c>
    </row>
    <row r="2919" spans="1:10" x14ac:dyDescent="0.5">
      <c r="A2919" s="1">
        <v>42755</v>
      </c>
      <c r="B2919" t="s">
        <v>45</v>
      </c>
      <c r="C2919" s="2">
        <f t="shared" si="90"/>
        <v>42755.36582175926</v>
      </c>
      <c r="D2919">
        <v>4.04</v>
      </c>
      <c r="E2919">
        <v>20.170000000000002</v>
      </c>
      <c r="F2919">
        <v>19.100000000000001</v>
      </c>
      <c r="G2919">
        <f t="shared" si="91"/>
        <v>66.38</v>
      </c>
      <c r="H2919">
        <v>92521.2</v>
      </c>
      <c r="I2919">
        <v>760.2</v>
      </c>
      <c r="J2919">
        <v>41</v>
      </c>
    </row>
    <row r="2920" spans="1:10" x14ac:dyDescent="0.5">
      <c r="A2920" s="1">
        <v>42755</v>
      </c>
      <c r="B2920" t="s">
        <v>46</v>
      </c>
      <c r="C2920" s="2">
        <f t="shared" si="90"/>
        <v>42755.366516203707</v>
      </c>
      <c r="D2920">
        <v>4.04</v>
      </c>
      <c r="E2920">
        <v>20.170000000000002</v>
      </c>
      <c r="F2920">
        <v>19.12</v>
      </c>
      <c r="G2920">
        <f t="shared" si="91"/>
        <v>66.415999999999997</v>
      </c>
      <c r="H2920">
        <v>92521.52</v>
      </c>
      <c r="I2920">
        <v>760.17</v>
      </c>
      <c r="J2920">
        <v>41</v>
      </c>
    </row>
    <row r="2921" spans="1:10" x14ac:dyDescent="0.5">
      <c r="A2921" s="1">
        <v>42755</v>
      </c>
      <c r="B2921" t="s">
        <v>47</v>
      </c>
      <c r="C2921" s="2">
        <f t="shared" si="90"/>
        <v>42755.367210648154</v>
      </c>
      <c r="D2921">
        <v>4.04</v>
      </c>
      <c r="E2921">
        <v>20.149999999999999</v>
      </c>
      <c r="F2921">
        <v>19.100000000000001</v>
      </c>
      <c r="G2921">
        <f t="shared" si="91"/>
        <v>66.38</v>
      </c>
      <c r="H2921">
        <v>92519.16</v>
      </c>
      <c r="I2921">
        <v>760.12</v>
      </c>
      <c r="J2921">
        <v>41</v>
      </c>
    </row>
    <row r="2922" spans="1:10" x14ac:dyDescent="0.5">
      <c r="A2922" s="1">
        <v>42755</v>
      </c>
      <c r="B2922" t="s">
        <v>48</v>
      </c>
      <c r="C2922" s="2">
        <f t="shared" si="90"/>
        <v>42755.367905092593</v>
      </c>
      <c r="D2922">
        <v>4.04</v>
      </c>
      <c r="E2922">
        <v>20.149999999999999</v>
      </c>
      <c r="F2922">
        <v>19.079999999999998</v>
      </c>
      <c r="G2922">
        <f t="shared" si="91"/>
        <v>66.343999999999994</v>
      </c>
      <c r="H2922">
        <v>92519.77</v>
      </c>
      <c r="I2922">
        <v>760.33</v>
      </c>
      <c r="J2922">
        <v>41</v>
      </c>
    </row>
    <row r="2923" spans="1:10" x14ac:dyDescent="0.5">
      <c r="A2923" s="1">
        <v>42755</v>
      </c>
      <c r="B2923" t="s">
        <v>49</v>
      </c>
      <c r="C2923" s="2">
        <f t="shared" si="90"/>
        <v>42755.36859953704</v>
      </c>
      <c r="D2923">
        <v>4.04</v>
      </c>
      <c r="E2923">
        <v>20.13</v>
      </c>
      <c r="F2923">
        <v>19.09</v>
      </c>
      <c r="G2923">
        <f t="shared" si="91"/>
        <v>66.361999999999995</v>
      </c>
      <c r="H2923">
        <v>92516.49</v>
      </c>
      <c r="I2923">
        <v>760.62</v>
      </c>
      <c r="J2923">
        <v>41</v>
      </c>
    </row>
    <row r="2924" spans="1:10" x14ac:dyDescent="0.5">
      <c r="A2924" s="1">
        <v>42755</v>
      </c>
      <c r="B2924" t="s">
        <v>50</v>
      </c>
      <c r="C2924" s="2">
        <f t="shared" si="90"/>
        <v>42755.369293981486</v>
      </c>
      <c r="D2924">
        <v>4.04</v>
      </c>
      <c r="E2924">
        <v>20.13</v>
      </c>
      <c r="F2924">
        <v>19.100000000000001</v>
      </c>
      <c r="G2924">
        <f t="shared" si="91"/>
        <v>66.38</v>
      </c>
      <c r="H2924">
        <v>92517.14</v>
      </c>
      <c r="I2924">
        <v>760.56</v>
      </c>
      <c r="J2924">
        <v>41</v>
      </c>
    </row>
    <row r="2925" spans="1:10" x14ac:dyDescent="0.5">
      <c r="A2925" s="1">
        <v>42755</v>
      </c>
      <c r="B2925" t="s">
        <v>51</v>
      </c>
      <c r="C2925" s="2">
        <f t="shared" si="90"/>
        <v>42755.369988425926</v>
      </c>
      <c r="D2925">
        <v>4.05</v>
      </c>
      <c r="E2925">
        <v>20.13</v>
      </c>
      <c r="F2925">
        <v>19.09</v>
      </c>
      <c r="G2925">
        <f t="shared" si="91"/>
        <v>66.361999999999995</v>
      </c>
      <c r="H2925">
        <v>92519.05</v>
      </c>
      <c r="I2925">
        <v>760.39</v>
      </c>
      <c r="J2925">
        <v>41</v>
      </c>
    </row>
    <row r="2926" spans="1:10" x14ac:dyDescent="0.5">
      <c r="A2926" s="1">
        <v>42755</v>
      </c>
      <c r="B2926" t="s">
        <v>52</v>
      </c>
      <c r="C2926" s="2">
        <f t="shared" si="90"/>
        <v>42755.370682870373</v>
      </c>
      <c r="D2926">
        <v>4.05</v>
      </c>
      <c r="E2926">
        <v>20.13</v>
      </c>
      <c r="F2926">
        <v>19.05</v>
      </c>
      <c r="G2926">
        <f t="shared" si="91"/>
        <v>66.289999999999992</v>
      </c>
      <c r="H2926">
        <v>92519.38</v>
      </c>
      <c r="I2926">
        <v>760.36</v>
      </c>
      <c r="J2926">
        <v>41</v>
      </c>
    </row>
    <row r="2927" spans="1:10" x14ac:dyDescent="0.5">
      <c r="A2927" s="1">
        <v>42755</v>
      </c>
      <c r="B2927" t="s">
        <v>53</v>
      </c>
      <c r="C2927" s="2">
        <f t="shared" si="90"/>
        <v>42755.371377314819</v>
      </c>
      <c r="D2927">
        <v>4.05</v>
      </c>
      <c r="E2927">
        <v>20.12</v>
      </c>
      <c r="F2927">
        <v>19.079999999999998</v>
      </c>
      <c r="G2927">
        <f t="shared" si="91"/>
        <v>66.343999999999994</v>
      </c>
      <c r="H2927">
        <v>92521.98</v>
      </c>
      <c r="I2927">
        <v>760.13</v>
      </c>
      <c r="J2927">
        <v>41</v>
      </c>
    </row>
    <row r="2928" spans="1:10" x14ac:dyDescent="0.5">
      <c r="A2928" s="1">
        <v>42755</v>
      </c>
      <c r="B2928" t="s">
        <v>54</v>
      </c>
      <c r="C2928" s="2">
        <f t="shared" si="90"/>
        <v>42755.372071759259</v>
      </c>
      <c r="D2928">
        <v>4.04</v>
      </c>
      <c r="E2928">
        <v>20.12</v>
      </c>
      <c r="F2928">
        <v>19.059999999999999</v>
      </c>
      <c r="G2928">
        <f t="shared" si="91"/>
        <v>66.307999999999993</v>
      </c>
      <c r="H2928">
        <v>92516.479999999996</v>
      </c>
      <c r="I2928">
        <v>760.62</v>
      </c>
      <c r="J2928">
        <v>41</v>
      </c>
    </row>
    <row r="2929" spans="1:10" x14ac:dyDescent="0.5">
      <c r="A2929" s="1">
        <v>42755</v>
      </c>
      <c r="B2929" t="s">
        <v>55</v>
      </c>
      <c r="C2929" s="2">
        <f t="shared" si="90"/>
        <v>42755.372766203705</v>
      </c>
      <c r="D2929">
        <v>4.04</v>
      </c>
      <c r="E2929">
        <v>20.12</v>
      </c>
      <c r="F2929">
        <v>19.059999999999999</v>
      </c>
      <c r="G2929">
        <f t="shared" si="91"/>
        <v>66.307999999999993</v>
      </c>
      <c r="H2929">
        <v>92524.46</v>
      </c>
      <c r="I2929">
        <v>759.91</v>
      </c>
      <c r="J2929">
        <v>41</v>
      </c>
    </row>
    <row r="2930" spans="1:10" x14ac:dyDescent="0.5">
      <c r="A2930" s="1">
        <v>42755</v>
      </c>
      <c r="B2930" t="s">
        <v>56</v>
      </c>
      <c r="C2930" s="2">
        <f t="shared" si="90"/>
        <v>42755.373460648152</v>
      </c>
      <c r="D2930">
        <v>4.05</v>
      </c>
      <c r="E2930">
        <v>20.12</v>
      </c>
      <c r="F2930">
        <v>19.059999999999999</v>
      </c>
      <c r="G2930">
        <f t="shared" si="91"/>
        <v>66.307999999999993</v>
      </c>
      <c r="H2930">
        <v>92521.63</v>
      </c>
      <c r="I2930">
        <v>760.16</v>
      </c>
      <c r="J2930">
        <v>41</v>
      </c>
    </row>
    <row r="2931" spans="1:10" x14ac:dyDescent="0.5">
      <c r="A2931" s="1">
        <v>42755</v>
      </c>
      <c r="B2931" t="s">
        <v>57</v>
      </c>
      <c r="C2931" s="2">
        <f t="shared" si="90"/>
        <v>42755.374155092592</v>
      </c>
      <c r="D2931">
        <v>4.04</v>
      </c>
      <c r="E2931">
        <v>20.13</v>
      </c>
      <c r="F2931">
        <v>19.04</v>
      </c>
      <c r="G2931">
        <f t="shared" si="91"/>
        <v>66.271999999999991</v>
      </c>
      <c r="H2931">
        <v>92526.47</v>
      </c>
      <c r="I2931">
        <v>759.73</v>
      </c>
      <c r="J2931">
        <v>41</v>
      </c>
    </row>
    <row r="2932" spans="1:10" x14ac:dyDescent="0.5">
      <c r="A2932" s="1">
        <v>42755</v>
      </c>
      <c r="B2932" t="s">
        <v>58</v>
      </c>
      <c r="C2932" s="2">
        <f t="shared" si="90"/>
        <v>42755.374849537038</v>
      </c>
      <c r="D2932">
        <v>4.04</v>
      </c>
      <c r="E2932">
        <v>20.11</v>
      </c>
      <c r="F2932">
        <v>19.059999999999999</v>
      </c>
      <c r="G2932">
        <f t="shared" si="91"/>
        <v>66.307999999999993</v>
      </c>
      <c r="H2932">
        <v>92516.2</v>
      </c>
      <c r="I2932">
        <v>760.65</v>
      </c>
      <c r="J2932">
        <v>41</v>
      </c>
    </row>
    <row r="2933" spans="1:10" x14ac:dyDescent="0.5">
      <c r="A2933" s="1">
        <v>42755</v>
      </c>
      <c r="B2933" t="s">
        <v>59</v>
      </c>
      <c r="C2933" s="2">
        <f t="shared" si="90"/>
        <v>42755.375543981485</v>
      </c>
      <c r="D2933">
        <v>4.04</v>
      </c>
      <c r="E2933">
        <v>20.11</v>
      </c>
      <c r="F2933">
        <v>19.04</v>
      </c>
      <c r="G2933">
        <f t="shared" si="91"/>
        <v>66.271999999999991</v>
      </c>
      <c r="H2933">
        <v>92515.88</v>
      </c>
      <c r="I2933">
        <v>760.68</v>
      </c>
      <c r="J2933">
        <v>41</v>
      </c>
    </row>
    <row r="2934" spans="1:10" x14ac:dyDescent="0.5">
      <c r="A2934" s="1">
        <v>42755</v>
      </c>
      <c r="B2934" t="s">
        <v>60</v>
      </c>
      <c r="C2934" s="2">
        <f t="shared" si="90"/>
        <v>42755.376238425932</v>
      </c>
      <c r="D2934">
        <v>4.04</v>
      </c>
      <c r="E2934">
        <v>20.100000000000001</v>
      </c>
      <c r="F2934">
        <v>19.04</v>
      </c>
      <c r="G2934">
        <f t="shared" si="91"/>
        <v>66.271999999999991</v>
      </c>
      <c r="H2934">
        <v>92516.08</v>
      </c>
      <c r="I2934">
        <v>760.66</v>
      </c>
      <c r="J2934">
        <v>41</v>
      </c>
    </row>
    <row r="2935" spans="1:10" x14ac:dyDescent="0.5">
      <c r="A2935" s="1">
        <v>42755</v>
      </c>
      <c r="B2935" t="s">
        <v>61</v>
      </c>
      <c r="C2935" s="2">
        <f t="shared" si="90"/>
        <v>42755.376932870371</v>
      </c>
      <c r="D2935">
        <v>4.04</v>
      </c>
      <c r="E2935">
        <v>20.09</v>
      </c>
      <c r="F2935">
        <v>19.05</v>
      </c>
      <c r="G2935">
        <f t="shared" si="91"/>
        <v>66.289999999999992</v>
      </c>
      <c r="H2935">
        <v>92517.48</v>
      </c>
      <c r="I2935">
        <v>760.53</v>
      </c>
      <c r="J2935">
        <v>41</v>
      </c>
    </row>
    <row r="2936" spans="1:10" x14ac:dyDescent="0.5">
      <c r="A2936" s="1">
        <v>42755</v>
      </c>
      <c r="B2936" t="s">
        <v>62</v>
      </c>
      <c r="C2936" s="2">
        <f t="shared" si="90"/>
        <v>42755.377627314818</v>
      </c>
      <c r="D2936">
        <v>4.05</v>
      </c>
      <c r="E2936">
        <v>20.07</v>
      </c>
      <c r="F2936">
        <v>19.04</v>
      </c>
      <c r="G2936">
        <f t="shared" si="91"/>
        <v>66.271999999999991</v>
      </c>
      <c r="H2936">
        <v>92515.89</v>
      </c>
      <c r="I2936">
        <v>760.67</v>
      </c>
      <c r="J2936">
        <v>41</v>
      </c>
    </row>
    <row r="2937" spans="1:10" x14ac:dyDescent="0.5">
      <c r="A2937" s="1">
        <v>42755</v>
      </c>
      <c r="B2937" t="s">
        <v>63</v>
      </c>
      <c r="C2937" s="2">
        <f t="shared" si="90"/>
        <v>42755.378321759265</v>
      </c>
      <c r="D2937">
        <v>4.04</v>
      </c>
      <c r="E2937">
        <v>20.07</v>
      </c>
      <c r="F2937">
        <v>19.03</v>
      </c>
      <c r="G2937">
        <f t="shared" si="91"/>
        <v>66.254000000000005</v>
      </c>
      <c r="H2937">
        <v>92513.45</v>
      </c>
      <c r="I2937">
        <v>760.89</v>
      </c>
      <c r="J2937">
        <v>41</v>
      </c>
    </row>
    <row r="2938" spans="1:10" x14ac:dyDescent="0.5">
      <c r="A2938" s="1">
        <v>42755</v>
      </c>
      <c r="B2938" t="s">
        <v>64</v>
      </c>
      <c r="C2938" s="2">
        <f t="shared" si="90"/>
        <v>42755.379016203704</v>
      </c>
      <c r="D2938">
        <v>4.04</v>
      </c>
      <c r="E2938">
        <v>20.09</v>
      </c>
      <c r="F2938">
        <v>19.03</v>
      </c>
      <c r="G2938">
        <f t="shared" si="91"/>
        <v>66.254000000000005</v>
      </c>
      <c r="H2938">
        <v>92507.18</v>
      </c>
      <c r="I2938">
        <v>761.46</v>
      </c>
      <c r="J2938">
        <v>41</v>
      </c>
    </row>
    <row r="2939" spans="1:10" x14ac:dyDescent="0.5">
      <c r="A2939" s="1">
        <v>42755</v>
      </c>
      <c r="B2939" t="s">
        <v>65</v>
      </c>
      <c r="C2939" s="2">
        <f t="shared" si="90"/>
        <v>42755.379710648151</v>
      </c>
      <c r="D2939">
        <v>4.04</v>
      </c>
      <c r="E2939">
        <v>20.09</v>
      </c>
      <c r="F2939">
        <v>19</v>
      </c>
      <c r="G2939">
        <f t="shared" si="91"/>
        <v>66.2</v>
      </c>
      <c r="H2939">
        <v>92502.95</v>
      </c>
      <c r="I2939">
        <v>761.84</v>
      </c>
      <c r="J2939">
        <v>41</v>
      </c>
    </row>
    <row r="2940" spans="1:10" x14ac:dyDescent="0.5">
      <c r="A2940" s="1">
        <v>42755</v>
      </c>
      <c r="B2940" t="s">
        <v>66</v>
      </c>
      <c r="C2940" s="2">
        <f t="shared" si="90"/>
        <v>42755.380405092597</v>
      </c>
      <c r="D2940">
        <v>4.04</v>
      </c>
      <c r="E2940">
        <v>20.059999999999999</v>
      </c>
      <c r="F2940">
        <v>19</v>
      </c>
      <c r="G2940">
        <f t="shared" si="91"/>
        <v>66.2</v>
      </c>
      <c r="H2940">
        <v>92495.13</v>
      </c>
      <c r="I2940">
        <v>762.54</v>
      </c>
      <c r="J2940">
        <v>41</v>
      </c>
    </row>
    <row r="2941" spans="1:10" x14ac:dyDescent="0.5">
      <c r="A2941" s="1">
        <v>42755</v>
      </c>
      <c r="B2941" t="s">
        <v>67</v>
      </c>
      <c r="C2941" s="2">
        <f t="shared" si="90"/>
        <v>42755.381099537037</v>
      </c>
      <c r="D2941">
        <v>4.04</v>
      </c>
      <c r="E2941">
        <v>20.07</v>
      </c>
      <c r="F2941">
        <v>19.010000000000002</v>
      </c>
      <c r="G2941">
        <f t="shared" si="91"/>
        <v>66.218000000000004</v>
      </c>
      <c r="H2941">
        <v>92490.64</v>
      </c>
      <c r="I2941">
        <v>763.02</v>
      </c>
      <c r="J2941">
        <v>41</v>
      </c>
    </row>
    <row r="2942" spans="1:10" x14ac:dyDescent="0.5">
      <c r="A2942" s="1">
        <v>42755</v>
      </c>
      <c r="B2942" t="s">
        <v>68</v>
      </c>
      <c r="C2942" s="2">
        <f t="shared" si="90"/>
        <v>42755.381793981483</v>
      </c>
      <c r="D2942">
        <v>4.04</v>
      </c>
      <c r="E2942">
        <v>20.059999999999999</v>
      </c>
      <c r="F2942">
        <v>18.989999999999998</v>
      </c>
      <c r="G2942">
        <f t="shared" si="91"/>
        <v>66.181999999999988</v>
      </c>
      <c r="H2942">
        <v>92489.71</v>
      </c>
      <c r="I2942">
        <v>763.02</v>
      </c>
      <c r="J2942">
        <v>41</v>
      </c>
    </row>
    <row r="2943" spans="1:10" x14ac:dyDescent="0.5">
      <c r="A2943" s="1">
        <v>42755</v>
      </c>
      <c r="B2943" t="s">
        <v>69</v>
      </c>
      <c r="C2943" s="2">
        <f t="shared" si="90"/>
        <v>42755.38248842593</v>
      </c>
      <c r="D2943">
        <v>4.04</v>
      </c>
      <c r="E2943">
        <v>20.05</v>
      </c>
      <c r="F2943">
        <v>19</v>
      </c>
      <c r="G2943">
        <f t="shared" si="91"/>
        <v>66.2</v>
      </c>
      <c r="H2943">
        <v>92490.31</v>
      </c>
      <c r="I2943">
        <v>762.97</v>
      </c>
      <c r="J2943">
        <v>41</v>
      </c>
    </row>
    <row r="2944" spans="1:10" x14ac:dyDescent="0.5">
      <c r="A2944" s="1">
        <v>42755</v>
      </c>
      <c r="B2944" t="s">
        <v>70</v>
      </c>
      <c r="C2944" s="2">
        <f t="shared" si="90"/>
        <v>42755.38318287037</v>
      </c>
      <c r="D2944">
        <v>4.04</v>
      </c>
      <c r="E2944">
        <v>20.059999999999999</v>
      </c>
      <c r="F2944">
        <v>19.010000000000002</v>
      </c>
      <c r="G2944">
        <f t="shared" si="91"/>
        <v>66.218000000000004</v>
      </c>
      <c r="H2944">
        <v>92485.42</v>
      </c>
      <c r="I2944">
        <v>763.41</v>
      </c>
      <c r="J2944">
        <v>41</v>
      </c>
    </row>
    <row r="2945" spans="1:10" x14ac:dyDescent="0.5">
      <c r="A2945" s="1">
        <v>42755</v>
      </c>
      <c r="B2945" t="s">
        <v>71</v>
      </c>
      <c r="C2945" s="2">
        <f t="shared" si="90"/>
        <v>42755.383877314816</v>
      </c>
      <c r="D2945">
        <v>4.04</v>
      </c>
      <c r="E2945">
        <v>20.05</v>
      </c>
      <c r="F2945">
        <v>19</v>
      </c>
      <c r="G2945">
        <f t="shared" si="91"/>
        <v>66.2</v>
      </c>
      <c r="H2945">
        <v>92484.83</v>
      </c>
      <c r="I2945">
        <v>763.46</v>
      </c>
      <c r="J2945">
        <v>41</v>
      </c>
    </row>
    <row r="2946" spans="1:10" x14ac:dyDescent="0.5">
      <c r="A2946" s="1">
        <v>42755</v>
      </c>
      <c r="B2946" t="s">
        <v>72</v>
      </c>
      <c r="C2946" s="2">
        <f t="shared" si="90"/>
        <v>42755.384571759263</v>
      </c>
      <c r="D2946">
        <v>4.04</v>
      </c>
      <c r="E2946">
        <v>20.05</v>
      </c>
      <c r="F2946">
        <v>18.98</v>
      </c>
      <c r="G2946">
        <f t="shared" si="91"/>
        <v>66.164000000000001</v>
      </c>
      <c r="H2946">
        <v>92482.82</v>
      </c>
      <c r="I2946">
        <v>763.64</v>
      </c>
      <c r="J2946">
        <v>41</v>
      </c>
    </row>
    <row r="2947" spans="1:10" x14ac:dyDescent="0.5">
      <c r="A2947" s="1">
        <v>42755</v>
      </c>
      <c r="B2947" t="s">
        <v>73</v>
      </c>
      <c r="C2947" s="2">
        <f t="shared" ref="C2947:C3010" si="92">A2947+TIMEVALUE(B2947)-(7/24)</f>
        <v>42755.38526620371</v>
      </c>
      <c r="D2947">
        <v>4.05</v>
      </c>
      <c r="E2947">
        <v>20.05</v>
      </c>
      <c r="F2947">
        <v>18.989999999999998</v>
      </c>
      <c r="G2947">
        <f t="shared" ref="G2947:G3010" si="93">CONVERT(F2947,"C","F")</f>
        <v>66.181999999999988</v>
      </c>
      <c r="H2947">
        <v>92482.13</v>
      </c>
      <c r="I2947">
        <v>763.7</v>
      </c>
      <c r="J2947">
        <v>41</v>
      </c>
    </row>
    <row r="2948" spans="1:10" x14ac:dyDescent="0.5">
      <c r="A2948" s="1">
        <v>42755</v>
      </c>
      <c r="B2948" t="s">
        <v>74</v>
      </c>
      <c r="C2948" s="2">
        <f t="shared" si="92"/>
        <v>42755.385960648149</v>
      </c>
      <c r="D2948">
        <v>4.05</v>
      </c>
      <c r="E2948">
        <v>20.05</v>
      </c>
      <c r="F2948">
        <v>19</v>
      </c>
      <c r="G2948">
        <f t="shared" si="93"/>
        <v>66.2</v>
      </c>
      <c r="H2948">
        <v>92490.1</v>
      </c>
      <c r="I2948">
        <v>762.99</v>
      </c>
      <c r="J2948">
        <v>41</v>
      </c>
    </row>
    <row r="2949" spans="1:10" x14ac:dyDescent="0.5">
      <c r="A2949" s="1">
        <v>42755</v>
      </c>
      <c r="B2949" t="s">
        <v>75</v>
      </c>
      <c r="C2949" s="2">
        <f t="shared" si="92"/>
        <v>42755.386655092596</v>
      </c>
      <c r="D2949">
        <v>4.04</v>
      </c>
      <c r="E2949">
        <v>20.05</v>
      </c>
      <c r="F2949">
        <v>18.989999999999998</v>
      </c>
      <c r="G2949">
        <f t="shared" si="93"/>
        <v>66.181999999999988</v>
      </c>
      <c r="H2949">
        <v>92493.19</v>
      </c>
      <c r="I2949">
        <v>762.71</v>
      </c>
      <c r="J2949">
        <v>41</v>
      </c>
    </row>
    <row r="2950" spans="1:10" x14ac:dyDescent="0.5">
      <c r="A2950" s="1">
        <v>42755</v>
      </c>
      <c r="B2950" t="s">
        <v>76</v>
      </c>
      <c r="C2950" s="2">
        <f t="shared" si="92"/>
        <v>42755.387349537043</v>
      </c>
      <c r="D2950">
        <v>4.04</v>
      </c>
      <c r="E2950">
        <v>20.04</v>
      </c>
      <c r="F2950">
        <v>18.989999999999998</v>
      </c>
      <c r="G2950">
        <f t="shared" si="93"/>
        <v>66.181999999999988</v>
      </c>
      <c r="H2950">
        <v>92497.3</v>
      </c>
      <c r="I2950">
        <v>762.34</v>
      </c>
      <c r="J2950">
        <v>41</v>
      </c>
    </row>
    <row r="2951" spans="1:10" x14ac:dyDescent="0.5">
      <c r="A2951" s="1">
        <v>42755</v>
      </c>
      <c r="B2951" t="s">
        <v>77</v>
      </c>
      <c r="C2951" s="2">
        <f t="shared" si="92"/>
        <v>42755.388043981482</v>
      </c>
      <c r="D2951">
        <v>4.03</v>
      </c>
      <c r="E2951">
        <v>20.010000000000002</v>
      </c>
      <c r="F2951">
        <v>18.95</v>
      </c>
      <c r="G2951">
        <f t="shared" si="93"/>
        <v>66.11</v>
      </c>
      <c r="H2951">
        <v>92502.86</v>
      </c>
      <c r="I2951">
        <v>761.84</v>
      </c>
      <c r="J2951">
        <v>41</v>
      </c>
    </row>
    <row r="2952" spans="1:10" x14ac:dyDescent="0.5">
      <c r="A2952" s="1">
        <v>42755</v>
      </c>
      <c r="B2952" t="s">
        <v>78</v>
      </c>
      <c r="C2952" s="2">
        <f t="shared" si="92"/>
        <v>42755.388738425929</v>
      </c>
      <c r="D2952">
        <v>4.04</v>
      </c>
      <c r="E2952">
        <v>20.02</v>
      </c>
      <c r="F2952">
        <v>18.98</v>
      </c>
      <c r="G2952">
        <f t="shared" si="93"/>
        <v>66.164000000000001</v>
      </c>
      <c r="H2952">
        <v>92505.44</v>
      </c>
      <c r="I2952">
        <v>761.55</v>
      </c>
      <c r="J2952">
        <v>41</v>
      </c>
    </row>
    <row r="2953" spans="1:10" x14ac:dyDescent="0.5">
      <c r="A2953" s="1">
        <v>42755</v>
      </c>
      <c r="B2953" t="s">
        <v>79</v>
      </c>
      <c r="C2953" s="2">
        <f t="shared" si="92"/>
        <v>42755.389432870375</v>
      </c>
      <c r="D2953">
        <v>4.04</v>
      </c>
      <c r="E2953">
        <v>20.02</v>
      </c>
      <c r="F2953">
        <v>18.98</v>
      </c>
      <c r="G2953">
        <f t="shared" si="93"/>
        <v>66.164000000000001</v>
      </c>
      <c r="H2953">
        <v>92506.34</v>
      </c>
      <c r="I2953">
        <v>761.53</v>
      </c>
      <c r="J2953">
        <v>41</v>
      </c>
    </row>
    <row r="2954" spans="1:10" x14ac:dyDescent="0.5">
      <c r="A2954" s="1">
        <v>42755</v>
      </c>
      <c r="B2954" t="s">
        <v>80</v>
      </c>
      <c r="C2954" s="2">
        <f t="shared" si="92"/>
        <v>42755.390127314815</v>
      </c>
      <c r="D2954">
        <v>4.04</v>
      </c>
      <c r="E2954">
        <v>20.010000000000002</v>
      </c>
      <c r="F2954">
        <v>18.940000000000001</v>
      </c>
      <c r="G2954">
        <f t="shared" si="93"/>
        <v>66.092000000000013</v>
      </c>
      <c r="H2954">
        <v>92505.31</v>
      </c>
      <c r="I2954">
        <v>761.62</v>
      </c>
      <c r="J2954">
        <v>41</v>
      </c>
    </row>
    <row r="2955" spans="1:10" x14ac:dyDescent="0.5">
      <c r="A2955" s="1">
        <v>42755</v>
      </c>
      <c r="B2955" t="s">
        <v>81</v>
      </c>
      <c r="C2955" s="2">
        <f t="shared" si="92"/>
        <v>42755.390821759262</v>
      </c>
      <c r="D2955">
        <v>4.05</v>
      </c>
      <c r="E2955">
        <v>20.02</v>
      </c>
      <c r="F2955">
        <v>18.96</v>
      </c>
      <c r="G2955">
        <f t="shared" si="93"/>
        <v>66.128</v>
      </c>
      <c r="H2955">
        <v>92507.64</v>
      </c>
      <c r="I2955">
        <v>761.83</v>
      </c>
      <c r="J2955">
        <v>41</v>
      </c>
    </row>
    <row r="2956" spans="1:10" x14ac:dyDescent="0.5">
      <c r="A2956" s="1">
        <v>42755</v>
      </c>
      <c r="B2956" t="s">
        <v>82</v>
      </c>
      <c r="C2956" s="2">
        <f t="shared" si="92"/>
        <v>42755.391516203708</v>
      </c>
      <c r="D2956">
        <v>4.04</v>
      </c>
      <c r="E2956">
        <v>20.010000000000002</v>
      </c>
      <c r="F2956">
        <v>18.93</v>
      </c>
      <c r="G2956">
        <f t="shared" si="93"/>
        <v>66.073999999999998</v>
      </c>
      <c r="H2956">
        <v>92512.47</v>
      </c>
      <c r="I2956">
        <v>760.98</v>
      </c>
      <c r="J2956">
        <v>41</v>
      </c>
    </row>
    <row r="2957" spans="1:10" x14ac:dyDescent="0.5">
      <c r="A2957" s="1">
        <v>42755</v>
      </c>
      <c r="B2957" t="s">
        <v>83</v>
      </c>
      <c r="C2957" s="2">
        <f t="shared" si="92"/>
        <v>42755.392210648148</v>
      </c>
      <c r="D2957">
        <v>4.04</v>
      </c>
      <c r="E2957">
        <v>20.010000000000002</v>
      </c>
      <c r="F2957">
        <v>18.940000000000001</v>
      </c>
      <c r="G2957">
        <f t="shared" si="93"/>
        <v>66.092000000000013</v>
      </c>
      <c r="H2957">
        <v>92507.86</v>
      </c>
      <c r="I2957">
        <v>761.39</v>
      </c>
      <c r="J2957">
        <v>41</v>
      </c>
    </row>
    <row r="2958" spans="1:10" x14ac:dyDescent="0.5">
      <c r="A2958" s="1">
        <v>42755</v>
      </c>
      <c r="B2958" t="s">
        <v>84</v>
      </c>
      <c r="C2958" s="2">
        <f t="shared" si="92"/>
        <v>42755.392905092594</v>
      </c>
      <c r="D2958">
        <v>4.05</v>
      </c>
      <c r="E2958">
        <v>20</v>
      </c>
      <c r="F2958">
        <v>18.93</v>
      </c>
      <c r="G2958">
        <f t="shared" si="93"/>
        <v>66.073999999999998</v>
      </c>
      <c r="H2958">
        <v>92507.22</v>
      </c>
      <c r="I2958">
        <v>761.45</v>
      </c>
      <c r="J2958">
        <v>41</v>
      </c>
    </row>
    <row r="2959" spans="1:10" x14ac:dyDescent="0.5">
      <c r="A2959" s="1">
        <v>42755</v>
      </c>
      <c r="B2959" t="s">
        <v>85</v>
      </c>
      <c r="C2959" s="2">
        <f t="shared" si="92"/>
        <v>42755.393599537041</v>
      </c>
      <c r="D2959">
        <v>4.04</v>
      </c>
      <c r="E2959">
        <v>20</v>
      </c>
      <c r="F2959">
        <v>18.95</v>
      </c>
      <c r="G2959">
        <f t="shared" si="93"/>
        <v>66.11</v>
      </c>
      <c r="H2959">
        <v>92509.13</v>
      </c>
      <c r="I2959">
        <v>761.28</v>
      </c>
      <c r="J2959">
        <v>41</v>
      </c>
    </row>
    <row r="2960" spans="1:10" x14ac:dyDescent="0.5">
      <c r="A2960" s="1">
        <v>42755</v>
      </c>
      <c r="B2960" t="s">
        <v>86</v>
      </c>
      <c r="C2960" s="2">
        <f t="shared" si="92"/>
        <v>42755.394293981481</v>
      </c>
      <c r="D2960">
        <v>4.05</v>
      </c>
      <c r="E2960">
        <v>20</v>
      </c>
      <c r="F2960">
        <v>18.93</v>
      </c>
      <c r="G2960">
        <f t="shared" si="93"/>
        <v>66.073999999999998</v>
      </c>
      <c r="H2960">
        <v>92507.55</v>
      </c>
      <c r="I2960">
        <v>761.42</v>
      </c>
      <c r="J2960">
        <v>41</v>
      </c>
    </row>
    <row r="2961" spans="1:10" x14ac:dyDescent="0.5">
      <c r="A2961" s="1">
        <v>42755</v>
      </c>
      <c r="B2961" t="s">
        <v>87</v>
      </c>
      <c r="C2961" s="2">
        <f t="shared" si="92"/>
        <v>42755.394988425927</v>
      </c>
      <c r="D2961">
        <v>4.04</v>
      </c>
      <c r="E2961">
        <v>19.98</v>
      </c>
      <c r="F2961">
        <v>18.920000000000002</v>
      </c>
      <c r="G2961">
        <f t="shared" si="93"/>
        <v>66.056000000000012</v>
      </c>
      <c r="H2961">
        <v>92504.960000000006</v>
      </c>
      <c r="I2961">
        <v>761.65</v>
      </c>
      <c r="J2961">
        <v>41</v>
      </c>
    </row>
    <row r="2962" spans="1:10" x14ac:dyDescent="0.5">
      <c r="A2962" s="1">
        <v>42755</v>
      </c>
      <c r="B2962" t="s">
        <v>88</v>
      </c>
      <c r="C2962" s="2">
        <f t="shared" si="92"/>
        <v>42755.395682870374</v>
      </c>
      <c r="D2962">
        <v>4.04</v>
      </c>
      <c r="E2962">
        <v>19.989999999999998</v>
      </c>
      <c r="F2962">
        <v>18.940000000000001</v>
      </c>
      <c r="G2962">
        <f t="shared" si="93"/>
        <v>66.092000000000013</v>
      </c>
      <c r="H2962">
        <v>92504.69</v>
      </c>
      <c r="I2962">
        <v>761.68</v>
      </c>
      <c r="J2962">
        <v>41</v>
      </c>
    </row>
    <row r="2963" spans="1:10" x14ac:dyDescent="0.5">
      <c r="A2963" s="1">
        <v>42755</v>
      </c>
      <c r="B2963" t="s">
        <v>89</v>
      </c>
      <c r="C2963" s="2">
        <f t="shared" si="92"/>
        <v>42755.396377314821</v>
      </c>
      <c r="D2963">
        <v>4.04</v>
      </c>
      <c r="E2963">
        <v>19.98</v>
      </c>
      <c r="F2963">
        <v>18.91</v>
      </c>
      <c r="G2963">
        <f t="shared" si="93"/>
        <v>66.038000000000011</v>
      </c>
      <c r="H2963">
        <v>92506.1</v>
      </c>
      <c r="I2963">
        <v>761.55</v>
      </c>
      <c r="J2963">
        <v>41</v>
      </c>
    </row>
    <row r="2964" spans="1:10" x14ac:dyDescent="0.5">
      <c r="A2964" s="1">
        <v>42755</v>
      </c>
      <c r="B2964" t="s">
        <v>90</v>
      </c>
      <c r="C2964" s="2">
        <f t="shared" si="92"/>
        <v>42755.39707175926</v>
      </c>
      <c r="D2964">
        <v>4.04</v>
      </c>
      <c r="E2964">
        <v>20</v>
      </c>
      <c r="F2964">
        <v>18.91</v>
      </c>
      <c r="G2964">
        <f t="shared" si="93"/>
        <v>66.038000000000011</v>
      </c>
      <c r="H2964">
        <v>92509.2</v>
      </c>
      <c r="I2964">
        <v>761.27</v>
      </c>
      <c r="J2964">
        <v>41</v>
      </c>
    </row>
    <row r="2965" spans="1:10" x14ac:dyDescent="0.5">
      <c r="A2965" s="1">
        <v>42755</v>
      </c>
      <c r="B2965" t="s">
        <v>91</v>
      </c>
      <c r="C2965" s="2">
        <f t="shared" si="92"/>
        <v>42755.397766203707</v>
      </c>
      <c r="D2965">
        <v>4.04</v>
      </c>
      <c r="E2965">
        <v>20.010000000000002</v>
      </c>
      <c r="F2965">
        <v>18.91</v>
      </c>
      <c r="G2965">
        <f t="shared" si="93"/>
        <v>66.038000000000011</v>
      </c>
      <c r="H2965">
        <v>92514.25</v>
      </c>
      <c r="I2965">
        <v>760.82</v>
      </c>
      <c r="J2965">
        <v>41</v>
      </c>
    </row>
    <row r="2966" spans="1:10" x14ac:dyDescent="0.5">
      <c r="A2966" s="1">
        <v>42755</v>
      </c>
      <c r="B2966" t="s">
        <v>92</v>
      </c>
      <c r="C2966" s="2">
        <f t="shared" si="92"/>
        <v>42755.398460648154</v>
      </c>
      <c r="D2966">
        <v>4.04</v>
      </c>
      <c r="E2966">
        <v>20</v>
      </c>
      <c r="F2966">
        <v>18.91</v>
      </c>
      <c r="G2966">
        <f t="shared" si="93"/>
        <v>66.038000000000011</v>
      </c>
      <c r="H2966">
        <v>92512.14</v>
      </c>
      <c r="I2966">
        <v>761.01</v>
      </c>
      <c r="J2966">
        <v>41</v>
      </c>
    </row>
    <row r="2967" spans="1:10" x14ac:dyDescent="0.5">
      <c r="A2967" s="1">
        <v>42755</v>
      </c>
      <c r="B2967" t="s">
        <v>93</v>
      </c>
      <c r="C2967" s="2">
        <f t="shared" si="92"/>
        <v>42755.399155092593</v>
      </c>
      <c r="D2967">
        <v>4.04</v>
      </c>
      <c r="E2967">
        <v>19.989999999999998</v>
      </c>
      <c r="F2967">
        <v>18.89</v>
      </c>
      <c r="G2967">
        <f t="shared" si="93"/>
        <v>66.00200000000001</v>
      </c>
      <c r="H2967">
        <v>92512.83</v>
      </c>
      <c r="I2967">
        <v>760.95</v>
      </c>
      <c r="J2967">
        <v>41</v>
      </c>
    </row>
    <row r="2968" spans="1:10" x14ac:dyDescent="0.5">
      <c r="A2968" s="1">
        <v>42755</v>
      </c>
      <c r="B2968" t="s">
        <v>94</v>
      </c>
      <c r="C2968" s="2">
        <f t="shared" si="92"/>
        <v>42755.39984953704</v>
      </c>
      <c r="D2968">
        <v>4.04</v>
      </c>
      <c r="E2968">
        <v>19.98</v>
      </c>
      <c r="F2968">
        <v>18.91</v>
      </c>
      <c r="G2968">
        <f t="shared" si="93"/>
        <v>66.038000000000011</v>
      </c>
      <c r="H2968">
        <v>92507.48</v>
      </c>
      <c r="I2968">
        <v>761.43</v>
      </c>
      <c r="J2968">
        <v>41</v>
      </c>
    </row>
    <row r="2969" spans="1:10" x14ac:dyDescent="0.5">
      <c r="A2969" s="1">
        <v>42755</v>
      </c>
      <c r="B2969" t="s">
        <v>95</v>
      </c>
      <c r="C2969" s="2">
        <f t="shared" si="92"/>
        <v>42755.400543981486</v>
      </c>
      <c r="D2969">
        <v>4.03</v>
      </c>
      <c r="E2969">
        <v>19.96</v>
      </c>
      <c r="F2969">
        <v>18.91</v>
      </c>
      <c r="G2969">
        <f t="shared" si="93"/>
        <v>66.038000000000011</v>
      </c>
      <c r="H2969">
        <v>92503.03</v>
      </c>
      <c r="I2969">
        <v>761.83</v>
      </c>
      <c r="J2969">
        <v>41</v>
      </c>
    </row>
    <row r="2970" spans="1:10" x14ac:dyDescent="0.5">
      <c r="A2970" s="1">
        <v>42755</v>
      </c>
      <c r="B2970" t="s">
        <v>96</v>
      </c>
      <c r="C2970" s="2">
        <f t="shared" si="92"/>
        <v>42755.401238425926</v>
      </c>
      <c r="D2970">
        <v>4.04</v>
      </c>
      <c r="E2970">
        <v>19.95</v>
      </c>
      <c r="F2970">
        <v>18.899999999999999</v>
      </c>
      <c r="G2970">
        <f t="shared" si="93"/>
        <v>66.02</v>
      </c>
      <c r="H2970">
        <v>92506.98</v>
      </c>
      <c r="I2970">
        <v>761.47</v>
      </c>
      <c r="J2970">
        <v>41</v>
      </c>
    </row>
    <row r="2971" spans="1:10" x14ac:dyDescent="0.5">
      <c r="A2971" s="1">
        <v>42755</v>
      </c>
      <c r="B2971" t="s">
        <v>97</v>
      </c>
      <c r="C2971" s="2">
        <f t="shared" si="92"/>
        <v>42755.401932870373</v>
      </c>
      <c r="D2971">
        <v>4.04</v>
      </c>
      <c r="E2971">
        <v>19.95</v>
      </c>
      <c r="F2971">
        <v>18.87</v>
      </c>
      <c r="G2971">
        <f t="shared" si="93"/>
        <v>65.966000000000008</v>
      </c>
      <c r="H2971">
        <v>92511.05</v>
      </c>
      <c r="I2971">
        <v>761.12</v>
      </c>
      <c r="J2971">
        <v>41</v>
      </c>
    </row>
    <row r="2972" spans="1:10" x14ac:dyDescent="0.5">
      <c r="A2972" s="1">
        <v>42755</v>
      </c>
      <c r="B2972" t="s">
        <v>98</v>
      </c>
      <c r="C2972" s="2">
        <f t="shared" si="92"/>
        <v>42755.402627314819</v>
      </c>
      <c r="D2972">
        <v>4.04</v>
      </c>
      <c r="E2972">
        <v>19.95</v>
      </c>
      <c r="F2972">
        <v>18.89</v>
      </c>
      <c r="G2972">
        <f t="shared" si="93"/>
        <v>66.00200000000001</v>
      </c>
      <c r="H2972">
        <v>92516.59</v>
      </c>
      <c r="I2972">
        <v>760.61</v>
      </c>
      <c r="J2972">
        <v>41</v>
      </c>
    </row>
    <row r="2973" spans="1:10" x14ac:dyDescent="0.5">
      <c r="A2973" s="1">
        <v>42755</v>
      </c>
      <c r="B2973" t="s">
        <v>99</v>
      </c>
      <c r="C2973" s="2">
        <f t="shared" si="92"/>
        <v>42755.403321759259</v>
      </c>
      <c r="D2973">
        <v>4.04</v>
      </c>
      <c r="E2973">
        <v>19.940000000000001</v>
      </c>
      <c r="F2973">
        <v>18.86</v>
      </c>
      <c r="G2973">
        <f t="shared" si="93"/>
        <v>65.948000000000008</v>
      </c>
      <c r="H2973">
        <v>92515.65</v>
      </c>
      <c r="I2973">
        <v>760.7</v>
      </c>
      <c r="J2973">
        <v>41</v>
      </c>
    </row>
    <row r="2974" spans="1:10" x14ac:dyDescent="0.5">
      <c r="A2974" s="1">
        <v>42755</v>
      </c>
      <c r="B2974" t="s">
        <v>100</v>
      </c>
      <c r="C2974" s="2">
        <f t="shared" si="92"/>
        <v>42755.404016203705</v>
      </c>
      <c r="D2974">
        <v>4.04</v>
      </c>
      <c r="E2974">
        <v>19.940000000000001</v>
      </c>
      <c r="F2974">
        <v>18.88</v>
      </c>
      <c r="G2974">
        <f t="shared" si="93"/>
        <v>65.984000000000009</v>
      </c>
      <c r="H2974">
        <v>92525.09</v>
      </c>
      <c r="I2974">
        <v>759.85</v>
      </c>
      <c r="J2974">
        <v>41</v>
      </c>
    </row>
    <row r="2975" spans="1:10" x14ac:dyDescent="0.5">
      <c r="A2975" s="1">
        <v>42755</v>
      </c>
      <c r="B2975" t="s">
        <v>101</v>
      </c>
      <c r="C2975" s="2">
        <f t="shared" si="92"/>
        <v>42755.404710648152</v>
      </c>
      <c r="D2975">
        <v>4.04</v>
      </c>
      <c r="E2975">
        <v>19.940000000000001</v>
      </c>
      <c r="F2975">
        <v>18.899999999999999</v>
      </c>
      <c r="G2975">
        <f t="shared" si="93"/>
        <v>66.02</v>
      </c>
      <c r="H2975">
        <v>92526.06</v>
      </c>
      <c r="I2975">
        <v>759.76</v>
      </c>
      <c r="J2975">
        <v>41</v>
      </c>
    </row>
    <row r="2976" spans="1:10" x14ac:dyDescent="0.5">
      <c r="A2976" s="1">
        <v>42755</v>
      </c>
      <c r="B2976" t="s">
        <v>102</v>
      </c>
      <c r="C2976" s="2">
        <f t="shared" si="92"/>
        <v>42755.405405092592</v>
      </c>
      <c r="D2976">
        <v>4.04</v>
      </c>
      <c r="E2976">
        <v>19.920000000000002</v>
      </c>
      <c r="F2976">
        <v>18.87</v>
      </c>
      <c r="G2976">
        <f t="shared" si="93"/>
        <v>65.966000000000008</v>
      </c>
      <c r="H2976">
        <v>92520.22</v>
      </c>
      <c r="I2976">
        <v>760.29</v>
      </c>
      <c r="J2976">
        <v>41</v>
      </c>
    </row>
    <row r="2977" spans="1:10" x14ac:dyDescent="0.5">
      <c r="A2977" s="1">
        <v>42755</v>
      </c>
      <c r="B2977" t="s">
        <v>103</v>
      </c>
      <c r="C2977" s="2">
        <f t="shared" si="92"/>
        <v>42755.406099537038</v>
      </c>
      <c r="D2977">
        <v>4.03</v>
      </c>
      <c r="E2977">
        <v>19.940000000000001</v>
      </c>
      <c r="F2977">
        <v>18.87</v>
      </c>
      <c r="G2977">
        <f t="shared" si="93"/>
        <v>65.966000000000008</v>
      </c>
      <c r="H2977">
        <v>92526.06</v>
      </c>
      <c r="I2977">
        <v>759.76</v>
      </c>
      <c r="J2977">
        <v>41</v>
      </c>
    </row>
    <row r="2978" spans="1:10" x14ac:dyDescent="0.5">
      <c r="A2978" s="1">
        <v>42755</v>
      </c>
      <c r="B2978" t="s">
        <v>104</v>
      </c>
      <c r="C2978" s="2">
        <f t="shared" si="92"/>
        <v>42755.406793981485</v>
      </c>
      <c r="D2978">
        <v>4.04</v>
      </c>
      <c r="E2978">
        <v>19.920000000000002</v>
      </c>
      <c r="F2978">
        <v>18.87</v>
      </c>
      <c r="G2978">
        <f t="shared" si="93"/>
        <v>65.966000000000008</v>
      </c>
      <c r="H2978">
        <v>92524.63</v>
      </c>
      <c r="I2978">
        <v>759.89</v>
      </c>
      <c r="J2978">
        <v>41</v>
      </c>
    </row>
    <row r="2979" spans="1:10" x14ac:dyDescent="0.5">
      <c r="A2979" s="1">
        <v>42755</v>
      </c>
      <c r="B2979" t="s">
        <v>105</v>
      </c>
      <c r="C2979" s="2">
        <f t="shared" si="92"/>
        <v>42755.407488425932</v>
      </c>
      <c r="D2979">
        <v>4.04</v>
      </c>
      <c r="E2979">
        <v>19.93</v>
      </c>
      <c r="F2979">
        <v>18.87</v>
      </c>
      <c r="G2979">
        <f t="shared" si="93"/>
        <v>65.966000000000008</v>
      </c>
      <c r="H2979">
        <v>92528.91</v>
      </c>
      <c r="I2979">
        <v>759.51</v>
      </c>
      <c r="J2979">
        <v>41</v>
      </c>
    </row>
    <row r="2980" spans="1:10" x14ac:dyDescent="0.5">
      <c r="A2980" s="1">
        <v>42755</v>
      </c>
      <c r="B2980" t="s">
        <v>106</v>
      </c>
      <c r="C2980" s="2">
        <f t="shared" si="92"/>
        <v>42755.408182870371</v>
      </c>
      <c r="D2980">
        <v>4.04</v>
      </c>
      <c r="E2980">
        <v>19.920000000000002</v>
      </c>
      <c r="F2980">
        <v>18.87</v>
      </c>
      <c r="G2980">
        <f t="shared" si="93"/>
        <v>65.966000000000008</v>
      </c>
      <c r="H2980">
        <v>92532.03</v>
      </c>
      <c r="I2980">
        <v>759.23</v>
      </c>
      <c r="J2980">
        <v>41</v>
      </c>
    </row>
    <row r="2981" spans="1:10" x14ac:dyDescent="0.5">
      <c r="A2981" s="1">
        <v>42755</v>
      </c>
      <c r="B2981" t="s">
        <v>107</v>
      </c>
      <c r="C2981" s="2">
        <f t="shared" si="92"/>
        <v>42755.408877314818</v>
      </c>
      <c r="D2981">
        <v>4.03</v>
      </c>
      <c r="E2981">
        <v>19.920000000000002</v>
      </c>
      <c r="F2981">
        <v>18.829999999999998</v>
      </c>
      <c r="G2981">
        <f t="shared" si="93"/>
        <v>65.894000000000005</v>
      </c>
      <c r="H2981">
        <v>92523.11</v>
      </c>
      <c r="I2981">
        <v>760.03</v>
      </c>
      <c r="J2981">
        <v>41</v>
      </c>
    </row>
    <row r="2982" spans="1:10" x14ac:dyDescent="0.5">
      <c r="A2982" s="1">
        <v>42755</v>
      </c>
      <c r="B2982" t="s">
        <v>108</v>
      </c>
      <c r="C2982" s="2">
        <f t="shared" si="92"/>
        <v>42755.409571759265</v>
      </c>
      <c r="D2982">
        <v>4.04</v>
      </c>
      <c r="E2982">
        <v>19.920000000000002</v>
      </c>
      <c r="F2982">
        <v>18.87</v>
      </c>
      <c r="G2982">
        <f t="shared" si="93"/>
        <v>65.966000000000008</v>
      </c>
      <c r="H2982">
        <v>92523.31</v>
      </c>
      <c r="I2982">
        <v>760.01</v>
      </c>
      <c r="J2982">
        <v>41</v>
      </c>
    </row>
    <row r="2983" spans="1:10" x14ac:dyDescent="0.5">
      <c r="A2983" s="1">
        <v>42755</v>
      </c>
      <c r="B2983" t="s">
        <v>109</v>
      </c>
      <c r="C2983" s="2">
        <f t="shared" si="92"/>
        <v>42755.410266203704</v>
      </c>
      <c r="D2983">
        <v>4.04</v>
      </c>
      <c r="E2983">
        <v>19.920000000000002</v>
      </c>
      <c r="F2983">
        <v>18.850000000000001</v>
      </c>
      <c r="G2983">
        <f t="shared" si="93"/>
        <v>65.930000000000007</v>
      </c>
      <c r="H2983">
        <v>92532.52</v>
      </c>
      <c r="I2983">
        <v>759.19</v>
      </c>
      <c r="J2983">
        <v>41</v>
      </c>
    </row>
    <row r="2984" spans="1:10" x14ac:dyDescent="0.5">
      <c r="A2984" s="1">
        <v>42755</v>
      </c>
      <c r="B2984" t="s">
        <v>110</v>
      </c>
      <c r="C2984" s="2">
        <f t="shared" si="92"/>
        <v>42755.410960648151</v>
      </c>
      <c r="D2984">
        <v>4.04</v>
      </c>
      <c r="E2984">
        <v>19.899999999999999</v>
      </c>
      <c r="F2984">
        <v>18.850000000000001</v>
      </c>
      <c r="G2984">
        <f t="shared" si="93"/>
        <v>65.930000000000007</v>
      </c>
      <c r="H2984">
        <v>92525.72</v>
      </c>
      <c r="I2984">
        <v>759.79</v>
      </c>
      <c r="J2984">
        <v>42</v>
      </c>
    </row>
    <row r="2985" spans="1:10" x14ac:dyDescent="0.5">
      <c r="A2985" s="1">
        <v>42755</v>
      </c>
      <c r="B2985" t="s">
        <v>111</v>
      </c>
      <c r="C2985" s="2">
        <f t="shared" si="92"/>
        <v>42755.411655092597</v>
      </c>
      <c r="D2985">
        <v>4.04</v>
      </c>
      <c r="E2985">
        <v>19.899999999999999</v>
      </c>
      <c r="F2985">
        <v>18.829999999999998</v>
      </c>
      <c r="G2985">
        <f t="shared" si="93"/>
        <v>65.894000000000005</v>
      </c>
      <c r="H2985">
        <v>92523.64</v>
      </c>
      <c r="I2985">
        <v>759.98</v>
      </c>
      <c r="J2985">
        <v>42</v>
      </c>
    </row>
    <row r="2986" spans="1:10" x14ac:dyDescent="0.5">
      <c r="A2986" s="1">
        <v>42755</v>
      </c>
      <c r="B2986" t="s">
        <v>112</v>
      </c>
      <c r="C2986" s="2">
        <f t="shared" si="92"/>
        <v>42755.412349537037</v>
      </c>
      <c r="D2986">
        <v>4.03</v>
      </c>
      <c r="E2986">
        <v>19.899999999999999</v>
      </c>
      <c r="F2986">
        <v>18.829999999999998</v>
      </c>
      <c r="G2986">
        <f t="shared" si="93"/>
        <v>65.894000000000005</v>
      </c>
      <c r="H2986">
        <v>92526.89</v>
      </c>
      <c r="I2986">
        <v>759.69</v>
      </c>
      <c r="J2986">
        <v>42</v>
      </c>
    </row>
    <row r="2987" spans="1:10" x14ac:dyDescent="0.5">
      <c r="A2987" s="1">
        <v>42755</v>
      </c>
      <c r="B2987" t="s">
        <v>113</v>
      </c>
      <c r="C2987" s="2">
        <f t="shared" si="92"/>
        <v>42755.413043981483</v>
      </c>
      <c r="D2987">
        <v>4.04</v>
      </c>
      <c r="E2987">
        <v>19.89</v>
      </c>
      <c r="F2987">
        <v>18.829999999999998</v>
      </c>
      <c r="G2987">
        <f t="shared" si="93"/>
        <v>65.894000000000005</v>
      </c>
      <c r="H2987">
        <v>92526.28</v>
      </c>
      <c r="I2987">
        <v>759.74</v>
      </c>
      <c r="J2987">
        <v>42</v>
      </c>
    </row>
    <row r="2988" spans="1:10" x14ac:dyDescent="0.5">
      <c r="A2988" s="1">
        <v>42755</v>
      </c>
      <c r="B2988" t="s">
        <v>114</v>
      </c>
      <c r="C2988" s="2">
        <f t="shared" si="92"/>
        <v>42755.41373842593</v>
      </c>
      <c r="D2988">
        <v>4.04</v>
      </c>
      <c r="E2988">
        <v>19.89</v>
      </c>
      <c r="F2988">
        <v>18.79</v>
      </c>
      <c r="G2988">
        <f t="shared" si="93"/>
        <v>65.822000000000003</v>
      </c>
      <c r="H2988">
        <v>92534.91</v>
      </c>
      <c r="I2988">
        <v>758.97</v>
      </c>
      <c r="J2988">
        <v>42</v>
      </c>
    </row>
    <row r="2989" spans="1:10" x14ac:dyDescent="0.5">
      <c r="A2989" s="1">
        <v>42755</v>
      </c>
      <c r="B2989" t="s">
        <v>115</v>
      </c>
      <c r="C2989" s="2">
        <f t="shared" si="92"/>
        <v>42755.41443287037</v>
      </c>
      <c r="D2989">
        <v>4.03</v>
      </c>
      <c r="E2989">
        <v>19.88</v>
      </c>
      <c r="F2989">
        <v>18.809999999999999</v>
      </c>
      <c r="G2989">
        <f t="shared" si="93"/>
        <v>65.858000000000004</v>
      </c>
      <c r="H2989">
        <v>92533.45</v>
      </c>
      <c r="I2989">
        <v>759.1</v>
      </c>
      <c r="J2989">
        <v>42</v>
      </c>
    </row>
    <row r="2990" spans="1:10" x14ac:dyDescent="0.5">
      <c r="A2990" s="1">
        <v>42755</v>
      </c>
      <c r="B2990" t="s">
        <v>116</v>
      </c>
      <c r="C2990" s="2">
        <f t="shared" si="92"/>
        <v>42755.415127314816</v>
      </c>
      <c r="D2990">
        <v>4.03</v>
      </c>
      <c r="E2990">
        <v>19.88</v>
      </c>
      <c r="F2990">
        <v>18.829999999999998</v>
      </c>
      <c r="G2990">
        <f t="shared" si="93"/>
        <v>65.894000000000005</v>
      </c>
      <c r="H2990">
        <v>92536.52</v>
      </c>
      <c r="I2990">
        <v>758.83</v>
      </c>
      <c r="J2990">
        <v>42</v>
      </c>
    </row>
    <row r="2991" spans="1:10" x14ac:dyDescent="0.5">
      <c r="A2991" s="1">
        <v>42755</v>
      </c>
      <c r="B2991" t="s">
        <v>117</v>
      </c>
      <c r="C2991" s="2">
        <f t="shared" si="92"/>
        <v>42755.415821759263</v>
      </c>
      <c r="D2991">
        <v>4.04</v>
      </c>
      <c r="E2991">
        <v>19.87</v>
      </c>
      <c r="F2991">
        <v>18.829999999999998</v>
      </c>
      <c r="G2991">
        <f t="shared" si="93"/>
        <v>65.894000000000005</v>
      </c>
      <c r="H2991">
        <v>92535.22</v>
      </c>
      <c r="I2991">
        <v>758.94</v>
      </c>
      <c r="J2991">
        <v>42</v>
      </c>
    </row>
    <row r="2992" spans="1:10" x14ac:dyDescent="0.5">
      <c r="A2992" s="1">
        <v>42755</v>
      </c>
      <c r="B2992" t="s">
        <v>118</v>
      </c>
      <c r="C2992" s="2">
        <f t="shared" si="92"/>
        <v>42755.41651620371</v>
      </c>
      <c r="D2992">
        <v>4.03</v>
      </c>
      <c r="E2992">
        <v>19.87</v>
      </c>
      <c r="F2992">
        <v>18.809999999999999</v>
      </c>
      <c r="G2992">
        <f t="shared" si="93"/>
        <v>65.858000000000004</v>
      </c>
      <c r="H2992">
        <v>92530.61</v>
      </c>
      <c r="I2992">
        <v>759.36</v>
      </c>
      <c r="J2992">
        <v>42</v>
      </c>
    </row>
    <row r="2993" spans="1:10" x14ac:dyDescent="0.5">
      <c r="A2993" s="1">
        <v>42755</v>
      </c>
      <c r="B2993" t="s">
        <v>119</v>
      </c>
      <c r="C2993" s="2">
        <f t="shared" si="92"/>
        <v>42755.417210648149</v>
      </c>
      <c r="D2993">
        <v>4.03</v>
      </c>
      <c r="E2993">
        <v>19.87</v>
      </c>
      <c r="F2993">
        <v>18.829999999999998</v>
      </c>
      <c r="G2993">
        <f t="shared" si="93"/>
        <v>65.894000000000005</v>
      </c>
      <c r="H2993">
        <v>92535.17</v>
      </c>
      <c r="I2993">
        <v>758.95</v>
      </c>
      <c r="J2993">
        <v>42</v>
      </c>
    </row>
    <row r="2994" spans="1:10" x14ac:dyDescent="0.5">
      <c r="A2994" s="1">
        <v>42755</v>
      </c>
      <c r="B2994" t="s">
        <v>120</v>
      </c>
      <c r="C2994" s="2">
        <f t="shared" si="92"/>
        <v>42755.417905092596</v>
      </c>
      <c r="D2994">
        <v>4.04</v>
      </c>
      <c r="E2994">
        <v>19.87</v>
      </c>
      <c r="F2994">
        <v>18.8</v>
      </c>
      <c r="G2994">
        <f t="shared" si="93"/>
        <v>65.84</v>
      </c>
      <c r="H2994">
        <v>92531.75</v>
      </c>
      <c r="I2994">
        <v>759.25</v>
      </c>
      <c r="J2994">
        <v>42</v>
      </c>
    </row>
    <row r="2995" spans="1:10" x14ac:dyDescent="0.5">
      <c r="A2995" s="1">
        <v>42755</v>
      </c>
      <c r="B2995" t="s">
        <v>121</v>
      </c>
      <c r="C2995" s="2">
        <f t="shared" si="92"/>
        <v>42755.418599537043</v>
      </c>
      <c r="D2995">
        <v>4.04</v>
      </c>
      <c r="E2995">
        <v>19.87</v>
      </c>
      <c r="F2995">
        <v>18.809999999999999</v>
      </c>
      <c r="G2995">
        <f t="shared" si="93"/>
        <v>65.858000000000004</v>
      </c>
      <c r="H2995">
        <v>92533.22</v>
      </c>
      <c r="I2995">
        <v>759.12</v>
      </c>
      <c r="J2995">
        <v>42</v>
      </c>
    </row>
    <row r="2996" spans="1:10" x14ac:dyDescent="0.5">
      <c r="A2996" s="1">
        <v>42755</v>
      </c>
      <c r="B2996" t="s">
        <v>122</v>
      </c>
      <c r="C2996" s="2">
        <f t="shared" si="92"/>
        <v>42755.419293981482</v>
      </c>
      <c r="D2996">
        <v>4.03</v>
      </c>
      <c r="E2996">
        <v>19.87</v>
      </c>
      <c r="F2996">
        <v>18.79</v>
      </c>
      <c r="G2996">
        <f t="shared" si="93"/>
        <v>65.822000000000003</v>
      </c>
      <c r="H2996">
        <v>92535.01</v>
      </c>
      <c r="I2996">
        <v>758.96</v>
      </c>
      <c r="J2996">
        <v>42</v>
      </c>
    </row>
    <row r="2997" spans="1:10" x14ac:dyDescent="0.5">
      <c r="A2997" s="1">
        <v>42755</v>
      </c>
      <c r="B2997" t="s">
        <v>123</v>
      </c>
      <c r="C2997" s="2">
        <f t="shared" si="92"/>
        <v>42755.419988425929</v>
      </c>
      <c r="D2997">
        <v>4.04</v>
      </c>
      <c r="E2997">
        <v>19.87</v>
      </c>
      <c r="F2997">
        <v>18.79</v>
      </c>
      <c r="G2997">
        <f t="shared" si="93"/>
        <v>65.822000000000003</v>
      </c>
      <c r="H2997">
        <v>92534.51</v>
      </c>
      <c r="I2997">
        <v>759.01</v>
      </c>
      <c r="J2997">
        <v>42</v>
      </c>
    </row>
    <row r="2998" spans="1:10" x14ac:dyDescent="0.5">
      <c r="A2998" s="1">
        <v>42755</v>
      </c>
      <c r="B2998" t="s">
        <v>124</v>
      </c>
      <c r="C2998" s="2">
        <f t="shared" si="92"/>
        <v>42755.420682870375</v>
      </c>
      <c r="D2998">
        <v>4.04</v>
      </c>
      <c r="E2998">
        <v>19.850000000000001</v>
      </c>
      <c r="F2998">
        <v>18.8</v>
      </c>
      <c r="G2998">
        <f t="shared" si="93"/>
        <v>65.84</v>
      </c>
      <c r="H2998">
        <v>92535.16</v>
      </c>
      <c r="I2998">
        <v>758.95</v>
      </c>
      <c r="J2998">
        <v>42</v>
      </c>
    </row>
    <row r="2999" spans="1:10" x14ac:dyDescent="0.5">
      <c r="A2999" s="1">
        <v>42755</v>
      </c>
      <c r="B2999" t="s">
        <v>125</v>
      </c>
      <c r="C2999" s="2">
        <f t="shared" si="92"/>
        <v>42755.421377314815</v>
      </c>
      <c r="D2999">
        <v>4.04</v>
      </c>
      <c r="E2999">
        <v>19.86</v>
      </c>
      <c r="F2999">
        <v>18.79</v>
      </c>
      <c r="G2999">
        <f t="shared" si="93"/>
        <v>65.822000000000003</v>
      </c>
      <c r="H2999">
        <v>92535.4</v>
      </c>
      <c r="I2999">
        <v>758.93</v>
      </c>
      <c r="J2999">
        <v>42</v>
      </c>
    </row>
    <row r="3000" spans="1:10" x14ac:dyDescent="0.5">
      <c r="A3000" s="1">
        <v>42755</v>
      </c>
      <c r="B3000" t="s">
        <v>126</v>
      </c>
      <c r="C3000" s="2">
        <f t="shared" si="92"/>
        <v>42755.422071759262</v>
      </c>
      <c r="D3000">
        <v>4.04</v>
      </c>
      <c r="E3000">
        <v>19.87</v>
      </c>
      <c r="F3000">
        <v>18.8</v>
      </c>
      <c r="G3000">
        <f t="shared" si="93"/>
        <v>65.84</v>
      </c>
      <c r="H3000">
        <v>92535.41</v>
      </c>
      <c r="I3000">
        <v>758.93</v>
      </c>
      <c r="J3000">
        <v>42</v>
      </c>
    </row>
    <row r="3001" spans="1:10" x14ac:dyDescent="0.5">
      <c r="A3001" s="1">
        <v>42755</v>
      </c>
      <c r="B3001" t="s">
        <v>127</v>
      </c>
      <c r="C3001" s="2">
        <f t="shared" si="92"/>
        <v>42755.422766203708</v>
      </c>
      <c r="D3001">
        <v>4.03</v>
      </c>
      <c r="E3001">
        <v>19.87</v>
      </c>
      <c r="F3001">
        <v>18.79</v>
      </c>
      <c r="G3001">
        <f t="shared" si="93"/>
        <v>65.822000000000003</v>
      </c>
      <c r="H3001">
        <v>92533.95</v>
      </c>
      <c r="I3001">
        <v>759.18</v>
      </c>
      <c r="J3001">
        <v>42</v>
      </c>
    </row>
    <row r="3002" spans="1:10" x14ac:dyDescent="0.5">
      <c r="A3002" s="1">
        <v>42755</v>
      </c>
      <c r="B3002" t="s">
        <v>128</v>
      </c>
      <c r="C3002" s="2">
        <f t="shared" si="92"/>
        <v>42755.423460648148</v>
      </c>
      <c r="D3002">
        <v>4.03</v>
      </c>
      <c r="E3002">
        <v>19.86</v>
      </c>
      <c r="F3002">
        <v>18.79</v>
      </c>
      <c r="G3002">
        <f t="shared" si="93"/>
        <v>65.822000000000003</v>
      </c>
      <c r="H3002">
        <v>92530.19</v>
      </c>
      <c r="I3002">
        <v>759.39</v>
      </c>
      <c r="J3002">
        <v>42</v>
      </c>
    </row>
    <row r="3003" spans="1:10" x14ac:dyDescent="0.5">
      <c r="A3003" s="1">
        <v>42755</v>
      </c>
      <c r="B3003" t="s">
        <v>129</v>
      </c>
      <c r="C3003" s="2">
        <f t="shared" si="92"/>
        <v>42755.424155092594</v>
      </c>
      <c r="D3003">
        <v>4.04</v>
      </c>
      <c r="E3003">
        <v>19.87</v>
      </c>
      <c r="F3003">
        <v>18.79</v>
      </c>
      <c r="G3003">
        <f t="shared" si="93"/>
        <v>65.822000000000003</v>
      </c>
      <c r="H3003">
        <v>92520.2</v>
      </c>
      <c r="I3003">
        <v>760.29</v>
      </c>
      <c r="J3003">
        <v>42</v>
      </c>
    </row>
    <row r="3004" spans="1:10" x14ac:dyDescent="0.5">
      <c r="A3004" s="1">
        <v>42755</v>
      </c>
      <c r="B3004" t="s">
        <v>130</v>
      </c>
      <c r="C3004" s="2">
        <f t="shared" si="92"/>
        <v>42755.424849537041</v>
      </c>
      <c r="D3004">
        <v>4.03</v>
      </c>
      <c r="E3004">
        <v>19.86</v>
      </c>
      <c r="F3004">
        <v>18.79</v>
      </c>
      <c r="G3004">
        <f t="shared" si="93"/>
        <v>65.822000000000003</v>
      </c>
      <c r="H3004">
        <v>92527.31</v>
      </c>
      <c r="I3004">
        <v>759.65</v>
      </c>
      <c r="J3004">
        <v>41</v>
      </c>
    </row>
    <row r="3005" spans="1:10" x14ac:dyDescent="0.5">
      <c r="A3005" s="1">
        <v>42755</v>
      </c>
      <c r="B3005" t="s">
        <v>131</v>
      </c>
      <c r="C3005" s="2">
        <f t="shared" si="92"/>
        <v>42755.425543981481</v>
      </c>
      <c r="D3005">
        <v>4.03</v>
      </c>
      <c r="E3005">
        <v>19.87</v>
      </c>
      <c r="F3005">
        <v>18.79</v>
      </c>
      <c r="G3005">
        <f t="shared" si="93"/>
        <v>65.822000000000003</v>
      </c>
      <c r="H3005">
        <v>92531.83</v>
      </c>
      <c r="I3005">
        <v>759.25</v>
      </c>
      <c r="J3005">
        <v>41</v>
      </c>
    </row>
    <row r="3006" spans="1:10" x14ac:dyDescent="0.5">
      <c r="A3006" s="1">
        <v>42755</v>
      </c>
      <c r="B3006" t="s">
        <v>132</v>
      </c>
      <c r="C3006" s="2">
        <f t="shared" si="92"/>
        <v>42755.426238425927</v>
      </c>
      <c r="D3006">
        <v>4.03</v>
      </c>
      <c r="E3006">
        <v>19.86</v>
      </c>
      <c r="F3006">
        <v>18.78</v>
      </c>
      <c r="G3006">
        <f t="shared" si="93"/>
        <v>65.804000000000002</v>
      </c>
      <c r="H3006">
        <v>92531.38</v>
      </c>
      <c r="I3006">
        <v>759.29</v>
      </c>
      <c r="J3006">
        <v>41</v>
      </c>
    </row>
    <row r="3007" spans="1:10" x14ac:dyDescent="0.5">
      <c r="A3007" s="1">
        <v>42755</v>
      </c>
      <c r="B3007" t="s">
        <v>133</v>
      </c>
      <c r="C3007" s="2">
        <f t="shared" si="92"/>
        <v>42755.426932870374</v>
      </c>
      <c r="D3007">
        <v>4.03</v>
      </c>
      <c r="E3007">
        <v>19.86</v>
      </c>
      <c r="F3007">
        <v>18.8</v>
      </c>
      <c r="G3007">
        <f t="shared" si="93"/>
        <v>65.84</v>
      </c>
      <c r="H3007">
        <v>92533.13</v>
      </c>
      <c r="I3007">
        <v>758.95</v>
      </c>
      <c r="J3007">
        <v>41</v>
      </c>
    </row>
    <row r="3008" spans="1:10" x14ac:dyDescent="0.5">
      <c r="A3008" s="1">
        <v>42755</v>
      </c>
      <c r="B3008" t="s">
        <v>134</v>
      </c>
      <c r="C3008" s="2">
        <f t="shared" si="92"/>
        <v>42755.427627314821</v>
      </c>
      <c r="D3008">
        <v>4.04</v>
      </c>
      <c r="E3008">
        <v>19.86</v>
      </c>
      <c r="F3008">
        <v>18.78</v>
      </c>
      <c r="G3008">
        <f t="shared" si="93"/>
        <v>65.804000000000002</v>
      </c>
      <c r="H3008">
        <v>92540.28</v>
      </c>
      <c r="I3008">
        <v>758.49</v>
      </c>
      <c r="J3008">
        <v>41</v>
      </c>
    </row>
    <row r="3009" spans="1:10" x14ac:dyDescent="0.5">
      <c r="A3009" s="1">
        <v>42755</v>
      </c>
      <c r="B3009" t="s">
        <v>135</v>
      </c>
      <c r="C3009" s="2">
        <f t="shared" si="92"/>
        <v>42755.42832175926</v>
      </c>
      <c r="D3009">
        <v>4.03</v>
      </c>
      <c r="E3009">
        <v>19.86</v>
      </c>
      <c r="F3009">
        <v>18.78</v>
      </c>
      <c r="G3009">
        <f t="shared" si="93"/>
        <v>65.804000000000002</v>
      </c>
      <c r="H3009">
        <v>92542.23</v>
      </c>
      <c r="I3009">
        <v>758.31</v>
      </c>
      <c r="J3009">
        <v>41</v>
      </c>
    </row>
    <row r="3010" spans="1:10" x14ac:dyDescent="0.5">
      <c r="A3010" s="1">
        <v>42755</v>
      </c>
      <c r="B3010" t="s">
        <v>136</v>
      </c>
      <c r="C3010" s="2">
        <f t="shared" si="92"/>
        <v>42755.429016203707</v>
      </c>
      <c r="D3010">
        <v>4.03</v>
      </c>
      <c r="E3010">
        <v>19.850000000000001</v>
      </c>
      <c r="F3010">
        <v>18.79</v>
      </c>
      <c r="G3010">
        <f t="shared" si="93"/>
        <v>65.822000000000003</v>
      </c>
      <c r="H3010">
        <v>92539.67</v>
      </c>
      <c r="I3010">
        <v>758.54</v>
      </c>
      <c r="J3010">
        <v>41</v>
      </c>
    </row>
    <row r="3011" spans="1:10" x14ac:dyDescent="0.5">
      <c r="A3011" s="1">
        <v>42755</v>
      </c>
      <c r="B3011" t="s">
        <v>137</v>
      </c>
      <c r="C3011" s="2">
        <f t="shared" ref="C3011:C3074" si="94">A3011+TIMEVALUE(B3011)-(7/24)</f>
        <v>42755.429710648154</v>
      </c>
      <c r="D3011">
        <v>4.03</v>
      </c>
      <c r="E3011">
        <v>19.87</v>
      </c>
      <c r="F3011">
        <v>18.79</v>
      </c>
      <c r="G3011">
        <f t="shared" ref="G3011:G3074" si="95">CONVERT(F3011,"C","F")</f>
        <v>65.822000000000003</v>
      </c>
      <c r="H3011">
        <v>92535.5</v>
      </c>
      <c r="I3011">
        <v>758.92</v>
      </c>
      <c r="J3011">
        <v>41</v>
      </c>
    </row>
    <row r="3012" spans="1:10" x14ac:dyDescent="0.5">
      <c r="A3012" s="1">
        <v>42755</v>
      </c>
      <c r="B3012" t="s">
        <v>138</v>
      </c>
      <c r="C3012" s="2">
        <f t="shared" si="94"/>
        <v>42755.430405092593</v>
      </c>
      <c r="D3012">
        <v>4.03</v>
      </c>
      <c r="E3012">
        <v>19.86</v>
      </c>
      <c r="F3012">
        <v>18.78</v>
      </c>
      <c r="G3012">
        <f t="shared" si="95"/>
        <v>65.804000000000002</v>
      </c>
      <c r="H3012">
        <v>92536.55</v>
      </c>
      <c r="I3012">
        <v>758.82</v>
      </c>
      <c r="J3012">
        <v>41</v>
      </c>
    </row>
    <row r="3013" spans="1:10" x14ac:dyDescent="0.5">
      <c r="A3013" s="1">
        <v>42755</v>
      </c>
      <c r="B3013" t="s">
        <v>139</v>
      </c>
      <c r="C3013" s="2">
        <f t="shared" si="94"/>
        <v>42755.43109953704</v>
      </c>
      <c r="D3013">
        <v>4.03</v>
      </c>
      <c r="E3013">
        <v>19.86</v>
      </c>
      <c r="F3013">
        <v>18.79</v>
      </c>
      <c r="G3013">
        <f t="shared" si="95"/>
        <v>65.822000000000003</v>
      </c>
      <c r="H3013">
        <v>92535.08</v>
      </c>
      <c r="I3013">
        <v>758.96</v>
      </c>
      <c r="J3013">
        <v>41</v>
      </c>
    </row>
    <row r="3014" spans="1:10" x14ac:dyDescent="0.5">
      <c r="A3014" s="1">
        <v>42755</v>
      </c>
      <c r="B3014" t="s">
        <v>140</v>
      </c>
      <c r="C3014" s="2">
        <f t="shared" si="94"/>
        <v>42755.431793981486</v>
      </c>
      <c r="D3014">
        <v>4.03</v>
      </c>
      <c r="E3014">
        <v>19.86</v>
      </c>
      <c r="F3014">
        <v>18.77</v>
      </c>
      <c r="G3014">
        <f t="shared" si="95"/>
        <v>65.786000000000001</v>
      </c>
      <c r="H3014">
        <v>92534.42</v>
      </c>
      <c r="I3014">
        <v>759.01</v>
      </c>
      <c r="J3014">
        <v>41</v>
      </c>
    </row>
    <row r="3015" spans="1:10" x14ac:dyDescent="0.5">
      <c r="A3015" s="1">
        <v>42755</v>
      </c>
      <c r="B3015" t="s">
        <v>141</v>
      </c>
      <c r="C3015" s="2">
        <f t="shared" si="94"/>
        <v>42755.432488425926</v>
      </c>
      <c r="D3015">
        <v>4.03</v>
      </c>
      <c r="E3015">
        <v>19.86</v>
      </c>
      <c r="F3015">
        <v>18.79</v>
      </c>
      <c r="G3015">
        <f t="shared" si="95"/>
        <v>65.822000000000003</v>
      </c>
      <c r="H3015">
        <v>92540.28</v>
      </c>
      <c r="I3015">
        <v>758.49</v>
      </c>
      <c r="J3015">
        <v>41</v>
      </c>
    </row>
    <row r="3016" spans="1:10" x14ac:dyDescent="0.5">
      <c r="A3016" s="1">
        <v>42755</v>
      </c>
      <c r="B3016" t="s">
        <v>142</v>
      </c>
      <c r="C3016" s="2">
        <f t="shared" si="94"/>
        <v>42755.433182870373</v>
      </c>
      <c r="D3016">
        <v>4.03</v>
      </c>
      <c r="E3016">
        <v>19.87</v>
      </c>
      <c r="F3016">
        <v>18.79</v>
      </c>
      <c r="G3016">
        <f t="shared" si="95"/>
        <v>65.822000000000003</v>
      </c>
      <c r="H3016">
        <v>92547.22</v>
      </c>
      <c r="I3016">
        <v>757.87</v>
      </c>
      <c r="J3016">
        <v>41</v>
      </c>
    </row>
    <row r="3017" spans="1:10" x14ac:dyDescent="0.5">
      <c r="A3017" s="1">
        <v>42755</v>
      </c>
      <c r="B3017" t="s">
        <v>143</v>
      </c>
      <c r="C3017" s="2">
        <f t="shared" si="94"/>
        <v>42755.433877314819</v>
      </c>
      <c r="D3017">
        <v>4.03</v>
      </c>
      <c r="E3017">
        <v>19.87</v>
      </c>
      <c r="F3017">
        <v>18.829999999999998</v>
      </c>
      <c r="G3017">
        <f t="shared" si="95"/>
        <v>65.894000000000005</v>
      </c>
      <c r="H3017">
        <v>92546.73</v>
      </c>
      <c r="I3017">
        <v>758.13</v>
      </c>
      <c r="J3017">
        <v>42</v>
      </c>
    </row>
    <row r="3018" spans="1:10" x14ac:dyDescent="0.5">
      <c r="A3018" s="1">
        <v>42755</v>
      </c>
      <c r="B3018" t="s">
        <v>144</v>
      </c>
      <c r="C3018" s="2">
        <f t="shared" si="94"/>
        <v>42755.434571759259</v>
      </c>
      <c r="D3018">
        <v>4.03</v>
      </c>
      <c r="E3018">
        <v>19.86</v>
      </c>
      <c r="F3018">
        <v>18.79</v>
      </c>
      <c r="G3018">
        <f t="shared" si="95"/>
        <v>65.822000000000003</v>
      </c>
      <c r="H3018">
        <v>92551.78</v>
      </c>
      <c r="I3018">
        <v>757.46</v>
      </c>
      <c r="J3018">
        <v>41</v>
      </c>
    </row>
    <row r="3019" spans="1:10" x14ac:dyDescent="0.5">
      <c r="A3019" s="1">
        <v>42755</v>
      </c>
      <c r="B3019" t="s">
        <v>145</v>
      </c>
      <c r="C3019" s="2">
        <f t="shared" si="94"/>
        <v>42755.435266203705</v>
      </c>
      <c r="D3019">
        <v>4.04</v>
      </c>
      <c r="E3019">
        <v>19.86</v>
      </c>
      <c r="F3019">
        <v>18.79</v>
      </c>
      <c r="G3019">
        <f t="shared" si="95"/>
        <v>65.822000000000003</v>
      </c>
      <c r="H3019">
        <v>92545.01</v>
      </c>
      <c r="I3019">
        <v>758.07</v>
      </c>
      <c r="J3019">
        <v>41</v>
      </c>
    </row>
    <row r="3020" spans="1:10" x14ac:dyDescent="0.5">
      <c r="A3020" s="1">
        <v>42755</v>
      </c>
      <c r="B3020" t="s">
        <v>146</v>
      </c>
      <c r="C3020" s="2">
        <f t="shared" si="94"/>
        <v>42755.435960648152</v>
      </c>
      <c r="D3020">
        <v>4.03</v>
      </c>
      <c r="E3020">
        <v>19.850000000000001</v>
      </c>
      <c r="F3020">
        <v>18.79</v>
      </c>
      <c r="G3020">
        <f t="shared" si="95"/>
        <v>65.822000000000003</v>
      </c>
      <c r="H3020">
        <v>92548.52</v>
      </c>
      <c r="I3020">
        <v>757.75</v>
      </c>
      <c r="J3020">
        <v>41</v>
      </c>
    </row>
    <row r="3021" spans="1:10" x14ac:dyDescent="0.5">
      <c r="A3021" s="1">
        <v>42755</v>
      </c>
      <c r="B3021" t="s">
        <v>147</v>
      </c>
      <c r="C3021" s="2">
        <f t="shared" si="94"/>
        <v>42755.436655092592</v>
      </c>
      <c r="D3021">
        <v>4.03</v>
      </c>
      <c r="E3021">
        <v>19.86</v>
      </c>
      <c r="F3021">
        <v>18.78</v>
      </c>
      <c r="G3021">
        <f t="shared" si="95"/>
        <v>65.804000000000002</v>
      </c>
      <c r="H3021">
        <v>92554.5</v>
      </c>
      <c r="I3021">
        <v>757.22</v>
      </c>
      <c r="J3021">
        <v>41</v>
      </c>
    </row>
    <row r="3022" spans="1:10" x14ac:dyDescent="0.5">
      <c r="A3022" s="1">
        <v>42755</v>
      </c>
      <c r="B3022" t="s">
        <v>148</v>
      </c>
      <c r="C3022" s="2">
        <f t="shared" si="94"/>
        <v>42755.437349537038</v>
      </c>
      <c r="D3022">
        <v>4.03</v>
      </c>
      <c r="E3022">
        <v>19.87</v>
      </c>
      <c r="F3022">
        <v>18.809999999999999</v>
      </c>
      <c r="G3022">
        <f t="shared" si="95"/>
        <v>65.858000000000004</v>
      </c>
      <c r="H3022">
        <v>92555.520000000004</v>
      </c>
      <c r="I3022">
        <v>757.12</v>
      </c>
      <c r="J3022">
        <v>41</v>
      </c>
    </row>
    <row r="3023" spans="1:10" x14ac:dyDescent="0.5">
      <c r="A3023" s="1">
        <v>42755</v>
      </c>
      <c r="B3023" t="s">
        <v>149</v>
      </c>
      <c r="C3023" s="2">
        <f t="shared" si="94"/>
        <v>42755.438043981485</v>
      </c>
      <c r="D3023">
        <v>4.03</v>
      </c>
      <c r="E3023">
        <v>19.87</v>
      </c>
      <c r="F3023">
        <v>18.79</v>
      </c>
      <c r="G3023">
        <f t="shared" si="95"/>
        <v>65.822000000000003</v>
      </c>
      <c r="H3023">
        <v>92555.03</v>
      </c>
      <c r="I3023">
        <v>757.17</v>
      </c>
      <c r="J3023">
        <v>41</v>
      </c>
    </row>
    <row r="3024" spans="1:10" x14ac:dyDescent="0.5">
      <c r="A3024" s="1">
        <v>42755</v>
      </c>
      <c r="B3024" t="s">
        <v>150</v>
      </c>
      <c r="C3024" s="2">
        <f t="shared" si="94"/>
        <v>42755.438738425932</v>
      </c>
      <c r="D3024">
        <v>4.03</v>
      </c>
      <c r="E3024">
        <v>19.850000000000001</v>
      </c>
      <c r="F3024">
        <v>18.8</v>
      </c>
      <c r="G3024">
        <f t="shared" si="95"/>
        <v>65.84</v>
      </c>
      <c r="H3024">
        <v>92554</v>
      </c>
      <c r="I3024">
        <v>757.26</v>
      </c>
      <c r="J3024">
        <v>42</v>
      </c>
    </row>
    <row r="3025" spans="1:10" x14ac:dyDescent="0.5">
      <c r="A3025" s="1">
        <v>42755</v>
      </c>
      <c r="B3025" t="s">
        <v>151</v>
      </c>
      <c r="C3025" s="2">
        <f t="shared" si="94"/>
        <v>42755.439432870371</v>
      </c>
      <c r="D3025">
        <v>4.04</v>
      </c>
      <c r="E3025">
        <v>19.86</v>
      </c>
      <c r="F3025">
        <v>18.79</v>
      </c>
      <c r="G3025">
        <f t="shared" si="95"/>
        <v>65.822000000000003</v>
      </c>
      <c r="H3025">
        <v>92554.7</v>
      </c>
      <c r="I3025">
        <v>757.2</v>
      </c>
      <c r="J3025">
        <v>42</v>
      </c>
    </row>
    <row r="3026" spans="1:10" x14ac:dyDescent="0.5">
      <c r="A3026" s="1">
        <v>42755</v>
      </c>
      <c r="B3026" t="s">
        <v>152</v>
      </c>
      <c r="C3026" s="2">
        <f t="shared" si="94"/>
        <v>42755.440127314818</v>
      </c>
      <c r="D3026">
        <v>4.03</v>
      </c>
      <c r="E3026">
        <v>19.86</v>
      </c>
      <c r="F3026">
        <v>18.79</v>
      </c>
      <c r="G3026">
        <f t="shared" si="95"/>
        <v>65.822000000000003</v>
      </c>
      <c r="H3026">
        <v>92551.41</v>
      </c>
      <c r="I3026">
        <v>757.49</v>
      </c>
      <c r="J3026">
        <v>42</v>
      </c>
    </row>
    <row r="3027" spans="1:10" x14ac:dyDescent="0.5">
      <c r="A3027" s="1">
        <v>42755</v>
      </c>
      <c r="B3027" t="s">
        <v>153</v>
      </c>
      <c r="C3027" s="2">
        <f t="shared" si="94"/>
        <v>42755.440821759265</v>
      </c>
      <c r="D3027">
        <v>4.03</v>
      </c>
      <c r="E3027">
        <v>19.850000000000001</v>
      </c>
      <c r="F3027">
        <v>18.78</v>
      </c>
      <c r="G3027">
        <f t="shared" si="95"/>
        <v>65.804000000000002</v>
      </c>
      <c r="H3027">
        <v>92552.86</v>
      </c>
      <c r="I3027">
        <v>757.36</v>
      </c>
      <c r="J3027">
        <v>42</v>
      </c>
    </row>
    <row r="3028" spans="1:10" x14ac:dyDescent="0.5">
      <c r="A3028" s="1">
        <v>42755</v>
      </c>
      <c r="B3028" t="s">
        <v>154</v>
      </c>
      <c r="C3028" s="2">
        <f t="shared" si="94"/>
        <v>42755.441516203704</v>
      </c>
      <c r="D3028">
        <v>4.03</v>
      </c>
      <c r="E3028">
        <v>19.84</v>
      </c>
      <c r="F3028">
        <v>18.760000000000002</v>
      </c>
      <c r="G3028">
        <f t="shared" si="95"/>
        <v>65.768000000000001</v>
      </c>
      <c r="H3028">
        <v>92554.44</v>
      </c>
      <c r="I3028">
        <v>757.06</v>
      </c>
      <c r="J3028">
        <v>42</v>
      </c>
    </row>
    <row r="3029" spans="1:10" x14ac:dyDescent="0.5">
      <c r="A3029" s="1">
        <v>42755</v>
      </c>
      <c r="B3029" t="s">
        <v>155</v>
      </c>
      <c r="C3029" s="2">
        <f t="shared" si="94"/>
        <v>42755.442210648151</v>
      </c>
      <c r="D3029">
        <v>4.03</v>
      </c>
      <c r="E3029">
        <v>19.850000000000001</v>
      </c>
      <c r="F3029">
        <v>18.78</v>
      </c>
      <c r="G3029">
        <f t="shared" si="95"/>
        <v>65.804000000000002</v>
      </c>
      <c r="H3029">
        <v>92556.28</v>
      </c>
      <c r="I3029">
        <v>756.97</v>
      </c>
      <c r="J3029">
        <v>42</v>
      </c>
    </row>
    <row r="3030" spans="1:10" x14ac:dyDescent="0.5">
      <c r="A3030" s="1">
        <v>42755</v>
      </c>
      <c r="B3030" t="s">
        <v>156</v>
      </c>
      <c r="C3030" s="2">
        <f t="shared" si="94"/>
        <v>42755.442905092597</v>
      </c>
      <c r="D3030">
        <v>4.03</v>
      </c>
      <c r="E3030">
        <v>19.86</v>
      </c>
      <c r="F3030">
        <v>18.79</v>
      </c>
      <c r="G3030">
        <f t="shared" si="95"/>
        <v>65.822000000000003</v>
      </c>
      <c r="H3030">
        <v>92553.95</v>
      </c>
      <c r="I3030">
        <v>757.26</v>
      </c>
      <c r="J3030">
        <v>42</v>
      </c>
    </row>
    <row r="3031" spans="1:10" x14ac:dyDescent="0.5">
      <c r="A3031" s="1">
        <v>42755</v>
      </c>
      <c r="B3031" t="s">
        <v>157</v>
      </c>
      <c r="C3031" s="2">
        <f t="shared" si="94"/>
        <v>42755.443599537037</v>
      </c>
      <c r="D3031">
        <v>4.03</v>
      </c>
      <c r="E3031">
        <v>19.850000000000001</v>
      </c>
      <c r="F3031">
        <v>18.78</v>
      </c>
      <c r="G3031">
        <f t="shared" si="95"/>
        <v>65.804000000000002</v>
      </c>
      <c r="H3031">
        <v>92549.6</v>
      </c>
      <c r="I3031">
        <v>757.65</v>
      </c>
      <c r="J3031">
        <v>42</v>
      </c>
    </row>
    <row r="3032" spans="1:10" x14ac:dyDescent="0.5">
      <c r="A3032" s="1">
        <v>42755</v>
      </c>
      <c r="B3032" t="s">
        <v>158</v>
      </c>
      <c r="C3032" s="2">
        <f t="shared" si="94"/>
        <v>42755.444293981483</v>
      </c>
      <c r="D3032">
        <v>4.03</v>
      </c>
      <c r="E3032">
        <v>19.850000000000001</v>
      </c>
      <c r="F3032">
        <v>18.79</v>
      </c>
      <c r="G3032">
        <f t="shared" si="95"/>
        <v>65.822000000000003</v>
      </c>
      <c r="H3032">
        <v>92550.09</v>
      </c>
      <c r="I3032">
        <v>757.61</v>
      </c>
      <c r="J3032">
        <v>42</v>
      </c>
    </row>
    <row r="3033" spans="1:10" x14ac:dyDescent="0.5">
      <c r="A3033" s="1">
        <v>42755</v>
      </c>
      <c r="B3033" t="s">
        <v>159</v>
      </c>
      <c r="C3033" s="2">
        <f t="shared" si="94"/>
        <v>42755.44498842593</v>
      </c>
      <c r="D3033">
        <v>4.03</v>
      </c>
      <c r="E3033">
        <v>19.850000000000001</v>
      </c>
      <c r="F3033">
        <v>18.760000000000002</v>
      </c>
      <c r="G3033">
        <f t="shared" si="95"/>
        <v>65.768000000000001</v>
      </c>
      <c r="H3033">
        <v>92546.51</v>
      </c>
      <c r="I3033">
        <v>757.93</v>
      </c>
      <c r="J3033">
        <v>42</v>
      </c>
    </row>
    <row r="3034" spans="1:10" x14ac:dyDescent="0.5">
      <c r="A3034" s="1">
        <v>42755</v>
      </c>
      <c r="B3034" t="s">
        <v>160</v>
      </c>
      <c r="C3034" s="2">
        <f t="shared" si="94"/>
        <v>42755.44568287037</v>
      </c>
      <c r="D3034">
        <v>4.03</v>
      </c>
      <c r="E3034">
        <v>19.84</v>
      </c>
      <c r="F3034">
        <v>18.78</v>
      </c>
      <c r="G3034">
        <f t="shared" si="95"/>
        <v>65.804000000000002</v>
      </c>
      <c r="H3034">
        <v>92542.06</v>
      </c>
      <c r="I3034">
        <v>758.33</v>
      </c>
      <c r="J3034">
        <v>42</v>
      </c>
    </row>
    <row r="3035" spans="1:10" x14ac:dyDescent="0.5">
      <c r="A3035" s="1">
        <v>42755</v>
      </c>
      <c r="B3035" t="s">
        <v>161</v>
      </c>
      <c r="C3035" s="2">
        <f t="shared" si="94"/>
        <v>42755.446377314816</v>
      </c>
      <c r="D3035">
        <v>4.0199999999999996</v>
      </c>
      <c r="E3035">
        <v>19.84</v>
      </c>
      <c r="F3035">
        <v>18.760000000000002</v>
      </c>
      <c r="G3035">
        <f t="shared" si="95"/>
        <v>65.768000000000001</v>
      </c>
      <c r="H3035">
        <v>92536.48</v>
      </c>
      <c r="I3035">
        <v>758.83</v>
      </c>
      <c r="J3035">
        <v>42</v>
      </c>
    </row>
    <row r="3036" spans="1:10" x14ac:dyDescent="0.5">
      <c r="A3036" s="1">
        <v>42755</v>
      </c>
      <c r="B3036" t="s">
        <v>162</v>
      </c>
      <c r="C3036" s="2">
        <f t="shared" si="94"/>
        <v>42755.447071759263</v>
      </c>
      <c r="D3036">
        <v>4.03</v>
      </c>
      <c r="E3036">
        <v>19.829999999999998</v>
      </c>
      <c r="F3036">
        <v>18.760000000000002</v>
      </c>
      <c r="G3036">
        <f t="shared" si="95"/>
        <v>65.768000000000001</v>
      </c>
      <c r="H3036">
        <v>92531.59</v>
      </c>
      <c r="I3036">
        <v>759.27</v>
      </c>
      <c r="J3036">
        <v>43</v>
      </c>
    </row>
    <row r="3037" spans="1:10" x14ac:dyDescent="0.5">
      <c r="A3037" s="1">
        <v>42755</v>
      </c>
      <c r="B3037" t="s">
        <v>163</v>
      </c>
      <c r="C3037" s="2">
        <f t="shared" si="94"/>
        <v>42755.44776620371</v>
      </c>
      <c r="D3037">
        <v>4.03</v>
      </c>
      <c r="E3037">
        <v>19.829999999999998</v>
      </c>
      <c r="F3037">
        <v>18.760000000000002</v>
      </c>
      <c r="G3037">
        <f t="shared" si="95"/>
        <v>65.768000000000001</v>
      </c>
      <c r="H3037">
        <v>92541.73</v>
      </c>
      <c r="I3037">
        <v>758.36</v>
      </c>
      <c r="J3037">
        <v>43</v>
      </c>
    </row>
    <row r="3038" spans="1:10" x14ac:dyDescent="0.5">
      <c r="A3038" s="1">
        <v>42755</v>
      </c>
      <c r="B3038" t="s">
        <v>164</v>
      </c>
      <c r="C3038" s="2">
        <f t="shared" si="94"/>
        <v>42755.448460648149</v>
      </c>
      <c r="D3038">
        <v>4.03</v>
      </c>
      <c r="E3038">
        <v>19.84</v>
      </c>
      <c r="F3038">
        <v>18.760000000000002</v>
      </c>
      <c r="G3038">
        <f t="shared" si="95"/>
        <v>65.768000000000001</v>
      </c>
      <c r="H3038">
        <v>92538.47</v>
      </c>
      <c r="I3038">
        <v>758.65</v>
      </c>
      <c r="J3038">
        <v>43</v>
      </c>
    </row>
    <row r="3039" spans="1:10" x14ac:dyDescent="0.5">
      <c r="A3039" s="1">
        <v>42755</v>
      </c>
      <c r="B3039" t="s">
        <v>165</v>
      </c>
      <c r="C3039" s="2">
        <f t="shared" si="94"/>
        <v>42755.449155092596</v>
      </c>
      <c r="D3039">
        <v>4.03</v>
      </c>
      <c r="E3039">
        <v>19.84</v>
      </c>
      <c r="F3039">
        <v>18.760000000000002</v>
      </c>
      <c r="G3039">
        <f t="shared" si="95"/>
        <v>65.768000000000001</v>
      </c>
      <c r="H3039">
        <v>92541.13</v>
      </c>
      <c r="I3039">
        <v>758.41</v>
      </c>
      <c r="J3039">
        <v>43</v>
      </c>
    </row>
    <row r="3040" spans="1:10" x14ac:dyDescent="0.5">
      <c r="A3040" s="1">
        <v>42755</v>
      </c>
      <c r="B3040" t="s">
        <v>166</v>
      </c>
      <c r="C3040" s="2">
        <f t="shared" si="94"/>
        <v>42755.449849537043</v>
      </c>
      <c r="D3040">
        <v>4.03</v>
      </c>
      <c r="E3040">
        <v>19.829999999999998</v>
      </c>
      <c r="F3040">
        <v>18.77</v>
      </c>
      <c r="G3040">
        <f t="shared" si="95"/>
        <v>65.786000000000001</v>
      </c>
      <c r="H3040">
        <v>92544.63</v>
      </c>
      <c r="I3040">
        <v>758.1</v>
      </c>
      <c r="J3040">
        <v>43</v>
      </c>
    </row>
    <row r="3041" spans="1:10" x14ac:dyDescent="0.5">
      <c r="A3041" s="1">
        <v>42755</v>
      </c>
      <c r="B3041" t="s">
        <v>167</v>
      </c>
      <c r="C3041" s="2">
        <f t="shared" si="94"/>
        <v>42755.450543981482</v>
      </c>
      <c r="D3041">
        <v>4.03</v>
      </c>
      <c r="E3041">
        <v>19.829999999999998</v>
      </c>
      <c r="F3041">
        <v>18.77</v>
      </c>
      <c r="G3041">
        <f t="shared" si="95"/>
        <v>65.786000000000001</v>
      </c>
      <c r="H3041">
        <v>92543.52</v>
      </c>
      <c r="I3041">
        <v>758.2</v>
      </c>
      <c r="J3041">
        <v>43</v>
      </c>
    </row>
    <row r="3042" spans="1:10" x14ac:dyDescent="0.5">
      <c r="A3042" s="1">
        <v>42755</v>
      </c>
      <c r="B3042" t="s">
        <v>168</v>
      </c>
      <c r="C3042" s="2">
        <f t="shared" si="94"/>
        <v>42755.451238425929</v>
      </c>
      <c r="D3042">
        <v>4.03</v>
      </c>
      <c r="E3042">
        <v>19.829999999999998</v>
      </c>
      <c r="F3042">
        <v>18.760000000000002</v>
      </c>
      <c r="G3042">
        <f t="shared" si="95"/>
        <v>65.768000000000001</v>
      </c>
      <c r="H3042">
        <v>92534.56</v>
      </c>
      <c r="I3042">
        <v>759</v>
      </c>
      <c r="J3042">
        <v>43</v>
      </c>
    </row>
    <row r="3043" spans="1:10" x14ac:dyDescent="0.5">
      <c r="A3043" s="1">
        <v>42755</v>
      </c>
      <c r="B3043" t="s">
        <v>169</v>
      </c>
      <c r="C3043" s="2">
        <f t="shared" si="94"/>
        <v>42755.451932870375</v>
      </c>
      <c r="D3043">
        <v>4.03</v>
      </c>
      <c r="E3043">
        <v>19.829999999999998</v>
      </c>
      <c r="F3043">
        <v>18.760000000000002</v>
      </c>
      <c r="G3043">
        <f t="shared" si="95"/>
        <v>65.768000000000001</v>
      </c>
      <c r="H3043">
        <v>92537.98</v>
      </c>
      <c r="I3043">
        <v>758.7</v>
      </c>
      <c r="J3043">
        <v>43</v>
      </c>
    </row>
    <row r="3044" spans="1:10" x14ac:dyDescent="0.5">
      <c r="A3044" s="1">
        <v>42755</v>
      </c>
      <c r="B3044" t="s">
        <v>170</v>
      </c>
      <c r="C3044" s="2">
        <f t="shared" si="94"/>
        <v>42755.452627314815</v>
      </c>
      <c r="D3044">
        <v>4.03</v>
      </c>
      <c r="E3044">
        <v>19.829999999999998</v>
      </c>
      <c r="F3044">
        <v>18.760000000000002</v>
      </c>
      <c r="G3044">
        <f t="shared" si="95"/>
        <v>65.768000000000001</v>
      </c>
      <c r="H3044">
        <v>92533.47</v>
      </c>
      <c r="I3044">
        <v>759.1</v>
      </c>
      <c r="J3044">
        <v>43</v>
      </c>
    </row>
    <row r="3045" spans="1:10" x14ac:dyDescent="0.5">
      <c r="A3045" s="1">
        <v>42755</v>
      </c>
      <c r="B3045" t="s">
        <v>171</v>
      </c>
      <c r="C3045" s="2">
        <f t="shared" si="94"/>
        <v>42755.453321759262</v>
      </c>
      <c r="D3045">
        <v>4.03</v>
      </c>
      <c r="E3045">
        <v>19.829999999999998</v>
      </c>
      <c r="F3045">
        <v>18.77</v>
      </c>
      <c r="G3045">
        <f t="shared" si="95"/>
        <v>65.786000000000001</v>
      </c>
      <c r="H3045">
        <v>92530.62</v>
      </c>
      <c r="I3045">
        <v>759.36</v>
      </c>
      <c r="J3045">
        <v>43</v>
      </c>
    </row>
    <row r="3046" spans="1:10" x14ac:dyDescent="0.5">
      <c r="A3046" s="1">
        <v>42755</v>
      </c>
      <c r="B3046" t="s">
        <v>172</v>
      </c>
      <c r="C3046" s="2">
        <f t="shared" si="94"/>
        <v>42755.454016203708</v>
      </c>
      <c r="D3046">
        <v>4.03</v>
      </c>
      <c r="E3046">
        <v>19.82</v>
      </c>
      <c r="F3046">
        <v>18.75</v>
      </c>
      <c r="G3046">
        <f t="shared" si="95"/>
        <v>65.75</v>
      </c>
      <c r="H3046">
        <v>92529.19</v>
      </c>
      <c r="I3046">
        <v>759.48</v>
      </c>
      <c r="J3046">
        <v>43</v>
      </c>
    </row>
    <row r="3047" spans="1:10" x14ac:dyDescent="0.5">
      <c r="A3047" s="1">
        <v>42755</v>
      </c>
      <c r="B3047" t="s">
        <v>173</v>
      </c>
      <c r="C3047" s="2">
        <f t="shared" si="94"/>
        <v>42755.454710648148</v>
      </c>
      <c r="D3047">
        <v>4.04</v>
      </c>
      <c r="E3047">
        <v>19.829999999999998</v>
      </c>
      <c r="F3047">
        <v>18.760000000000002</v>
      </c>
      <c r="G3047">
        <f t="shared" si="95"/>
        <v>65.768000000000001</v>
      </c>
      <c r="H3047">
        <v>92530.17</v>
      </c>
      <c r="I3047">
        <v>759.4</v>
      </c>
      <c r="J3047">
        <v>43</v>
      </c>
    </row>
    <row r="3048" spans="1:10" x14ac:dyDescent="0.5">
      <c r="A3048" s="1">
        <v>42755</v>
      </c>
      <c r="B3048" t="s">
        <v>174</v>
      </c>
      <c r="C3048" s="2">
        <f t="shared" si="94"/>
        <v>42755.455405092594</v>
      </c>
      <c r="D3048">
        <v>4.03</v>
      </c>
      <c r="E3048">
        <v>19.84</v>
      </c>
      <c r="F3048">
        <v>18.75</v>
      </c>
      <c r="G3048">
        <f t="shared" si="95"/>
        <v>65.75</v>
      </c>
      <c r="H3048">
        <v>92527.58</v>
      </c>
      <c r="I3048">
        <v>759.63</v>
      </c>
      <c r="J3048">
        <v>43</v>
      </c>
    </row>
    <row r="3049" spans="1:10" x14ac:dyDescent="0.5">
      <c r="A3049" s="1">
        <v>42755</v>
      </c>
      <c r="B3049" t="s">
        <v>175</v>
      </c>
      <c r="C3049" s="2">
        <f t="shared" si="94"/>
        <v>42755.456099537041</v>
      </c>
      <c r="D3049">
        <v>4.03</v>
      </c>
      <c r="E3049">
        <v>19.829999999999998</v>
      </c>
      <c r="F3049">
        <v>18.75</v>
      </c>
      <c r="G3049">
        <f t="shared" si="95"/>
        <v>65.75</v>
      </c>
      <c r="H3049">
        <v>92530.49</v>
      </c>
      <c r="I3049">
        <v>759.37</v>
      </c>
      <c r="J3049">
        <v>43</v>
      </c>
    </row>
    <row r="3050" spans="1:10" x14ac:dyDescent="0.5">
      <c r="A3050" s="1">
        <v>42755</v>
      </c>
      <c r="B3050" t="s">
        <v>176</v>
      </c>
      <c r="C3050" s="2">
        <f t="shared" si="94"/>
        <v>42755.456793981481</v>
      </c>
      <c r="D3050">
        <v>4.03</v>
      </c>
      <c r="E3050">
        <v>19.84</v>
      </c>
      <c r="F3050">
        <v>18.760000000000002</v>
      </c>
      <c r="G3050">
        <f t="shared" si="95"/>
        <v>65.768000000000001</v>
      </c>
      <c r="H3050">
        <v>92530.18</v>
      </c>
      <c r="I3050">
        <v>759.39</v>
      </c>
      <c r="J3050">
        <v>43</v>
      </c>
    </row>
    <row r="3051" spans="1:10" x14ac:dyDescent="0.5">
      <c r="A3051" s="1">
        <v>42755</v>
      </c>
      <c r="B3051" t="s">
        <v>177</v>
      </c>
      <c r="C3051" s="2">
        <f t="shared" si="94"/>
        <v>42755.457488425927</v>
      </c>
      <c r="D3051">
        <v>4.03</v>
      </c>
      <c r="E3051">
        <v>19.850000000000001</v>
      </c>
      <c r="F3051">
        <v>18.79</v>
      </c>
      <c r="G3051">
        <f t="shared" si="95"/>
        <v>65.822000000000003</v>
      </c>
      <c r="H3051">
        <v>92529.47</v>
      </c>
      <c r="I3051">
        <v>759.46</v>
      </c>
      <c r="J3051">
        <v>43</v>
      </c>
    </row>
    <row r="3052" spans="1:10" x14ac:dyDescent="0.5">
      <c r="A3052" s="1">
        <v>42755</v>
      </c>
      <c r="B3052" t="s">
        <v>178</v>
      </c>
      <c r="C3052" s="2">
        <f t="shared" si="94"/>
        <v>42755.458182870374</v>
      </c>
      <c r="D3052">
        <v>4.03</v>
      </c>
      <c r="E3052">
        <v>19.86</v>
      </c>
      <c r="F3052">
        <v>18.77</v>
      </c>
      <c r="G3052">
        <f t="shared" si="95"/>
        <v>65.786000000000001</v>
      </c>
      <c r="H3052">
        <v>92531</v>
      </c>
      <c r="I3052">
        <v>759.32</v>
      </c>
      <c r="J3052">
        <v>43</v>
      </c>
    </row>
    <row r="3053" spans="1:10" x14ac:dyDescent="0.5">
      <c r="A3053" s="1">
        <v>42755</v>
      </c>
      <c r="B3053" t="s">
        <v>179</v>
      </c>
      <c r="C3053" s="2">
        <f t="shared" si="94"/>
        <v>42755.458877314821</v>
      </c>
      <c r="D3053">
        <v>4.03</v>
      </c>
      <c r="E3053">
        <v>19.850000000000001</v>
      </c>
      <c r="F3053">
        <v>18.760000000000002</v>
      </c>
      <c r="G3053">
        <f t="shared" si="95"/>
        <v>65.768000000000001</v>
      </c>
      <c r="H3053">
        <v>92529.3</v>
      </c>
      <c r="I3053">
        <v>759.47</v>
      </c>
      <c r="J3053">
        <v>43</v>
      </c>
    </row>
    <row r="3054" spans="1:10" x14ac:dyDescent="0.5">
      <c r="A3054" s="1">
        <v>42755</v>
      </c>
      <c r="B3054" t="s">
        <v>180</v>
      </c>
      <c r="C3054" s="2">
        <f t="shared" si="94"/>
        <v>42755.45957175926</v>
      </c>
      <c r="D3054">
        <v>4.03</v>
      </c>
      <c r="E3054">
        <v>19.86</v>
      </c>
      <c r="F3054">
        <v>18.77</v>
      </c>
      <c r="G3054">
        <f t="shared" si="95"/>
        <v>65.786000000000001</v>
      </c>
      <c r="H3054">
        <v>92532.72</v>
      </c>
      <c r="I3054">
        <v>759.17</v>
      </c>
      <c r="J3054">
        <v>43</v>
      </c>
    </row>
    <row r="3055" spans="1:10" x14ac:dyDescent="0.5">
      <c r="A3055" s="1">
        <v>42755</v>
      </c>
      <c r="B3055" t="s">
        <v>181</v>
      </c>
      <c r="C3055" s="2">
        <f t="shared" si="94"/>
        <v>42755.460266203707</v>
      </c>
      <c r="D3055">
        <v>4.03</v>
      </c>
      <c r="E3055">
        <v>19.850000000000001</v>
      </c>
      <c r="F3055">
        <v>18.78</v>
      </c>
      <c r="G3055">
        <f t="shared" si="95"/>
        <v>65.804000000000002</v>
      </c>
      <c r="H3055">
        <v>92530.55</v>
      </c>
      <c r="I3055">
        <v>759.36</v>
      </c>
      <c r="J3055">
        <v>44</v>
      </c>
    </row>
    <row r="3056" spans="1:10" x14ac:dyDescent="0.5">
      <c r="A3056" s="1">
        <v>42755</v>
      </c>
      <c r="B3056" t="s">
        <v>182</v>
      </c>
      <c r="C3056" s="2">
        <f t="shared" si="94"/>
        <v>42755.460960648154</v>
      </c>
      <c r="D3056">
        <v>4.03</v>
      </c>
      <c r="E3056">
        <v>19.86</v>
      </c>
      <c r="F3056">
        <v>18.78</v>
      </c>
      <c r="G3056">
        <f t="shared" si="95"/>
        <v>65.804000000000002</v>
      </c>
      <c r="H3056">
        <v>92528.56</v>
      </c>
      <c r="I3056">
        <v>759.54</v>
      </c>
      <c r="J3056">
        <v>44</v>
      </c>
    </row>
    <row r="3057" spans="1:10" x14ac:dyDescent="0.5">
      <c r="A3057" s="1">
        <v>42755</v>
      </c>
      <c r="B3057" t="s">
        <v>183</v>
      </c>
      <c r="C3057" s="2">
        <f t="shared" si="94"/>
        <v>42755.461655092593</v>
      </c>
      <c r="D3057">
        <v>4.03</v>
      </c>
      <c r="E3057">
        <v>19.86</v>
      </c>
      <c r="F3057">
        <v>18.78</v>
      </c>
      <c r="G3057">
        <f t="shared" si="95"/>
        <v>65.804000000000002</v>
      </c>
      <c r="H3057">
        <v>92519.77</v>
      </c>
      <c r="I3057">
        <v>760.33</v>
      </c>
      <c r="J3057">
        <v>44</v>
      </c>
    </row>
    <row r="3058" spans="1:10" x14ac:dyDescent="0.5">
      <c r="A3058" s="1">
        <v>42755</v>
      </c>
      <c r="B3058" t="s">
        <v>184</v>
      </c>
      <c r="C3058" s="2">
        <f t="shared" si="94"/>
        <v>42755.46234953704</v>
      </c>
      <c r="D3058">
        <v>4.03</v>
      </c>
      <c r="E3058">
        <v>19.850000000000001</v>
      </c>
      <c r="F3058">
        <v>18.760000000000002</v>
      </c>
      <c r="G3058">
        <f t="shared" si="95"/>
        <v>65.768000000000001</v>
      </c>
      <c r="H3058">
        <v>92522.46</v>
      </c>
      <c r="I3058">
        <v>760.09</v>
      </c>
      <c r="J3058">
        <v>45</v>
      </c>
    </row>
    <row r="3059" spans="1:10" x14ac:dyDescent="0.5">
      <c r="A3059" s="1">
        <v>42755</v>
      </c>
      <c r="B3059" t="s">
        <v>185</v>
      </c>
      <c r="C3059" s="2">
        <f t="shared" si="94"/>
        <v>42755.463043981486</v>
      </c>
      <c r="D3059">
        <v>4.03</v>
      </c>
      <c r="E3059">
        <v>19.850000000000001</v>
      </c>
      <c r="F3059">
        <v>18.78</v>
      </c>
      <c r="G3059">
        <f t="shared" si="95"/>
        <v>65.804000000000002</v>
      </c>
      <c r="H3059">
        <v>92521.919999999998</v>
      </c>
      <c r="I3059">
        <v>760.13</v>
      </c>
      <c r="J3059">
        <v>45</v>
      </c>
    </row>
    <row r="3060" spans="1:10" x14ac:dyDescent="0.5">
      <c r="A3060" s="1">
        <v>42755</v>
      </c>
      <c r="B3060" t="s">
        <v>186</v>
      </c>
      <c r="C3060" s="2">
        <f t="shared" si="94"/>
        <v>42755.463738425926</v>
      </c>
      <c r="D3060">
        <v>4.03</v>
      </c>
      <c r="E3060">
        <v>19.850000000000001</v>
      </c>
      <c r="F3060">
        <v>18.77</v>
      </c>
      <c r="G3060">
        <f t="shared" si="95"/>
        <v>65.786000000000001</v>
      </c>
      <c r="H3060">
        <v>92518.39</v>
      </c>
      <c r="I3060">
        <v>760.45</v>
      </c>
      <c r="J3060">
        <v>45</v>
      </c>
    </row>
    <row r="3061" spans="1:10" x14ac:dyDescent="0.5">
      <c r="A3061" s="1">
        <v>42755</v>
      </c>
      <c r="B3061" t="s">
        <v>187</v>
      </c>
      <c r="C3061" s="2">
        <f t="shared" si="94"/>
        <v>42755.464432870373</v>
      </c>
      <c r="D3061">
        <v>4.03</v>
      </c>
      <c r="E3061">
        <v>19.850000000000001</v>
      </c>
      <c r="F3061">
        <v>18.760000000000002</v>
      </c>
      <c r="G3061">
        <f t="shared" si="95"/>
        <v>65.768000000000001</v>
      </c>
      <c r="H3061">
        <v>92519.16</v>
      </c>
      <c r="I3061">
        <v>760.38</v>
      </c>
      <c r="J3061">
        <v>45</v>
      </c>
    </row>
    <row r="3062" spans="1:10" x14ac:dyDescent="0.5">
      <c r="A3062" s="1">
        <v>42755</v>
      </c>
      <c r="B3062" t="s">
        <v>188</v>
      </c>
      <c r="C3062" s="2">
        <f t="shared" si="94"/>
        <v>42755.465127314819</v>
      </c>
      <c r="D3062">
        <v>4.03</v>
      </c>
      <c r="E3062">
        <v>19.86</v>
      </c>
      <c r="F3062">
        <v>18.77</v>
      </c>
      <c r="G3062">
        <f t="shared" si="95"/>
        <v>65.786000000000001</v>
      </c>
      <c r="H3062">
        <v>92529.09</v>
      </c>
      <c r="I3062">
        <v>759.49</v>
      </c>
      <c r="J3062">
        <v>45</v>
      </c>
    </row>
    <row r="3063" spans="1:10" x14ac:dyDescent="0.5">
      <c r="A3063" s="1">
        <v>42755</v>
      </c>
      <c r="B3063" t="s">
        <v>189</v>
      </c>
      <c r="C3063" s="2">
        <f t="shared" si="94"/>
        <v>42755.465821759259</v>
      </c>
      <c r="D3063">
        <v>4.03</v>
      </c>
      <c r="E3063">
        <v>19.850000000000001</v>
      </c>
      <c r="F3063">
        <v>18.760000000000002</v>
      </c>
      <c r="G3063">
        <f t="shared" si="95"/>
        <v>65.768000000000001</v>
      </c>
      <c r="H3063">
        <v>92524.42</v>
      </c>
      <c r="I3063">
        <v>759.91</v>
      </c>
      <c r="J3063">
        <v>45</v>
      </c>
    </row>
    <row r="3064" spans="1:10" x14ac:dyDescent="0.5">
      <c r="A3064" s="1">
        <v>42755</v>
      </c>
      <c r="B3064" t="s">
        <v>190</v>
      </c>
      <c r="C3064" s="2">
        <f t="shared" si="94"/>
        <v>42755.466516203705</v>
      </c>
      <c r="D3064">
        <v>4.03</v>
      </c>
      <c r="E3064">
        <v>19.850000000000001</v>
      </c>
      <c r="F3064">
        <v>18.760000000000002</v>
      </c>
      <c r="G3064">
        <f t="shared" si="95"/>
        <v>65.768000000000001</v>
      </c>
      <c r="H3064">
        <v>92525.34</v>
      </c>
      <c r="I3064">
        <v>759.83</v>
      </c>
      <c r="J3064">
        <v>45</v>
      </c>
    </row>
    <row r="3065" spans="1:10" x14ac:dyDescent="0.5">
      <c r="A3065" s="1">
        <v>42755</v>
      </c>
      <c r="B3065" t="s">
        <v>191</v>
      </c>
      <c r="C3065" s="2">
        <f t="shared" si="94"/>
        <v>42755.467210648152</v>
      </c>
      <c r="D3065">
        <v>4.03</v>
      </c>
      <c r="E3065">
        <v>19.850000000000001</v>
      </c>
      <c r="F3065">
        <v>18.760000000000002</v>
      </c>
      <c r="G3065">
        <f t="shared" si="95"/>
        <v>65.768000000000001</v>
      </c>
      <c r="H3065">
        <v>92530.880000000005</v>
      </c>
      <c r="I3065">
        <v>759.33</v>
      </c>
      <c r="J3065">
        <v>45</v>
      </c>
    </row>
    <row r="3066" spans="1:10" x14ac:dyDescent="0.5">
      <c r="A3066" s="1">
        <v>42755</v>
      </c>
      <c r="B3066" t="s">
        <v>192</v>
      </c>
      <c r="C3066" s="2">
        <f t="shared" si="94"/>
        <v>42755.467905092592</v>
      </c>
      <c r="D3066">
        <v>4.03</v>
      </c>
      <c r="E3066">
        <v>19.850000000000001</v>
      </c>
      <c r="F3066">
        <v>18.79</v>
      </c>
      <c r="G3066">
        <f t="shared" si="95"/>
        <v>65.822000000000003</v>
      </c>
      <c r="H3066">
        <v>92529.95</v>
      </c>
      <c r="I3066">
        <v>759.41</v>
      </c>
      <c r="J3066">
        <v>45</v>
      </c>
    </row>
    <row r="3067" spans="1:10" x14ac:dyDescent="0.5">
      <c r="A3067" s="1">
        <v>42755</v>
      </c>
      <c r="B3067" t="s">
        <v>193</v>
      </c>
      <c r="C3067" s="2">
        <f t="shared" si="94"/>
        <v>42755.468599537038</v>
      </c>
      <c r="D3067">
        <v>4.03</v>
      </c>
      <c r="E3067">
        <v>19.850000000000001</v>
      </c>
      <c r="F3067">
        <v>18.77</v>
      </c>
      <c r="G3067">
        <f t="shared" si="95"/>
        <v>65.786000000000001</v>
      </c>
      <c r="H3067">
        <v>92530.39</v>
      </c>
      <c r="I3067">
        <v>759.38</v>
      </c>
      <c r="J3067">
        <v>46</v>
      </c>
    </row>
    <row r="3068" spans="1:10" x14ac:dyDescent="0.5">
      <c r="A3068" s="1">
        <v>42755</v>
      </c>
      <c r="B3068" t="s">
        <v>194</v>
      </c>
      <c r="C3068" s="2">
        <f t="shared" si="94"/>
        <v>42755.469293981485</v>
      </c>
      <c r="D3068">
        <v>4.03</v>
      </c>
      <c r="E3068">
        <v>19.850000000000001</v>
      </c>
      <c r="F3068">
        <v>18.760000000000002</v>
      </c>
      <c r="G3068">
        <f t="shared" si="95"/>
        <v>65.768000000000001</v>
      </c>
      <c r="H3068">
        <v>92528.48</v>
      </c>
      <c r="I3068">
        <v>759.55</v>
      </c>
      <c r="J3068">
        <v>46</v>
      </c>
    </row>
    <row r="3069" spans="1:10" x14ac:dyDescent="0.5">
      <c r="A3069" s="1">
        <v>42755</v>
      </c>
      <c r="B3069" t="s">
        <v>195</v>
      </c>
      <c r="C3069" s="2">
        <f t="shared" si="94"/>
        <v>42755.469988425932</v>
      </c>
      <c r="D3069">
        <v>4.03</v>
      </c>
      <c r="E3069">
        <v>19.850000000000001</v>
      </c>
      <c r="F3069">
        <v>18.760000000000002</v>
      </c>
      <c r="G3069">
        <f t="shared" si="95"/>
        <v>65.768000000000001</v>
      </c>
      <c r="H3069">
        <v>92522.91</v>
      </c>
      <c r="I3069">
        <v>760.05</v>
      </c>
      <c r="J3069">
        <v>45</v>
      </c>
    </row>
    <row r="3070" spans="1:10" x14ac:dyDescent="0.5">
      <c r="A3070" s="1">
        <v>42755</v>
      </c>
      <c r="B3070" t="s">
        <v>196</v>
      </c>
      <c r="C3070" s="2">
        <f t="shared" si="94"/>
        <v>42755.470682870371</v>
      </c>
      <c r="D3070">
        <v>4.03</v>
      </c>
      <c r="E3070">
        <v>19.84</v>
      </c>
      <c r="F3070">
        <v>18.760000000000002</v>
      </c>
      <c r="G3070">
        <f t="shared" si="95"/>
        <v>65.768000000000001</v>
      </c>
      <c r="H3070">
        <v>92515.48</v>
      </c>
      <c r="I3070">
        <v>760.71</v>
      </c>
      <c r="J3070">
        <v>46</v>
      </c>
    </row>
    <row r="3071" spans="1:10" x14ac:dyDescent="0.5">
      <c r="A3071" s="1">
        <v>42755</v>
      </c>
      <c r="B3071" t="s">
        <v>197</v>
      </c>
      <c r="C3071" s="2">
        <f t="shared" si="94"/>
        <v>42755.471377314818</v>
      </c>
      <c r="D3071">
        <v>4.03</v>
      </c>
      <c r="E3071">
        <v>19.84</v>
      </c>
      <c r="F3071">
        <v>18.760000000000002</v>
      </c>
      <c r="G3071">
        <f t="shared" si="95"/>
        <v>65.768000000000001</v>
      </c>
      <c r="H3071">
        <v>92517.27</v>
      </c>
      <c r="I3071">
        <v>760.55</v>
      </c>
      <c r="J3071">
        <v>46</v>
      </c>
    </row>
    <row r="3072" spans="1:10" x14ac:dyDescent="0.5">
      <c r="A3072" s="1">
        <v>42755</v>
      </c>
      <c r="B3072" t="s">
        <v>198</v>
      </c>
      <c r="C3072" s="2">
        <f t="shared" si="94"/>
        <v>42755.472071759265</v>
      </c>
      <c r="D3072">
        <v>4.03</v>
      </c>
      <c r="E3072">
        <v>19.84</v>
      </c>
      <c r="F3072">
        <v>18.77</v>
      </c>
      <c r="G3072">
        <f t="shared" si="95"/>
        <v>65.786000000000001</v>
      </c>
      <c r="H3072">
        <v>92512.55</v>
      </c>
      <c r="I3072">
        <v>760.97</v>
      </c>
      <c r="J3072">
        <v>46</v>
      </c>
    </row>
    <row r="3073" spans="1:10" x14ac:dyDescent="0.5">
      <c r="A3073" s="1">
        <v>42755</v>
      </c>
      <c r="B3073" t="s">
        <v>199</v>
      </c>
      <c r="C3073" s="2">
        <f t="shared" si="94"/>
        <v>42755.472766203704</v>
      </c>
      <c r="D3073">
        <v>4.03</v>
      </c>
      <c r="E3073">
        <v>19.84</v>
      </c>
      <c r="F3073">
        <v>18.760000000000002</v>
      </c>
      <c r="G3073">
        <f t="shared" si="95"/>
        <v>65.768000000000001</v>
      </c>
      <c r="H3073">
        <v>92511.78</v>
      </c>
      <c r="I3073">
        <v>761.04</v>
      </c>
      <c r="J3073">
        <v>46</v>
      </c>
    </row>
    <row r="3074" spans="1:10" x14ac:dyDescent="0.5">
      <c r="A3074" s="1">
        <v>42755</v>
      </c>
      <c r="B3074" t="s">
        <v>200</v>
      </c>
      <c r="C3074" s="2">
        <f t="shared" si="94"/>
        <v>42755.473460648151</v>
      </c>
      <c r="D3074">
        <v>4.03</v>
      </c>
      <c r="E3074">
        <v>19.84</v>
      </c>
      <c r="F3074">
        <v>18.75</v>
      </c>
      <c r="G3074">
        <f t="shared" si="95"/>
        <v>65.75</v>
      </c>
      <c r="H3074">
        <v>92514.55</v>
      </c>
      <c r="I3074">
        <v>760.8</v>
      </c>
      <c r="J3074">
        <v>46</v>
      </c>
    </row>
    <row r="3075" spans="1:10" x14ac:dyDescent="0.5">
      <c r="A3075" s="1">
        <v>42755</v>
      </c>
      <c r="B3075" t="s">
        <v>201</v>
      </c>
      <c r="C3075" s="2">
        <f t="shared" ref="C3075:C3138" si="96">A3075+TIMEVALUE(B3075)-(7/24)</f>
        <v>42755.474155092597</v>
      </c>
      <c r="D3075">
        <v>4.03</v>
      </c>
      <c r="E3075">
        <v>19.829999999999998</v>
      </c>
      <c r="F3075">
        <v>18.75</v>
      </c>
      <c r="G3075">
        <f t="shared" ref="G3075:G3138" si="97">CONVERT(F3075,"C","F")</f>
        <v>65.75</v>
      </c>
      <c r="H3075">
        <v>92509.22</v>
      </c>
      <c r="I3075">
        <v>761.27</v>
      </c>
      <c r="J3075">
        <v>46</v>
      </c>
    </row>
    <row r="3076" spans="1:10" x14ac:dyDescent="0.5">
      <c r="A3076" s="1">
        <v>42755</v>
      </c>
      <c r="B3076" t="s">
        <v>202</v>
      </c>
      <c r="C3076" s="2">
        <f t="shared" si="96"/>
        <v>42755.474849537037</v>
      </c>
      <c r="D3076">
        <v>4.03</v>
      </c>
      <c r="E3076">
        <v>19.84</v>
      </c>
      <c r="F3076">
        <v>18.77</v>
      </c>
      <c r="G3076">
        <f t="shared" si="97"/>
        <v>65.786000000000001</v>
      </c>
      <c r="H3076">
        <v>92510.44</v>
      </c>
      <c r="I3076">
        <v>761.16</v>
      </c>
      <c r="J3076">
        <v>46</v>
      </c>
    </row>
    <row r="3077" spans="1:10" x14ac:dyDescent="0.5">
      <c r="A3077" s="1">
        <v>42755</v>
      </c>
      <c r="B3077" t="s">
        <v>203</v>
      </c>
      <c r="C3077" s="2">
        <f t="shared" si="96"/>
        <v>42755.475543981483</v>
      </c>
      <c r="D3077">
        <v>4.03</v>
      </c>
      <c r="E3077">
        <v>19.850000000000001</v>
      </c>
      <c r="F3077">
        <v>18.75</v>
      </c>
      <c r="G3077">
        <f t="shared" si="97"/>
        <v>65.75</v>
      </c>
      <c r="H3077">
        <v>92507.93</v>
      </c>
      <c r="I3077">
        <v>761.39</v>
      </c>
      <c r="J3077">
        <v>46</v>
      </c>
    </row>
    <row r="3078" spans="1:10" x14ac:dyDescent="0.5">
      <c r="A3078" s="1">
        <v>42755</v>
      </c>
      <c r="B3078" t="s">
        <v>204</v>
      </c>
      <c r="C3078" s="2">
        <f t="shared" si="96"/>
        <v>42755.47623842593</v>
      </c>
      <c r="D3078">
        <v>4.03</v>
      </c>
      <c r="E3078">
        <v>19.84</v>
      </c>
      <c r="F3078">
        <v>18.760000000000002</v>
      </c>
      <c r="G3078">
        <f t="shared" si="97"/>
        <v>65.768000000000001</v>
      </c>
      <c r="H3078">
        <v>92504.46</v>
      </c>
      <c r="I3078">
        <v>761.7</v>
      </c>
      <c r="J3078">
        <v>47</v>
      </c>
    </row>
    <row r="3079" spans="1:10" x14ac:dyDescent="0.5">
      <c r="A3079" s="1">
        <v>42755</v>
      </c>
      <c r="B3079" t="s">
        <v>205</v>
      </c>
      <c r="C3079" s="2">
        <f t="shared" si="96"/>
        <v>42755.47693287037</v>
      </c>
      <c r="D3079">
        <v>4.03</v>
      </c>
      <c r="E3079">
        <v>19.829999999999998</v>
      </c>
      <c r="F3079">
        <v>18.75</v>
      </c>
      <c r="G3079">
        <f t="shared" si="97"/>
        <v>65.75</v>
      </c>
      <c r="H3079">
        <v>92500.92</v>
      </c>
      <c r="I3079">
        <v>762.02</v>
      </c>
      <c r="J3079">
        <v>46</v>
      </c>
    </row>
    <row r="3080" spans="1:10" x14ac:dyDescent="0.5">
      <c r="A3080" s="1">
        <v>42755</v>
      </c>
      <c r="B3080" t="s">
        <v>206</v>
      </c>
      <c r="C3080" s="2">
        <f t="shared" si="96"/>
        <v>42755.477627314816</v>
      </c>
      <c r="D3080">
        <v>4.03</v>
      </c>
      <c r="E3080">
        <v>19.84</v>
      </c>
      <c r="F3080">
        <v>18.75</v>
      </c>
      <c r="G3080">
        <f t="shared" si="97"/>
        <v>65.75</v>
      </c>
      <c r="H3080">
        <v>92498.32</v>
      </c>
      <c r="I3080">
        <v>762.25</v>
      </c>
      <c r="J3080">
        <v>46</v>
      </c>
    </row>
    <row r="3081" spans="1:10" x14ac:dyDescent="0.5">
      <c r="A3081" s="1">
        <v>42755</v>
      </c>
      <c r="B3081" t="s">
        <v>207</v>
      </c>
      <c r="C3081" s="2">
        <f t="shared" si="96"/>
        <v>42755.478321759263</v>
      </c>
      <c r="D3081">
        <v>4.04</v>
      </c>
      <c r="E3081">
        <v>19.850000000000001</v>
      </c>
      <c r="F3081">
        <v>18.73</v>
      </c>
      <c r="G3081">
        <f t="shared" si="97"/>
        <v>65.713999999999999</v>
      </c>
      <c r="H3081">
        <v>92499.3</v>
      </c>
      <c r="I3081">
        <v>762.16</v>
      </c>
      <c r="J3081">
        <v>46</v>
      </c>
    </row>
    <row r="3082" spans="1:10" x14ac:dyDescent="0.5">
      <c r="A3082" s="1">
        <v>42755</v>
      </c>
      <c r="B3082" t="s">
        <v>208</v>
      </c>
      <c r="C3082" s="2">
        <f t="shared" si="96"/>
        <v>42755.47901620371</v>
      </c>
      <c r="D3082">
        <v>4.03</v>
      </c>
      <c r="E3082">
        <v>19.829999999999998</v>
      </c>
      <c r="F3082">
        <v>18.760000000000002</v>
      </c>
      <c r="G3082">
        <f t="shared" si="97"/>
        <v>65.768000000000001</v>
      </c>
      <c r="H3082">
        <v>92492.89</v>
      </c>
      <c r="I3082">
        <v>762.66</v>
      </c>
      <c r="J3082">
        <v>45</v>
      </c>
    </row>
    <row r="3083" spans="1:10" x14ac:dyDescent="0.5">
      <c r="A3083" s="1">
        <v>42755</v>
      </c>
      <c r="B3083" t="s">
        <v>209</v>
      </c>
      <c r="C3083" s="2">
        <f t="shared" si="96"/>
        <v>42755.479710648149</v>
      </c>
      <c r="D3083">
        <v>4.03</v>
      </c>
      <c r="E3083">
        <v>19.82</v>
      </c>
      <c r="F3083">
        <v>18.75</v>
      </c>
      <c r="G3083">
        <f t="shared" si="97"/>
        <v>65.75</v>
      </c>
      <c r="H3083">
        <v>92499.11</v>
      </c>
      <c r="I3083">
        <v>762.18</v>
      </c>
      <c r="J3083">
        <v>45</v>
      </c>
    </row>
    <row r="3084" spans="1:10" x14ac:dyDescent="0.5">
      <c r="A3084" s="1">
        <v>42755</v>
      </c>
      <c r="B3084" t="s">
        <v>210</v>
      </c>
      <c r="C3084" s="2">
        <f t="shared" si="96"/>
        <v>42755.480405092596</v>
      </c>
      <c r="D3084">
        <v>4.03</v>
      </c>
      <c r="E3084">
        <v>19.809999999999999</v>
      </c>
      <c r="F3084">
        <v>18.75</v>
      </c>
      <c r="G3084">
        <f t="shared" si="97"/>
        <v>65.75</v>
      </c>
      <c r="H3084">
        <v>92494.31</v>
      </c>
      <c r="I3084">
        <v>762.61</v>
      </c>
      <c r="J3084">
        <v>45</v>
      </c>
    </row>
    <row r="3085" spans="1:10" x14ac:dyDescent="0.5">
      <c r="A3085" s="1">
        <v>42755</v>
      </c>
      <c r="B3085" t="s">
        <v>211</v>
      </c>
      <c r="C3085" s="2">
        <f t="shared" si="96"/>
        <v>42755.481099537043</v>
      </c>
      <c r="D3085">
        <v>4.03</v>
      </c>
      <c r="E3085">
        <v>19.829999999999998</v>
      </c>
      <c r="F3085">
        <v>18.760000000000002</v>
      </c>
      <c r="G3085">
        <f t="shared" si="97"/>
        <v>65.768000000000001</v>
      </c>
      <c r="H3085">
        <v>92494.080000000002</v>
      </c>
      <c r="I3085">
        <v>762.63</v>
      </c>
      <c r="J3085">
        <v>45</v>
      </c>
    </row>
    <row r="3086" spans="1:10" x14ac:dyDescent="0.5">
      <c r="A3086" s="1">
        <v>42755</v>
      </c>
      <c r="B3086" t="s">
        <v>212</v>
      </c>
      <c r="C3086" s="2">
        <f t="shared" si="96"/>
        <v>42755.481793981482</v>
      </c>
      <c r="D3086">
        <v>4.03</v>
      </c>
      <c r="E3086">
        <v>19.84</v>
      </c>
      <c r="F3086">
        <v>18.75</v>
      </c>
      <c r="G3086">
        <f t="shared" si="97"/>
        <v>65.75</v>
      </c>
      <c r="H3086">
        <v>92492.69</v>
      </c>
      <c r="I3086">
        <v>762.76</v>
      </c>
      <c r="J3086">
        <v>45</v>
      </c>
    </row>
    <row r="3087" spans="1:10" x14ac:dyDescent="0.5">
      <c r="A3087" s="1">
        <v>42755</v>
      </c>
      <c r="B3087" t="s">
        <v>213</v>
      </c>
      <c r="C3087" s="2">
        <f t="shared" si="96"/>
        <v>42755.482488425929</v>
      </c>
      <c r="D3087">
        <v>4.03</v>
      </c>
      <c r="E3087">
        <v>19.82</v>
      </c>
      <c r="F3087">
        <v>18.73</v>
      </c>
      <c r="G3087">
        <f t="shared" si="97"/>
        <v>65.713999999999999</v>
      </c>
      <c r="H3087">
        <v>92488.75</v>
      </c>
      <c r="I3087">
        <v>763.11</v>
      </c>
      <c r="J3087">
        <v>45</v>
      </c>
    </row>
    <row r="3088" spans="1:10" x14ac:dyDescent="0.5">
      <c r="A3088" s="1">
        <v>42755</v>
      </c>
      <c r="B3088" t="s">
        <v>214</v>
      </c>
      <c r="C3088" s="2">
        <f t="shared" si="96"/>
        <v>42755.483182870375</v>
      </c>
      <c r="D3088">
        <v>4.03</v>
      </c>
      <c r="E3088">
        <v>19.829999999999998</v>
      </c>
      <c r="F3088">
        <v>18.73</v>
      </c>
      <c r="G3088">
        <f t="shared" si="97"/>
        <v>65.713999999999999</v>
      </c>
      <c r="H3088">
        <v>92485.08</v>
      </c>
      <c r="I3088">
        <v>763.44</v>
      </c>
      <c r="J3088">
        <v>45</v>
      </c>
    </row>
    <row r="3089" spans="1:10" x14ac:dyDescent="0.5">
      <c r="A3089" s="1">
        <v>42755</v>
      </c>
      <c r="B3089" t="s">
        <v>215</v>
      </c>
      <c r="C3089" s="2">
        <f t="shared" si="96"/>
        <v>42755.483877314815</v>
      </c>
      <c r="D3089">
        <v>4.03</v>
      </c>
      <c r="E3089">
        <v>19.82</v>
      </c>
      <c r="F3089">
        <v>18.73</v>
      </c>
      <c r="G3089">
        <f t="shared" si="97"/>
        <v>65.713999999999999</v>
      </c>
      <c r="H3089">
        <v>92481.2</v>
      </c>
      <c r="I3089">
        <v>763.78</v>
      </c>
      <c r="J3089">
        <v>45</v>
      </c>
    </row>
    <row r="3090" spans="1:10" x14ac:dyDescent="0.5">
      <c r="A3090" s="1">
        <v>42755</v>
      </c>
      <c r="B3090" t="s">
        <v>216</v>
      </c>
      <c r="C3090" s="2">
        <f t="shared" si="96"/>
        <v>42755.484571759262</v>
      </c>
      <c r="D3090">
        <v>4.03</v>
      </c>
      <c r="E3090">
        <v>19.829999999999998</v>
      </c>
      <c r="F3090">
        <v>18.75</v>
      </c>
      <c r="G3090">
        <f t="shared" si="97"/>
        <v>65.75</v>
      </c>
      <c r="H3090">
        <v>92476.01</v>
      </c>
      <c r="I3090">
        <v>764.25</v>
      </c>
      <c r="J3090">
        <v>45</v>
      </c>
    </row>
    <row r="3091" spans="1:10" x14ac:dyDescent="0.5">
      <c r="A3091" s="1">
        <v>42755</v>
      </c>
      <c r="B3091" t="s">
        <v>217</v>
      </c>
      <c r="C3091" s="2">
        <f t="shared" si="96"/>
        <v>42755.485266203708</v>
      </c>
      <c r="D3091">
        <v>4.03</v>
      </c>
      <c r="E3091">
        <v>19.82</v>
      </c>
      <c r="F3091">
        <v>18.760000000000002</v>
      </c>
      <c r="G3091">
        <f t="shared" si="97"/>
        <v>65.768000000000001</v>
      </c>
      <c r="H3091">
        <v>92471.81</v>
      </c>
      <c r="I3091">
        <v>764.63</v>
      </c>
      <c r="J3091">
        <v>45</v>
      </c>
    </row>
    <row r="3092" spans="1:10" x14ac:dyDescent="0.5">
      <c r="A3092" s="1">
        <v>42755</v>
      </c>
      <c r="B3092" t="s">
        <v>218</v>
      </c>
      <c r="C3092" s="2">
        <f t="shared" si="96"/>
        <v>42755.485960648148</v>
      </c>
      <c r="D3092">
        <v>4.03</v>
      </c>
      <c r="E3092">
        <v>19.84</v>
      </c>
      <c r="F3092">
        <v>18.75</v>
      </c>
      <c r="G3092">
        <f t="shared" si="97"/>
        <v>65.75</v>
      </c>
      <c r="H3092">
        <v>92468.27</v>
      </c>
      <c r="I3092">
        <v>764.86</v>
      </c>
      <c r="J3092">
        <v>45</v>
      </c>
    </row>
    <row r="3093" spans="1:10" x14ac:dyDescent="0.5">
      <c r="A3093" s="1">
        <v>42755</v>
      </c>
      <c r="B3093" t="s">
        <v>219</v>
      </c>
      <c r="C3093" s="2">
        <f t="shared" si="96"/>
        <v>42755.486655092594</v>
      </c>
      <c r="D3093">
        <v>4.03</v>
      </c>
      <c r="E3093">
        <v>19.84</v>
      </c>
      <c r="F3093">
        <v>18.760000000000002</v>
      </c>
      <c r="G3093">
        <f t="shared" si="97"/>
        <v>65.768000000000001</v>
      </c>
      <c r="H3093">
        <v>92458.18</v>
      </c>
      <c r="I3093">
        <v>765.72</v>
      </c>
      <c r="J3093">
        <v>45</v>
      </c>
    </row>
    <row r="3094" spans="1:10" x14ac:dyDescent="0.5">
      <c r="A3094" s="1">
        <v>42755</v>
      </c>
      <c r="B3094" t="s">
        <v>220</v>
      </c>
      <c r="C3094" s="2">
        <f t="shared" si="96"/>
        <v>42755.487349537041</v>
      </c>
      <c r="D3094">
        <v>4.03</v>
      </c>
      <c r="E3094">
        <v>19.84</v>
      </c>
      <c r="F3094">
        <v>18.75</v>
      </c>
      <c r="G3094">
        <f t="shared" si="97"/>
        <v>65.75</v>
      </c>
      <c r="H3094">
        <v>92454.64</v>
      </c>
      <c r="I3094">
        <v>766.17</v>
      </c>
      <c r="J3094">
        <v>45</v>
      </c>
    </row>
    <row r="3095" spans="1:10" x14ac:dyDescent="0.5">
      <c r="A3095" s="1">
        <v>42755</v>
      </c>
      <c r="B3095" t="s">
        <v>221</v>
      </c>
      <c r="C3095" s="2">
        <f t="shared" si="96"/>
        <v>42755.488043981481</v>
      </c>
      <c r="D3095">
        <v>4.03</v>
      </c>
      <c r="E3095">
        <v>19.84</v>
      </c>
      <c r="F3095">
        <v>18.760000000000002</v>
      </c>
      <c r="G3095">
        <f t="shared" si="97"/>
        <v>65.768000000000001</v>
      </c>
      <c r="H3095">
        <v>92448.91</v>
      </c>
      <c r="I3095">
        <v>766.71</v>
      </c>
      <c r="J3095">
        <v>45</v>
      </c>
    </row>
    <row r="3096" spans="1:10" x14ac:dyDescent="0.5">
      <c r="A3096" s="1">
        <v>42755</v>
      </c>
      <c r="B3096" t="s">
        <v>222</v>
      </c>
      <c r="C3096" s="2">
        <f t="shared" si="96"/>
        <v>42755.488738425927</v>
      </c>
      <c r="D3096">
        <v>4.03</v>
      </c>
      <c r="E3096">
        <v>19.850000000000001</v>
      </c>
      <c r="F3096">
        <v>18.78</v>
      </c>
      <c r="G3096">
        <f t="shared" si="97"/>
        <v>65.804000000000002</v>
      </c>
      <c r="H3096">
        <v>92446.88</v>
      </c>
      <c r="I3096">
        <v>766.86</v>
      </c>
      <c r="J3096">
        <v>45</v>
      </c>
    </row>
    <row r="3097" spans="1:10" x14ac:dyDescent="0.5">
      <c r="A3097" s="1">
        <v>42755</v>
      </c>
      <c r="B3097" t="s">
        <v>223</v>
      </c>
      <c r="C3097" s="2">
        <f t="shared" si="96"/>
        <v>42755.489432870374</v>
      </c>
      <c r="D3097">
        <v>4.03</v>
      </c>
      <c r="E3097">
        <v>19.84</v>
      </c>
      <c r="F3097">
        <v>18.760000000000002</v>
      </c>
      <c r="G3097">
        <f t="shared" si="97"/>
        <v>65.768000000000001</v>
      </c>
      <c r="H3097">
        <v>92442.72</v>
      </c>
      <c r="I3097">
        <v>767.1</v>
      </c>
      <c r="J3097">
        <v>45</v>
      </c>
    </row>
    <row r="3098" spans="1:10" x14ac:dyDescent="0.5">
      <c r="A3098" s="1">
        <v>42755</v>
      </c>
      <c r="B3098" t="s">
        <v>224</v>
      </c>
      <c r="C3098" s="2">
        <f t="shared" si="96"/>
        <v>42755.490127314821</v>
      </c>
      <c r="D3098">
        <v>4.03</v>
      </c>
      <c r="E3098">
        <v>19.84</v>
      </c>
      <c r="F3098">
        <v>18.760000000000002</v>
      </c>
      <c r="G3098">
        <f t="shared" si="97"/>
        <v>65.768000000000001</v>
      </c>
      <c r="H3098">
        <v>92436.53</v>
      </c>
      <c r="I3098">
        <v>767.79</v>
      </c>
      <c r="J3098">
        <v>45</v>
      </c>
    </row>
    <row r="3099" spans="1:10" x14ac:dyDescent="0.5">
      <c r="A3099" s="1">
        <v>42755</v>
      </c>
      <c r="B3099" t="s">
        <v>225</v>
      </c>
      <c r="C3099" s="2">
        <f t="shared" si="96"/>
        <v>42755.49082175926</v>
      </c>
      <c r="D3099">
        <v>4.03</v>
      </c>
      <c r="E3099">
        <v>19.850000000000001</v>
      </c>
      <c r="F3099">
        <v>18.75</v>
      </c>
      <c r="G3099">
        <f t="shared" si="97"/>
        <v>65.75</v>
      </c>
      <c r="H3099">
        <v>92435.65</v>
      </c>
      <c r="I3099">
        <v>767.87</v>
      </c>
      <c r="J3099">
        <v>45</v>
      </c>
    </row>
    <row r="3100" spans="1:10" x14ac:dyDescent="0.5">
      <c r="A3100" s="1">
        <v>42755</v>
      </c>
      <c r="B3100" t="s">
        <v>226</v>
      </c>
      <c r="C3100" s="2">
        <f t="shared" si="96"/>
        <v>42755.491516203707</v>
      </c>
      <c r="D3100">
        <v>4.03</v>
      </c>
      <c r="E3100">
        <v>19.850000000000001</v>
      </c>
      <c r="F3100">
        <v>18.78</v>
      </c>
      <c r="G3100">
        <f t="shared" si="97"/>
        <v>65.804000000000002</v>
      </c>
      <c r="H3100">
        <v>92426.86</v>
      </c>
      <c r="I3100">
        <v>768.66</v>
      </c>
      <c r="J3100">
        <v>45</v>
      </c>
    </row>
    <row r="3101" spans="1:10" x14ac:dyDescent="0.5">
      <c r="A3101" s="1">
        <v>42755</v>
      </c>
      <c r="B3101" t="s">
        <v>227</v>
      </c>
      <c r="C3101" s="2">
        <f t="shared" si="96"/>
        <v>42755.492210648154</v>
      </c>
      <c r="D3101">
        <v>4.03</v>
      </c>
      <c r="E3101">
        <v>19.850000000000001</v>
      </c>
      <c r="F3101">
        <v>18.77</v>
      </c>
      <c r="G3101">
        <f t="shared" si="97"/>
        <v>65.786000000000001</v>
      </c>
      <c r="H3101">
        <v>92422.8</v>
      </c>
      <c r="I3101">
        <v>769.02</v>
      </c>
      <c r="J3101">
        <v>45</v>
      </c>
    </row>
    <row r="3102" spans="1:10" x14ac:dyDescent="0.5">
      <c r="A3102" s="1">
        <v>42755</v>
      </c>
      <c r="B3102" t="s">
        <v>228</v>
      </c>
      <c r="C3102" s="2">
        <f t="shared" si="96"/>
        <v>42755.492905092593</v>
      </c>
      <c r="D3102">
        <v>4.03</v>
      </c>
      <c r="E3102">
        <v>19.850000000000001</v>
      </c>
      <c r="F3102">
        <v>18.78</v>
      </c>
      <c r="G3102">
        <f t="shared" si="97"/>
        <v>65.804000000000002</v>
      </c>
      <c r="H3102">
        <v>92417.22</v>
      </c>
      <c r="I3102">
        <v>769.52</v>
      </c>
      <c r="J3102">
        <v>45</v>
      </c>
    </row>
    <row r="3103" spans="1:10" x14ac:dyDescent="0.5">
      <c r="A3103" s="1">
        <v>42755</v>
      </c>
      <c r="B3103" t="s">
        <v>229</v>
      </c>
      <c r="C3103" s="2">
        <f t="shared" si="96"/>
        <v>42755.49359953704</v>
      </c>
      <c r="D3103">
        <v>4.03</v>
      </c>
      <c r="E3103">
        <v>19.850000000000001</v>
      </c>
      <c r="F3103">
        <v>18.75</v>
      </c>
      <c r="G3103">
        <f t="shared" si="97"/>
        <v>65.75</v>
      </c>
      <c r="H3103">
        <v>92413.02</v>
      </c>
      <c r="I3103">
        <v>769.9</v>
      </c>
      <c r="J3103">
        <v>45</v>
      </c>
    </row>
    <row r="3104" spans="1:10" x14ac:dyDescent="0.5">
      <c r="A3104" s="1">
        <v>42755</v>
      </c>
      <c r="B3104" t="s">
        <v>230</v>
      </c>
      <c r="C3104" s="2">
        <f t="shared" si="96"/>
        <v>42755.494293981486</v>
      </c>
      <c r="D3104">
        <v>4.03</v>
      </c>
      <c r="E3104">
        <v>19.84</v>
      </c>
      <c r="F3104">
        <v>18.760000000000002</v>
      </c>
      <c r="G3104">
        <f t="shared" si="97"/>
        <v>65.768000000000001</v>
      </c>
      <c r="H3104">
        <v>92406.91</v>
      </c>
      <c r="I3104">
        <v>770.45</v>
      </c>
      <c r="J3104">
        <v>46</v>
      </c>
    </row>
    <row r="3105" spans="1:10" x14ac:dyDescent="0.5">
      <c r="A3105" s="1">
        <v>42755</v>
      </c>
      <c r="B3105" t="s">
        <v>231</v>
      </c>
      <c r="C3105" s="2">
        <f t="shared" si="96"/>
        <v>42755.494988425926</v>
      </c>
      <c r="D3105">
        <v>4.03</v>
      </c>
      <c r="E3105">
        <v>19.86</v>
      </c>
      <c r="F3105">
        <v>18.77</v>
      </c>
      <c r="G3105">
        <f t="shared" si="97"/>
        <v>65.786000000000001</v>
      </c>
      <c r="H3105">
        <v>92403.55</v>
      </c>
      <c r="I3105">
        <v>770.75</v>
      </c>
      <c r="J3105">
        <v>46</v>
      </c>
    </row>
    <row r="3106" spans="1:10" x14ac:dyDescent="0.5">
      <c r="A3106" s="1">
        <v>42755</v>
      </c>
      <c r="B3106" t="s">
        <v>232</v>
      </c>
      <c r="C3106" s="2">
        <f t="shared" si="96"/>
        <v>42755.495682870373</v>
      </c>
      <c r="D3106">
        <v>4.0199999999999996</v>
      </c>
      <c r="E3106">
        <v>19.86</v>
      </c>
      <c r="F3106">
        <v>18.78</v>
      </c>
      <c r="G3106">
        <f t="shared" si="97"/>
        <v>65.804000000000002</v>
      </c>
      <c r="H3106">
        <v>92404.68</v>
      </c>
      <c r="I3106">
        <v>770.57</v>
      </c>
      <c r="J3106">
        <v>45</v>
      </c>
    </row>
    <row r="3107" spans="1:10" x14ac:dyDescent="0.5">
      <c r="A3107" s="1">
        <v>42755</v>
      </c>
      <c r="B3107" t="s">
        <v>233</v>
      </c>
      <c r="C3107" s="2">
        <f t="shared" si="96"/>
        <v>42755.496377314819</v>
      </c>
      <c r="D3107">
        <v>4.03</v>
      </c>
      <c r="E3107">
        <v>19.850000000000001</v>
      </c>
      <c r="F3107">
        <v>18.760000000000002</v>
      </c>
      <c r="G3107">
        <f t="shared" si="97"/>
        <v>65.768000000000001</v>
      </c>
      <c r="H3107">
        <v>92398.17</v>
      </c>
      <c r="I3107">
        <v>771.23</v>
      </c>
      <c r="J3107">
        <v>45</v>
      </c>
    </row>
    <row r="3108" spans="1:10" x14ac:dyDescent="0.5">
      <c r="A3108" s="1">
        <v>42755</v>
      </c>
      <c r="B3108" t="s">
        <v>234</v>
      </c>
      <c r="C3108" s="2">
        <f t="shared" si="96"/>
        <v>42755.497071759259</v>
      </c>
      <c r="D3108">
        <v>4.03</v>
      </c>
      <c r="E3108">
        <v>19.850000000000001</v>
      </c>
      <c r="F3108">
        <v>18.79</v>
      </c>
      <c r="G3108">
        <f t="shared" si="97"/>
        <v>65.822000000000003</v>
      </c>
      <c r="H3108">
        <v>92396.38</v>
      </c>
      <c r="I3108">
        <v>771.39</v>
      </c>
      <c r="J3108">
        <v>45</v>
      </c>
    </row>
    <row r="3109" spans="1:10" x14ac:dyDescent="0.5">
      <c r="A3109" s="1">
        <v>42755</v>
      </c>
      <c r="B3109" t="s">
        <v>235</v>
      </c>
      <c r="C3109" s="2">
        <f t="shared" si="96"/>
        <v>42755.497766203705</v>
      </c>
      <c r="D3109">
        <v>4.03</v>
      </c>
      <c r="E3109">
        <v>19.86</v>
      </c>
      <c r="F3109">
        <v>18.77</v>
      </c>
      <c r="G3109">
        <f t="shared" si="97"/>
        <v>65.786000000000001</v>
      </c>
      <c r="H3109">
        <v>92392.639999999999</v>
      </c>
      <c r="I3109">
        <v>771.73</v>
      </c>
      <c r="J3109">
        <v>45</v>
      </c>
    </row>
    <row r="3110" spans="1:10" x14ac:dyDescent="0.5">
      <c r="A3110" s="1">
        <v>42755</v>
      </c>
      <c r="B3110" t="s">
        <v>236</v>
      </c>
      <c r="C3110" s="2">
        <f t="shared" si="96"/>
        <v>42755.498460648152</v>
      </c>
      <c r="D3110">
        <v>4.03</v>
      </c>
      <c r="E3110">
        <v>19.86</v>
      </c>
      <c r="F3110">
        <v>18.79</v>
      </c>
      <c r="G3110">
        <f t="shared" si="97"/>
        <v>65.822000000000003</v>
      </c>
      <c r="H3110">
        <v>92393.86</v>
      </c>
      <c r="I3110">
        <v>771.62</v>
      </c>
      <c r="J3110">
        <v>46</v>
      </c>
    </row>
    <row r="3111" spans="1:10" x14ac:dyDescent="0.5">
      <c r="A3111" s="1">
        <v>42755</v>
      </c>
      <c r="B3111" t="s">
        <v>237</v>
      </c>
      <c r="C3111" s="2">
        <f t="shared" si="96"/>
        <v>42755.499155092592</v>
      </c>
      <c r="D3111">
        <v>4.03</v>
      </c>
      <c r="E3111">
        <v>19.86</v>
      </c>
      <c r="F3111">
        <v>18.78</v>
      </c>
      <c r="G3111">
        <f t="shared" si="97"/>
        <v>65.804000000000002</v>
      </c>
      <c r="H3111">
        <v>92393.55</v>
      </c>
      <c r="I3111">
        <v>771.65</v>
      </c>
      <c r="J3111">
        <v>45</v>
      </c>
    </row>
    <row r="3112" spans="1:10" x14ac:dyDescent="0.5">
      <c r="A3112" s="1">
        <v>42755</v>
      </c>
      <c r="B3112" t="s">
        <v>238</v>
      </c>
      <c r="C3112" s="2">
        <f t="shared" si="96"/>
        <v>42755.499849537038</v>
      </c>
      <c r="D3112">
        <v>4.03</v>
      </c>
      <c r="E3112">
        <v>19.87</v>
      </c>
      <c r="F3112">
        <v>18.77</v>
      </c>
      <c r="G3112">
        <f t="shared" si="97"/>
        <v>65.786000000000001</v>
      </c>
      <c r="H3112">
        <v>92392.81</v>
      </c>
      <c r="I3112">
        <v>771.71</v>
      </c>
      <c r="J3112">
        <v>45</v>
      </c>
    </row>
    <row r="3113" spans="1:10" x14ac:dyDescent="0.5">
      <c r="A3113" s="1">
        <v>42755</v>
      </c>
      <c r="B3113" t="s">
        <v>239</v>
      </c>
      <c r="C3113" s="2">
        <f t="shared" si="96"/>
        <v>42755.500543981485</v>
      </c>
      <c r="D3113">
        <v>4.03</v>
      </c>
      <c r="E3113">
        <v>19.86</v>
      </c>
      <c r="F3113">
        <v>18.77</v>
      </c>
      <c r="G3113">
        <f t="shared" si="97"/>
        <v>65.786000000000001</v>
      </c>
      <c r="H3113">
        <v>92386.66</v>
      </c>
      <c r="I3113">
        <v>772.26</v>
      </c>
      <c r="J3113">
        <v>45</v>
      </c>
    </row>
    <row r="3114" spans="1:10" x14ac:dyDescent="0.5">
      <c r="A3114" s="1">
        <v>42755</v>
      </c>
      <c r="B3114" t="s">
        <v>240</v>
      </c>
      <c r="C3114" s="2">
        <f t="shared" si="96"/>
        <v>42755.501238425932</v>
      </c>
      <c r="D3114">
        <v>4.03</v>
      </c>
      <c r="E3114">
        <v>19.87</v>
      </c>
      <c r="F3114">
        <v>18.78</v>
      </c>
      <c r="G3114">
        <f t="shared" si="97"/>
        <v>65.804000000000002</v>
      </c>
      <c r="H3114">
        <v>92386.3</v>
      </c>
      <c r="I3114">
        <v>772.3</v>
      </c>
      <c r="J3114">
        <v>45</v>
      </c>
    </row>
    <row r="3115" spans="1:10" x14ac:dyDescent="0.5">
      <c r="A3115" s="1">
        <v>42755</v>
      </c>
      <c r="B3115" t="s">
        <v>241</v>
      </c>
      <c r="C3115" s="2">
        <f t="shared" si="96"/>
        <v>42755.501932870371</v>
      </c>
      <c r="D3115">
        <v>4.03</v>
      </c>
      <c r="E3115">
        <v>19.899999999999999</v>
      </c>
      <c r="F3115">
        <v>18.78</v>
      </c>
      <c r="G3115">
        <f t="shared" si="97"/>
        <v>65.804000000000002</v>
      </c>
      <c r="H3115">
        <v>92381.84</v>
      </c>
      <c r="I3115">
        <v>772.7</v>
      </c>
      <c r="J3115">
        <v>45</v>
      </c>
    </row>
    <row r="3116" spans="1:10" x14ac:dyDescent="0.5">
      <c r="A3116" s="1">
        <v>42755</v>
      </c>
      <c r="B3116" t="s">
        <v>242</v>
      </c>
      <c r="C3116" s="2">
        <f t="shared" si="96"/>
        <v>42755.502627314818</v>
      </c>
      <c r="D3116">
        <v>4.03</v>
      </c>
      <c r="E3116">
        <v>19.87</v>
      </c>
      <c r="F3116">
        <v>18.79</v>
      </c>
      <c r="G3116">
        <f t="shared" si="97"/>
        <v>65.822000000000003</v>
      </c>
      <c r="H3116">
        <v>92371.41</v>
      </c>
      <c r="I3116">
        <v>773.63</v>
      </c>
      <c r="J3116">
        <v>45</v>
      </c>
    </row>
    <row r="3117" spans="1:10" x14ac:dyDescent="0.5">
      <c r="A3117" s="1">
        <v>42755</v>
      </c>
      <c r="B3117" t="s">
        <v>243</v>
      </c>
      <c r="C3117" s="2">
        <f t="shared" si="96"/>
        <v>42755.503321759265</v>
      </c>
      <c r="D3117">
        <v>4.03</v>
      </c>
      <c r="E3117">
        <v>19.87</v>
      </c>
      <c r="F3117">
        <v>18.78</v>
      </c>
      <c r="G3117">
        <f t="shared" si="97"/>
        <v>65.804000000000002</v>
      </c>
      <c r="H3117">
        <v>92365.13</v>
      </c>
      <c r="I3117">
        <v>774.2</v>
      </c>
      <c r="J3117">
        <v>45</v>
      </c>
    </row>
    <row r="3118" spans="1:10" x14ac:dyDescent="0.5">
      <c r="A3118" s="1">
        <v>42755</v>
      </c>
      <c r="B3118" t="s">
        <v>244</v>
      </c>
      <c r="C3118" s="2">
        <f t="shared" si="96"/>
        <v>42755.504016203704</v>
      </c>
      <c r="D3118">
        <v>4.03</v>
      </c>
      <c r="E3118">
        <v>19.88</v>
      </c>
      <c r="F3118">
        <v>18.78</v>
      </c>
      <c r="G3118">
        <f t="shared" si="97"/>
        <v>65.804000000000002</v>
      </c>
      <c r="H3118">
        <v>92369.33</v>
      </c>
      <c r="I3118">
        <v>773.82</v>
      </c>
      <c r="J3118">
        <v>45</v>
      </c>
    </row>
    <row r="3119" spans="1:10" x14ac:dyDescent="0.5">
      <c r="A3119" s="1">
        <v>42755</v>
      </c>
      <c r="B3119" t="s">
        <v>245</v>
      </c>
      <c r="C3119" s="2">
        <f t="shared" si="96"/>
        <v>42755.504710648151</v>
      </c>
      <c r="D3119">
        <v>4.03</v>
      </c>
      <c r="E3119">
        <v>19.87</v>
      </c>
      <c r="F3119">
        <v>18.79</v>
      </c>
      <c r="G3119">
        <f t="shared" si="97"/>
        <v>65.822000000000003</v>
      </c>
      <c r="H3119">
        <v>92358.78</v>
      </c>
      <c r="I3119">
        <v>774.77</v>
      </c>
      <c r="J3119">
        <v>45</v>
      </c>
    </row>
    <row r="3120" spans="1:10" x14ac:dyDescent="0.5">
      <c r="A3120" s="1">
        <v>42755</v>
      </c>
      <c r="B3120" t="s">
        <v>246</v>
      </c>
      <c r="C3120" s="2">
        <f t="shared" si="96"/>
        <v>42755.505405092597</v>
      </c>
      <c r="D3120">
        <v>4.0199999999999996</v>
      </c>
      <c r="E3120">
        <v>19.87</v>
      </c>
      <c r="F3120">
        <v>18.77</v>
      </c>
      <c r="G3120">
        <f t="shared" si="97"/>
        <v>65.786000000000001</v>
      </c>
      <c r="H3120">
        <v>92362.13</v>
      </c>
      <c r="I3120">
        <v>774.46</v>
      </c>
      <c r="J3120">
        <v>44</v>
      </c>
    </row>
    <row r="3121" spans="1:10" x14ac:dyDescent="0.5">
      <c r="A3121" s="1">
        <v>42755</v>
      </c>
      <c r="B3121" t="s">
        <v>247</v>
      </c>
      <c r="C3121" s="2">
        <f t="shared" si="96"/>
        <v>42755.506099537037</v>
      </c>
      <c r="D3121">
        <v>4.03</v>
      </c>
      <c r="E3121">
        <v>19.850000000000001</v>
      </c>
      <c r="F3121">
        <v>18.75</v>
      </c>
      <c r="G3121">
        <f t="shared" si="97"/>
        <v>65.75</v>
      </c>
      <c r="H3121">
        <v>92359.63</v>
      </c>
      <c r="I3121">
        <v>774.69</v>
      </c>
      <c r="J3121">
        <v>44</v>
      </c>
    </row>
    <row r="3122" spans="1:10" x14ac:dyDescent="0.5">
      <c r="A3122" s="1">
        <v>42755</v>
      </c>
      <c r="B3122" t="s">
        <v>248</v>
      </c>
      <c r="C3122" s="2">
        <f t="shared" si="96"/>
        <v>42755.506793981483</v>
      </c>
      <c r="D3122">
        <v>4.03</v>
      </c>
      <c r="E3122">
        <v>19.86</v>
      </c>
      <c r="F3122">
        <v>18.79</v>
      </c>
      <c r="G3122">
        <f t="shared" si="97"/>
        <v>65.822000000000003</v>
      </c>
      <c r="H3122">
        <v>92366.03</v>
      </c>
      <c r="I3122">
        <v>774.11</v>
      </c>
      <c r="J3122">
        <v>44</v>
      </c>
    </row>
    <row r="3123" spans="1:10" x14ac:dyDescent="0.5">
      <c r="A3123" s="1">
        <v>42755</v>
      </c>
      <c r="B3123" t="s">
        <v>249</v>
      </c>
      <c r="C3123" s="2">
        <f t="shared" si="96"/>
        <v>42755.50748842593</v>
      </c>
      <c r="D3123">
        <v>4.03</v>
      </c>
      <c r="E3123">
        <v>19.850000000000001</v>
      </c>
      <c r="F3123">
        <v>18.760000000000002</v>
      </c>
      <c r="G3123">
        <f t="shared" si="97"/>
        <v>65.768000000000001</v>
      </c>
      <c r="H3123">
        <v>92365.17</v>
      </c>
      <c r="I3123">
        <v>774.19</v>
      </c>
      <c r="J3123">
        <v>44</v>
      </c>
    </row>
    <row r="3124" spans="1:10" x14ac:dyDescent="0.5">
      <c r="A3124" s="1">
        <v>42755</v>
      </c>
      <c r="B3124" t="s">
        <v>250</v>
      </c>
      <c r="C3124" s="2">
        <f t="shared" si="96"/>
        <v>42755.50818287037</v>
      </c>
      <c r="D3124">
        <v>4.0199999999999996</v>
      </c>
      <c r="E3124">
        <v>19.86</v>
      </c>
      <c r="F3124">
        <v>18.78</v>
      </c>
      <c r="G3124">
        <f t="shared" si="97"/>
        <v>65.804000000000002</v>
      </c>
      <c r="H3124">
        <v>92360.24</v>
      </c>
      <c r="I3124">
        <v>774.63</v>
      </c>
      <c r="J3124">
        <v>44</v>
      </c>
    </row>
    <row r="3125" spans="1:10" x14ac:dyDescent="0.5">
      <c r="A3125" s="1">
        <v>42755</v>
      </c>
      <c r="B3125" t="s">
        <v>251</v>
      </c>
      <c r="C3125" s="2">
        <f t="shared" si="96"/>
        <v>42755.508877314816</v>
      </c>
      <c r="D3125">
        <v>4.03</v>
      </c>
      <c r="E3125">
        <v>19.850000000000001</v>
      </c>
      <c r="F3125">
        <v>18.77</v>
      </c>
      <c r="G3125">
        <f t="shared" si="97"/>
        <v>65.786000000000001</v>
      </c>
      <c r="H3125">
        <v>92362.28</v>
      </c>
      <c r="I3125">
        <v>774.45</v>
      </c>
      <c r="J3125">
        <v>44</v>
      </c>
    </row>
    <row r="3126" spans="1:10" x14ac:dyDescent="0.5">
      <c r="A3126" s="1">
        <v>42755</v>
      </c>
      <c r="B3126" t="s">
        <v>252</v>
      </c>
      <c r="C3126" s="2">
        <f t="shared" si="96"/>
        <v>42755.509571759263</v>
      </c>
      <c r="D3126">
        <v>4.03</v>
      </c>
      <c r="E3126">
        <v>19.86</v>
      </c>
      <c r="F3126">
        <v>18.760000000000002</v>
      </c>
      <c r="G3126">
        <f t="shared" si="97"/>
        <v>65.768000000000001</v>
      </c>
      <c r="H3126">
        <v>92364.64</v>
      </c>
      <c r="I3126">
        <v>774.24</v>
      </c>
      <c r="J3126">
        <v>45</v>
      </c>
    </row>
    <row r="3127" spans="1:10" x14ac:dyDescent="0.5">
      <c r="A3127" s="1">
        <v>42755</v>
      </c>
      <c r="B3127" t="s">
        <v>253</v>
      </c>
      <c r="C3127" s="2">
        <f t="shared" si="96"/>
        <v>42755.51026620371</v>
      </c>
      <c r="D3127">
        <v>4.03</v>
      </c>
      <c r="E3127">
        <v>19.86</v>
      </c>
      <c r="F3127">
        <v>18.75</v>
      </c>
      <c r="G3127">
        <f t="shared" si="97"/>
        <v>65.75</v>
      </c>
      <c r="H3127">
        <v>92355.36</v>
      </c>
      <c r="I3127">
        <v>775.07</v>
      </c>
      <c r="J3127">
        <v>45</v>
      </c>
    </row>
    <row r="3128" spans="1:10" x14ac:dyDescent="0.5">
      <c r="A3128" s="1">
        <v>42755</v>
      </c>
      <c r="B3128" t="s">
        <v>254</v>
      </c>
      <c r="C3128" s="2">
        <f t="shared" si="96"/>
        <v>42755.510960648149</v>
      </c>
      <c r="D3128">
        <v>4.03</v>
      </c>
      <c r="E3128">
        <v>19.850000000000001</v>
      </c>
      <c r="F3128">
        <v>18.760000000000002</v>
      </c>
      <c r="G3128">
        <f t="shared" si="97"/>
        <v>65.768000000000001</v>
      </c>
      <c r="H3128">
        <v>92353</v>
      </c>
      <c r="I3128">
        <v>775.28</v>
      </c>
      <c r="J3128">
        <v>44</v>
      </c>
    </row>
    <row r="3129" spans="1:10" x14ac:dyDescent="0.5">
      <c r="A3129" s="1">
        <v>42755</v>
      </c>
      <c r="B3129" t="s">
        <v>255</v>
      </c>
      <c r="C3129" s="2">
        <f t="shared" si="96"/>
        <v>42755.511655092596</v>
      </c>
      <c r="D3129">
        <v>4.03</v>
      </c>
      <c r="E3129">
        <v>19.850000000000001</v>
      </c>
      <c r="F3129">
        <v>18.760000000000002</v>
      </c>
      <c r="G3129">
        <f t="shared" si="97"/>
        <v>65.768000000000001</v>
      </c>
      <c r="H3129">
        <v>92348.08</v>
      </c>
      <c r="I3129">
        <v>775.73</v>
      </c>
      <c r="J3129">
        <v>44</v>
      </c>
    </row>
    <row r="3130" spans="1:10" x14ac:dyDescent="0.5">
      <c r="A3130" s="1">
        <v>42755</v>
      </c>
      <c r="B3130" t="s">
        <v>256</v>
      </c>
      <c r="C3130" s="2">
        <f t="shared" si="96"/>
        <v>42755.512349537043</v>
      </c>
      <c r="D3130">
        <v>4.03</v>
      </c>
      <c r="E3130">
        <v>19.86</v>
      </c>
      <c r="F3130">
        <v>18.78</v>
      </c>
      <c r="G3130">
        <f t="shared" si="97"/>
        <v>65.804000000000002</v>
      </c>
      <c r="H3130">
        <v>92346.73</v>
      </c>
      <c r="I3130">
        <v>775.85</v>
      </c>
      <c r="J3130">
        <v>45</v>
      </c>
    </row>
    <row r="3131" spans="1:10" x14ac:dyDescent="0.5">
      <c r="A3131" s="1">
        <v>42755</v>
      </c>
      <c r="B3131" t="s">
        <v>257</v>
      </c>
      <c r="C3131" s="2">
        <f t="shared" si="96"/>
        <v>42755.513043981482</v>
      </c>
      <c r="D3131">
        <v>4.03</v>
      </c>
      <c r="E3131">
        <v>19.87</v>
      </c>
      <c r="F3131">
        <v>18.760000000000002</v>
      </c>
      <c r="G3131">
        <f t="shared" si="97"/>
        <v>65.768000000000001</v>
      </c>
      <c r="H3131">
        <v>92342.76</v>
      </c>
      <c r="I3131">
        <v>776.2</v>
      </c>
      <c r="J3131">
        <v>44</v>
      </c>
    </row>
    <row r="3132" spans="1:10" x14ac:dyDescent="0.5">
      <c r="A3132" s="1">
        <v>42755</v>
      </c>
      <c r="B3132" t="s">
        <v>258</v>
      </c>
      <c r="C3132" s="2">
        <f t="shared" si="96"/>
        <v>42755.513738425929</v>
      </c>
      <c r="D3132">
        <v>4.03</v>
      </c>
      <c r="E3132">
        <v>19.88</v>
      </c>
      <c r="F3132">
        <v>18.79</v>
      </c>
      <c r="G3132">
        <f t="shared" si="97"/>
        <v>65.822000000000003</v>
      </c>
      <c r="H3132">
        <v>92345.23</v>
      </c>
      <c r="I3132">
        <v>775.98</v>
      </c>
      <c r="J3132">
        <v>44</v>
      </c>
    </row>
    <row r="3133" spans="1:10" x14ac:dyDescent="0.5">
      <c r="A3133" s="1">
        <v>42755</v>
      </c>
      <c r="B3133" t="s">
        <v>259</v>
      </c>
      <c r="C3133" s="2">
        <f t="shared" si="96"/>
        <v>42755.514432870375</v>
      </c>
      <c r="D3133">
        <v>4.03</v>
      </c>
      <c r="E3133">
        <v>19.86</v>
      </c>
      <c r="F3133">
        <v>18.78</v>
      </c>
      <c r="G3133">
        <f t="shared" si="97"/>
        <v>65.804000000000002</v>
      </c>
      <c r="H3133">
        <v>92342.88</v>
      </c>
      <c r="I3133">
        <v>776.19</v>
      </c>
      <c r="J3133">
        <v>45</v>
      </c>
    </row>
    <row r="3134" spans="1:10" x14ac:dyDescent="0.5">
      <c r="A3134" s="1">
        <v>42755</v>
      </c>
      <c r="B3134" t="s">
        <v>260</v>
      </c>
      <c r="C3134" s="2">
        <f t="shared" si="96"/>
        <v>42755.515127314815</v>
      </c>
      <c r="D3134">
        <v>4.03</v>
      </c>
      <c r="E3134">
        <v>19.86</v>
      </c>
      <c r="F3134">
        <v>18.760000000000002</v>
      </c>
      <c r="G3134">
        <f t="shared" si="97"/>
        <v>65.768000000000001</v>
      </c>
      <c r="H3134">
        <v>92346.08</v>
      </c>
      <c r="I3134">
        <v>775.91</v>
      </c>
      <c r="J3134">
        <v>45</v>
      </c>
    </row>
    <row r="3135" spans="1:10" x14ac:dyDescent="0.5">
      <c r="A3135" s="1">
        <v>42755</v>
      </c>
      <c r="B3135" t="s">
        <v>261</v>
      </c>
      <c r="C3135" s="2">
        <f t="shared" si="96"/>
        <v>42755.515821759262</v>
      </c>
      <c r="D3135">
        <v>4.0199999999999996</v>
      </c>
      <c r="E3135">
        <v>19.86</v>
      </c>
      <c r="F3135">
        <v>18.760000000000002</v>
      </c>
      <c r="G3135">
        <f t="shared" si="97"/>
        <v>65.768000000000001</v>
      </c>
      <c r="H3135">
        <v>92348.52</v>
      </c>
      <c r="I3135">
        <v>775.69</v>
      </c>
      <c r="J3135">
        <v>45</v>
      </c>
    </row>
    <row r="3136" spans="1:10" x14ac:dyDescent="0.5">
      <c r="A3136" s="1">
        <v>42755</v>
      </c>
      <c r="B3136" t="s">
        <v>262</v>
      </c>
      <c r="C3136" s="2">
        <f t="shared" si="96"/>
        <v>42755.516516203708</v>
      </c>
      <c r="D3136">
        <v>4.01</v>
      </c>
      <c r="E3136">
        <v>19.850000000000001</v>
      </c>
      <c r="F3136">
        <v>18.760000000000002</v>
      </c>
      <c r="G3136">
        <f t="shared" si="97"/>
        <v>65.768000000000001</v>
      </c>
      <c r="H3136">
        <v>92347.75</v>
      </c>
      <c r="I3136">
        <v>775.76</v>
      </c>
      <c r="J3136">
        <v>45</v>
      </c>
    </row>
    <row r="3137" spans="1:10" x14ac:dyDescent="0.5">
      <c r="A3137" s="1">
        <v>42755</v>
      </c>
      <c r="B3137" t="s">
        <v>263</v>
      </c>
      <c r="C3137" s="2">
        <f t="shared" si="96"/>
        <v>42755.517210648148</v>
      </c>
      <c r="D3137">
        <v>4.03</v>
      </c>
      <c r="E3137">
        <v>19.850000000000001</v>
      </c>
      <c r="F3137">
        <v>18.760000000000002</v>
      </c>
      <c r="G3137">
        <f t="shared" si="97"/>
        <v>65.768000000000001</v>
      </c>
      <c r="H3137">
        <v>92355.4</v>
      </c>
      <c r="I3137">
        <v>775.07</v>
      </c>
      <c r="J3137">
        <v>46</v>
      </c>
    </row>
    <row r="3138" spans="1:10" x14ac:dyDescent="0.5">
      <c r="A3138" s="1">
        <v>42755</v>
      </c>
      <c r="B3138" t="s">
        <v>264</v>
      </c>
      <c r="C3138" s="2">
        <f t="shared" si="96"/>
        <v>42755.517905092594</v>
      </c>
      <c r="D3138">
        <v>4.03</v>
      </c>
      <c r="E3138">
        <v>19.87</v>
      </c>
      <c r="F3138">
        <v>18.760000000000002</v>
      </c>
      <c r="G3138">
        <f t="shared" si="97"/>
        <v>65.768000000000001</v>
      </c>
      <c r="H3138">
        <v>92351.71</v>
      </c>
      <c r="I3138">
        <v>775.36</v>
      </c>
      <c r="J3138">
        <v>46</v>
      </c>
    </row>
    <row r="3139" spans="1:10" x14ac:dyDescent="0.5">
      <c r="A3139" s="1">
        <v>42755</v>
      </c>
      <c r="B3139" t="s">
        <v>265</v>
      </c>
      <c r="C3139" s="2">
        <f t="shared" ref="C3139:C3202" si="98">A3139+TIMEVALUE(B3139)-(7/24)</f>
        <v>42755.518599537041</v>
      </c>
      <c r="D3139">
        <v>4.03</v>
      </c>
      <c r="E3139">
        <v>19.87</v>
      </c>
      <c r="F3139">
        <v>18.78</v>
      </c>
      <c r="G3139">
        <f t="shared" ref="G3139:G3202" si="99">CONVERT(F3139,"C","F")</f>
        <v>65.804000000000002</v>
      </c>
      <c r="H3139">
        <v>92344.63</v>
      </c>
      <c r="I3139">
        <v>776.04</v>
      </c>
      <c r="J3139">
        <v>45</v>
      </c>
    </row>
    <row r="3140" spans="1:10" x14ac:dyDescent="0.5">
      <c r="A3140" s="1">
        <v>42755</v>
      </c>
      <c r="B3140" t="s">
        <v>266</v>
      </c>
      <c r="C3140" s="2">
        <f t="shared" si="98"/>
        <v>42755.519293981481</v>
      </c>
      <c r="D3140">
        <v>4.03</v>
      </c>
      <c r="E3140">
        <v>19.88</v>
      </c>
      <c r="F3140">
        <v>18.78</v>
      </c>
      <c r="G3140">
        <f t="shared" si="99"/>
        <v>65.804000000000002</v>
      </c>
      <c r="H3140">
        <v>92344.02</v>
      </c>
      <c r="I3140">
        <v>776.09</v>
      </c>
      <c r="J3140">
        <v>45</v>
      </c>
    </row>
    <row r="3141" spans="1:10" x14ac:dyDescent="0.5">
      <c r="A3141" s="1">
        <v>42755</v>
      </c>
      <c r="B3141" t="s">
        <v>267</v>
      </c>
      <c r="C3141" s="2">
        <f t="shared" si="98"/>
        <v>42755.519988425927</v>
      </c>
      <c r="D3141">
        <v>4.03</v>
      </c>
      <c r="E3141">
        <v>19.89</v>
      </c>
      <c r="F3141">
        <v>18.79</v>
      </c>
      <c r="G3141">
        <f t="shared" si="99"/>
        <v>65.822000000000003</v>
      </c>
      <c r="H3141">
        <v>92346.55</v>
      </c>
      <c r="I3141">
        <v>775.86</v>
      </c>
      <c r="J3141">
        <v>46</v>
      </c>
    </row>
    <row r="3142" spans="1:10" x14ac:dyDescent="0.5">
      <c r="A3142" s="1">
        <v>42755</v>
      </c>
      <c r="B3142" t="s">
        <v>268</v>
      </c>
      <c r="C3142" s="2">
        <f t="shared" si="98"/>
        <v>42755.520682870374</v>
      </c>
      <c r="D3142">
        <v>4.03</v>
      </c>
      <c r="E3142">
        <v>19.89</v>
      </c>
      <c r="F3142">
        <v>18.77</v>
      </c>
      <c r="G3142">
        <f t="shared" si="99"/>
        <v>65.786000000000001</v>
      </c>
      <c r="H3142">
        <v>92340.2</v>
      </c>
      <c r="I3142">
        <v>776.43</v>
      </c>
      <c r="J3142">
        <v>45</v>
      </c>
    </row>
    <row r="3143" spans="1:10" x14ac:dyDescent="0.5">
      <c r="A3143" s="1">
        <v>42755</v>
      </c>
      <c r="B3143" t="s">
        <v>269</v>
      </c>
      <c r="C3143" s="2">
        <f t="shared" si="98"/>
        <v>42755.521377314821</v>
      </c>
      <c r="D3143">
        <v>4.0199999999999996</v>
      </c>
      <c r="E3143">
        <v>19.93</v>
      </c>
      <c r="F3143">
        <v>18.84</v>
      </c>
      <c r="G3143">
        <f t="shared" si="99"/>
        <v>65.912000000000006</v>
      </c>
      <c r="H3143">
        <v>92333.7</v>
      </c>
      <c r="I3143">
        <v>777.02</v>
      </c>
      <c r="J3143">
        <v>46</v>
      </c>
    </row>
    <row r="3144" spans="1:10" x14ac:dyDescent="0.5">
      <c r="A3144" s="1">
        <v>42755</v>
      </c>
      <c r="B3144" t="s">
        <v>270</v>
      </c>
      <c r="C3144" s="2">
        <f t="shared" si="98"/>
        <v>42755.52207175926</v>
      </c>
      <c r="D3144">
        <v>4.03</v>
      </c>
      <c r="E3144">
        <v>19.920000000000002</v>
      </c>
      <c r="F3144">
        <v>18.84</v>
      </c>
      <c r="G3144">
        <f t="shared" si="99"/>
        <v>65.912000000000006</v>
      </c>
      <c r="H3144">
        <v>92338.3</v>
      </c>
      <c r="I3144">
        <v>776.6</v>
      </c>
      <c r="J3144">
        <v>45</v>
      </c>
    </row>
    <row r="3145" spans="1:10" x14ac:dyDescent="0.5">
      <c r="A3145" s="1">
        <v>42755</v>
      </c>
      <c r="B3145" t="s">
        <v>271</v>
      </c>
      <c r="C3145" s="2">
        <f t="shared" si="98"/>
        <v>42755.522766203707</v>
      </c>
      <c r="D3145">
        <v>4.03</v>
      </c>
      <c r="E3145">
        <v>19.920000000000002</v>
      </c>
      <c r="F3145">
        <v>18.829999999999998</v>
      </c>
      <c r="G3145">
        <f t="shared" si="99"/>
        <v>65.894000000000005</v>
      </c>
      <c r="H3145">
        <v>92344.320000000007</v>
      </c>
      <c r="I3145">
        <v>776.06</v>
      </c>
      <c r="J3145">
        <v>45</v>
      </c>
    </row>
    <row r="3146" spans="1:10" x14ac:dyDescent="0.5">
      <c r="A3146" s="1">
        <v>42755</v>
      </c>
      <c r="B3146" t="s">
        <v>272</v>
      </c>
      <c r="C3146" s="2">
        <f t="shared" si="98"/>
        <v>42755.523460648154</v>
      </c>
      <c r="D3146">
        <v>4.0199999999999996</v>
      </c>
      <c r="E3146">
        <v>19.91</v>
      </c>
      <c r="F3146">
        <v>18.829999999999998</v>
      </c>
      <c r="G3146">
        <f t="shared" si="99"/>
        <v>65.894000000000005</v>
      </c>
      <c r="H3146">
        <v>92338.17</v>
      </c>
      <c r="I3146">
        <v>776.61</v>
      </c>
      <c r="J3146">
        <v>46</v>
      </c>
    </row>
    <row r="3147" spans="1:10" x14ac:dyDescent="0.5">
      <c r="A3147" s="1">
        <v>42755</v>
      </c>
      <c r="B3147" t="s">
        <v>273</v>
      </c>
      <c r="C3147" s="2">
        <f t="shared" si="98"/>
        <v>42755.524155092593</v>
      </c>
      <c r="D3147">
        <v>4.03</v>
      </c>
      <c r="E3147">
        <v>19.899999999999999</v>
      </c>
      <c r="F3147">
        <v>18.8</v>
      </c>
      <c r="G3147">
        <f t="shared" si="99"/>
        <v>65.84</v>
      </c>
      <c r="H3147">
        <v>92344.56</v>
      </c>
      <c r="I3147">
        <v>776.04</v>
      </c>
      <c r="J3147">
        <v>45</v>
      </c>
    </row>
    <row r="3148" spans="1:10" x14ac:dyDescent="0.5">
      <c r="A3148" s="1">
        <v>42755</v>
      </c>
      <c r="B3148" t="s">
        <v>274</v>
      </c>
      <c r="C3148" s="2">
        <f t="shared" si="98"/>
        <v>42755.52484953704</v>
      </c>
      <c r="D3148">
        <v>4.03</v>
      </c>
      <c r="E3148">
        <v>19.899999999999999</v>
      </c>
      <c r="F3148">
        <v>18.829999999999998</v>
      </c>
      <c r="G3148">
        <f t="shared" si="99"/>
        <v>65.894000000000005</v>
      </c>
      <c r="H3148">
        <v>92341.63</v>
      </c>
      <c r="I3148">
        <v>776.3</v>
      </c>
      <c r="J3148">
        <v>45</v>
      </c>
    </row>
    <row r="3149" spans="1:10" x14ac:dyDescent="0.5">
      <c r="A3149" s="1">
        <v>42755</v>
      </c>
      <c r="B3149" t="s">
        <v>275</v>
      </c>
      <c r="C3149" s="2">
        <f t="shared" si="98"/>
        <v>42755.525543981486</v>
      </c>
      <c r="D3149">
        <v>4.03</v>
      </c>
      <c r="E3149">
        <v>19.899999999999999</v>
      </c>
      <c r="F3149">
        <v>18.8</v>
      </c>
      <c r="G3149">
        <f t="shared" si="99"/>
        <v>65.84</v>
      </c>
      <c r="H3149">
        <v>92338.38</v>
      </c>
      <c r="I3149">
        <v>776.6</v>
      </c>
      <c r="J3149">
        <v>45</v>
      </c>
    </row>
    <row r="3150" spans="1:10" x14ac:dyDescent="0.5">
      <c r="A3150" s="1">
        <v>42755</v>
      </c>
      <c r="B3150" t="s">
        <v>276</v>
      </c>
      <c r="C3150" s="2">
        <f t="shared" si="98"/>
        <v>42755.526238425926</v>
      </c>
      <c r="D3150">
        <v>4.03</v>
      </c>
      <c r="E3150">
        <v>19.899999999999999</v>
      </c>
      <c r="F3150">
        <v>18.829999999999998</v>
      </c>
      <c r="G3150">
        <f t="shared" si="99"/>
        <v>65.894000000000005</v>
      </c>
      <c r="H3150">
        <v>92342.03</v>
      </c>
      <c r="I3150">
        <v>776.27</v>
      </c>
      <c r="J3150">
        <v>45</v>
      </c>
    </row>
    <row r="3151" spans="1:10" x14ac:dyDescent="0.5">
      <c r="A3151" s="1">
        <v>42755</v>
      </c>
      <c r="B3151" t="s">
        <v>277</v>
      </c>
      <c r="C3151" s="2">
        <f t="shared" si="98"/>
        <v>42755.526932870373</v>
      </c>
      <c r="D3151">
        <v>4.03</v>
      </c>
      <c r="E3151">
        <v>19.899999999999999</v>
      </c>
      <c r="F3151">
        <v>18.809999999999999</v>
      </c>
      <c r="G3151">
        <f t="shared" si="99"/>
        <v>65.858000000000004</v>
      </c>
      <c r="H3151">
        <v>92342.77</v>
      </c>
      <c r="I3151">
        <v>776.2</v>
      </c>
      <c r="J3151">
        <v>45</v>
      </c>
    </row>
    <row r="3152" spans="1:10" x14ac:dyDescent="0.5">
      <c r="A3152" s="1">
        <v>42755</v>
      </c>
      <c r="B3152" t="s">
        <v>278</v>
      </c>
      <c r="C3152" s="2">
        <f t="shared" si="98"/>
        <v>42755.527627314819</v>
      </c>
      <c r="D3152">
        <v>4.03</v>
      </c>
      <c r="E3152">
        <v>19.89</v>
      </c>
      <c r="F3152">
        <v>18.78</v>
      </c>
      <c r="G3152">
        <f t="shared" si="99"/>
        <v>65.804000000000002</v>
      </c>
      <c r="H3152">
        <v>92340.2</v>
      </c>
      <c r="I3152">
        <v>776.43</v>
      </c>
      <c r="J3152">
        <v>45</v>
      </c>
    </row>
    <row r="3153" spans="1:10" x14ac:dyDescent="0.5">
      <c r="A3153" s="1">
        <v>42755</v>
      </c>
      <c r="B3153" t="s">
        <v>279</v>
      </c>
      <c r="C3153" s="2">
        <f t="shared" si="98"/>
        <v>42755.528321759259</v>
      </c>
      <c r="D3153">
        <v>4.0199999999999996</v>
      </c>
      <c r="E3153">
        <v>19.91</v>
      </c>
      <c r="F3153">
        <v>18.8</v>
      </c>
      <c r="G3153">
        <f t="shared" si="99"/>
        <v>65.84</v>
      </c>
      <c r="H3153">
        <v>92340.2</v>
      </c>
      <c r="I3153">
        <v>776.43</v>
      </c>
      <c r="J3153">
        <v>45</v>
      </c>
    </row>
    <row r="3154" spans="1:10" x14ac:dyDescent="0.5">
      <c r="A3154" s="1">
        <v>42755</v>
      </c>
      <c r="B3154" t="s">
        <v>280</v>
      </c>
      <c r="C3154" s="2">
        <f t="shared" si="98"/>
        <v>42755.529016203705</v>
      </c>
      <c r="D3154">
        <v>4.03</v>
      </c>
      <c r="E3154">
        <v>19.89</v>
      </c>
      <c r="F3154">
        <v>18.79</v>
      </c>
      <c r="G3154">
        <f t="shared" si="99"/>
        <v>65.822000000000003</v>
      </c>
      <c r="H3154">
        <v>92334.84</v>
      </c>
      <c r="I3154">
        <v>776.91</v>
      </c>
      <c r="J3154">
        <v>45</v>
      </c>
    </row>
    <row r="3155" spans="1:10" x14ac:dyDescent="0.5">
      <c r="A3155" s="1">
        <v>42755</v>
      </c>
      <c r="B3155" t="s">
        <v>281</v>
      </c>
      <c r="C3155" s="2">
        <f t="shared" si="98"/>
        <v>42755.529710648152</v>
      </c>
      <c r="D3155">
        <v>4.0199999999999996</v>
      </c>
      <c r="E3155">
        <v>19.89</v>
      </c>
      <c r="F3155">
        <v>18.77</v>
      </c>
      <c r="G3155">
        <f t="shared" si="99"/>
        <v>65.786000000000001</v>
      </c>
      <c r="H3155">
        <v>92334.34</v>
      </c>
      <c r="I3155">
        <v>776.96</v>
      </c>
      <c r="J3155">
        <v>45</v>
      </c>
    </row>
    <row r="3156" spans="1:10" x14ac:dyDescent="0.5">
      <c r="A3156" s="1">
        <v>42755</v>
      </c>
      <c r="B3156" t="s">
        <v>282</v>
      </c>
      <c r="C3156" s="2">
        <f t="shared" si="98"/>
        <v>42755.530405092592</v>
      </c>
      <c r="D3156">
        <v>4.03</v>
      </c>
      <c r="E3156">
        <v>19.88</v>
      </c>
      <c r="F3156">
        <v>18.79</v>
      </c>
      <c r="G3156">
        <f t="shared" si="99"/>
        <v>65.822000000000003</v>
      </c>
      <c r="H3156">
        <v>92329.86</v>
      </c>
      <c r="I3156">
        <v>777.36</v>
      </c>
      <c r="J3156">
        <v>45</v>
      </c>
    </row>
    <row r="3157" spans="1:10" x14ac:dyDescent="0.5">
      <c r="A3157" s="1">
        <v>42755</v>
      </c>
      <c r="B3157" t="s">
        <v>283</v>
      </c>
      <c r="C3157" s="2">
        <f t="shared" si="98"/>
        <v>42755.531099537038</v>
      </c>
      <c r="D3157">
        <v>4.03</v>
      </c>
      <c r="E3157">
        <v>19.87</v>
      </c>
      <c r="F3157">
        <v>18.77</v>
      </c>
      <c r="G3157">
        <f t="shared" si="99"/>
        <v>65.786000000000001</v>
      </c>
      <c r="H3157">
        <v>92326.48</v>
      </c>
      <c r="I3157">
        <v>777.66</v>
      </c>
      <c r="J3157">
        <v>45</v>
      </c>
    </row>
    <row r="3158" spans="1:10" x14ac:dyDescent="0.5">
      <c r="A3158" s="1">
        <v>42755</v>
      </c>
      <c r="B3158" t="s">
        <v>284</v>
      </c>
      <c r="C3158" s="2">
        <f t="shared" si="98"/>
        <v>42755.531793981485</v>
      </c>
      <c r="D3158">
        <v>4.03</v>
      </c>
      <c r="E3158">
        <v>19.850000000000001</v>
      </c>
      <c r="F3158">
        <v>18.78</v>
      </c>
      <c r="G3158">
        <f t="shared" si="99"/>
        <v>65.804000000000002</v>
      </c>
      <c r="H3158">
        <v>92323.7</v>
      </c>
      <c r="I3158">
        <v>777.91</v>
      </c>
      <c r="J3158">
        <v>45</v>
      </c>
    </row>
    <row r="3159" spans="1:10" x14ac:dyDescent="0.5">
      <c r="A3159" s="1">
        <v>42755</v>
      </c>
      <c r="B3159" t="s">
        <v>285</v>
      </c>
      <c r="C3159" s="2">
        <f t="shared" si="98"/>
        <v>42755.532488425932</v>
      </c>
      <c r="D3159">
        <v>4.03</v>
      </c>
      <c r="E3159">
        <v>19.86</v>
      </c>
      <c r="F3159">
        <v>18.77</v>
      </c>
      <c r="G3159">
        <f t="shared" si="99"/>
        <v>65.786000000000001</v>
      </c>
      <c r="H3159">
        <v>92319.11</v>
      </c>
      <c r="I3159">
        <v>778.33</v>
      </c>
      <c r="J3159">
        <v>45</v>
      </c>
    </row>
    <row r="3160" spans="1:10" x14ac:dyDescent="0.5">
      <c r="A3160" s="1">
        <v>42755</v>
      </c>
      <c r="B3160" t="s">
        <v>286</v>
      </c>
      <c r="C3160" s="2">
        <f t="shared" si="98"/>
        <v>42755.533182870371</v>
      </c>
      <c r="D3160">
        <v>4.03</v>
      </c>
      <c r="E3160">
        <v>19.850000000000001</v>
      </c>
      <c r="F3160">
        <v>18.77</v>
      </c>
      <c r="G3160">
        <f t="shared" si="99"/>
        <v>65.786000000000001</v>
      </c>
      <c r="H3160">
        <v>92316.62</v>
      </c>
      <c r="I3160">
        <v>778.55</v>
      </c>
      <c r="J3160">
        <v>45</v>
      </c>
    </row>
    <row r="3161" spans="1:10" x14ac:dyDescent="0.5">
      <c r="A3161" s="1">
        <v>42755</v>
      </c>
      <c r="B3161" t="s">
        <v>287</v>
      </c>
      <c r="C3161" s="2">
        <f t="shared" si="98"/>
        <v>42755.533877314818</v>
      </c>
      <c r="D3161">
        <v>4.0199999999999996</v>
      </c>
      <c r="E3161">
        <v>19.850000000000001</v>
      </c>
      <c r="F3161">
        <v>18.77</v>
      </c>
      <c r="G3161">
        <f t="shared" si="99"/>
        <v>65.786000000000001</v>
      </c>
      <c r="H3161">
        <v>92320.73</v>
      </c>
      <c r="I3161">
        <v>778.18</v>
      </c>
      <c r="J3161">
        <v>45</v>
      </c>
    </row>
    <row r="3162" spans="1:10" x14ac:dyDescent="0.5">
      <c r="A3162" s="1">
        <v>42755</v>
      </c>
      <c r="B3162" t="s">
        <v>288</v>
      </c>
      <c r="C3162" s="2">
        <f t="shared" si="98"/>
        <v>42755.534571759265</v>
      </c>
      <c r="D3162">
        <v>4.03</v>
      </c>
      <c r="E3162">
        <v>19.850000000000001</v>
      </c>
      <c r="F3162">
        <v>18.760000000000002</v>
      </c>
      <c r="G3162">
        <f t="shared" si="99"/>
        <v>65.768000000000001</v>
      </c>
      <c r="H3162">
        <v>92314.05</v>
      </c>
      <c r="I3162">
        <v>778.78</v>
      </c>
      <c r="J3162">
        <v>44</v>
      </c>
    </row>
    <row r="3163" spans="1:10" x14ac:dyDescent="0.5">
      <c r="A3163" s="1">
        <v>42755</v>
      </c>
      <c r="B3163" t="s">
        <v>289</v>
      </c>
      <c r="C3163" s="2">
        <f t="shared" si="98"/>
        <v>42755.535266203704</v>
      </c>
      <c r="D3163">
        <v>4.0199999999999996</v>
      </c>
      <c r="E3163">
        <v>19.829999999999998</v>
      </c>
      <c r="F3163">
        <v>18.78</v>
      </c>
      <c r="G3163">
        <f t="shared" si="99"/>
        <v>65.804000000000002</v>
      </c>
      <c r="H3163">
        <v>92313.72</v>
      </c>
      <c r="I3163">
        <v>778.41</v>
      </c>
      <c r="J3163">
        <v>44</v>
      </c>
    </row>
    <row r="3164" spans="1:10" x14ac:dyDescent="0.5">
      <c r="A3164" s="1">
        <v>42755</v>
      </c>
      <c r="B3164" t="s">
        <v>290</v>
      </c>
      <c r="C3164" s="2">
        <f t="shared" si="98"/>
        <v>42755.535960648151</v>
      </c>
      <c r="D3164">
        <v>4.03</v>
      </c>
      <c r="E3164">
        <v>19.829999999999998</v>
      </c>
      <c r="F3164">
        <v>18.760000000000002</v>
      </c>
      <c r="G3164">
        <f t="shared" si="99"/>
        <v>65.768000000000001</v>
      </c>
      <c r="H3164">
        <v>92302.53</v>
      </c>
      <c r="I3164">
        <v>779.81</v>
      </c>
      <c r="J3164">
        <v>44</v>
      </c>
    </row>
    <row r="3165" spans="1:10" x14ac:dyDescent="0.5">
      <c r="A3165" s="1">
        <v>42755</v>
      </c>
      <c r="B3165" t="s">
        <v>291</v>
      </c>
      <c r="C3165" s="2">
        <f t="shared" si="98"/>
        <v>42755.536655092597</v>
      </c>
      <c r="D3165">
        <v>4.0199999999999996</v>
      </c>
      <c r="E3165">
        <v>19.829999999999998</v>
      </c>
      <c r="F3165">
        <v>18.73</v>
      </c>
      <c r="G3165">
        <f t="shared" si="99"/>
        <v>65.713999999999999</v>
      </c>
      <c r="H3165">
        <v>92305.09</v>
      </c>
      <c r="I3165">
        <v>779.66</v>
      </c>
      <c r="J3165">
        <v>44</v>
      </c>
    </row>
    <row r="3166" spans="1:10" x14ac:dyDescent="0.5">
      <c r="A3166" s="1">
        <v>42755</v>
      </c>
      <c r="B3166" t="s">
        <v>292</v>
      </c>
      <c r="C3166" s="2">
        <f t="shared" si="98"/>
        <v>42755.537349537037</v>
      </c>
      <c r="D3166">
        <v>4.03</v>
      </c>
      <c r="E3166">
        <v>19.829999999999998</v>
      </c>
      <c r="F3166">
        <v>18.760000000000002</v>
      </c>
      <c r="G3166">
        <f t="shared" si="99"/>
        <v>65.768000000000001</v>
      </c>
      <c r="H3166">
        <v>92297.07</v>
      </c>
      <c r="I3166">
        <v>780.3</v>
      </c>
      <c r="J3166">
        <v>44</v>
      </c>
    </row>
    <row r="3167" spans="1:10" x14ac:dyDescent="0.5">
      <c r="A3167" s="1">
        <v>42755</v>
      </c>
      <c r="B3167" t="s">
        <v>293</v>
      </c>
      <c r="C3167" s="2">
        <f t="shared" si="98"/>
        <v>42755.538043981483</v>
      </c>
      <c r="D3167">
        <v>4.0199999999999996</v>
      </c>
      <c r="E3167">
        <v>19.82</v>
      </c>
      <c r="F3167">
        <v>18.760000000000002</v>
      </c>
      <c r="G3167">
        <f t="shared" si="99"/>
        <v>65.768000000000001</v>
      </c>
      <c r="H3167">
        <v>92287.07</v>
      </c>
      <c r="I3167">
        <v>781.2</v>
      </c>
      <c r="J3167">
        <v>44</v>
      </c>
    </row>
    <row r="3168" spans="1:10" x14ac:dyDescent="0.5">
      <c r="A3168" s="1">
        <v>42755</v>
      </c>
      <c r="B3168" t="s">
        <v>294</v>
      </c>
      <c r="C3168" s="2">
        <f t="shared" si="98"/>
        <v>42755.53873842593</v>
      </c>
      <c r="D3168">
        <v>4.0199999999999996</v>
      </c>
      <c r="E3168">
        <v>19.82</v>
      </c>
      <c r="F3168">
        <v>18.73</v>
      </c>
      <c r="G3168">
        <f t="shared" si="99"/>
        <v>65.713999999999999</v>
      </c>
      <c r="H3168">
        <v>92293.2</v>
      </c>
      <c r="I3168">
        <v>780.65</v>
      </c>
      <c r="J3168">
        <v>44</v>
      </c>
    </row>
    <row r="3169" spans="1:10" x14ac:dyDescent="0.5">
      <c r="A3169" s="1">
        <v>42755</v>
      </c>
      <c r="B3169" t="s">
        <v>295</v>
      </c>
      <c r="C3169" s="2">
        <f t="shared" si="98"/>
        <v>42755.53943287037</v>
      </c>
      <c r="D3169">
        <v>4.03</v>
      </c>
      <c r="E3169">
        <v>19.809999999999999</v>
      </c>
      <c r="F3169">
        <v>18.73</v>
      </c>
      <c r="G3169">
        <f t="shared" si="99"/>
        <v>65.713999999999999</v>
      </c>
      <c r="H3169">
        <v>92289.34</v>
      </c>
      <c r="I3169">
        <v>781</v>
      </c>
      <c r="J3169">
        <v>44</v>
      </c>
    </row>
    <row r="3170" spans="1:10" x14ac:dyDescent="0.5">
      <c r="A3170" s="1">
        <v>42755</v>
      </c>
      <c r="B3170" t="s">
        <v>296</v>
      </c>
      <c r="C3170" s="2">
        <f t="shared" si="98"/>
        <v>42755.540127314816</v>
      </c>
      <c r="D3170">
        <v>4.0199999999999996</v>
      </c>
      <c r="E3170">
        <v>19.809999999999999</v>
      </c>
      <c r="F3170">
        <v>18.739999999999998</v>
      </c>
      <c r="G3170">
        <f t="shared" si="99"/>
        <v>65.731999999999999</v>
      </c>
      <c r="H3170">
        <v>92287.06</v>
      </c>
      <c r="I3170">
        <v>781.2</v>
      </c>
      <c r="J3170">
        <v>44</v>
      </c>
    </row>
    <row r="3171" spans="1:10" x14ac:dyDescent="0.5">
      <c r="A3171" s="1">
        <v>42755</v>
      </c>
      <c r="B3171" t="s">
        <v>297</v>
      </c>
      <c r="C3171" s="2">
        <f t="shared" si="98"/>
        <v>42755.540821759263</v>
      </c>
      <c r="D3171">
        <v>4.0199999999999996</v>
      </c>
      <c r="E3171">
        <v>19.79</v>
      </c>
      <c r="F3171">
        <v>18.73</v>
      </c>
      <c r="G3171">
        <f t="shared" si="99"/>
        <v>65.713999999999999</v>
      </c>
      <c r="H3171">
        <v>92286.03</v>
      </c>
      <c r="I3171">
        <v>781.3</v>
      </c>
      <c r="J3171">
        <v>44</v>
      </c>
    </row>
    <row r="3172" spans="1:10" x14ac:dyDescent="0.5">
      <c r="A3172" s="1">
        <v>42755</v>
      </c>
      <c r="B3172" t="s">
        <v>298</v>
      </c>
      <c r="C3172" s="2">
        <f t="shared" si="98"/>
        <v>42755.54151620371</v>
      </c>
      <c r="D3172">
        <v>4.04</v>
      </c>
      <c r="E3172">
        <v>19.79</v>
      </c>
      <c r="F3172">
        <v>18.72</v>
      </c>
      <c r="G3172">
        <f t="shared" si="99"/>
        <v>65.695999999999998</v>
      </c>
      <c r="H3172">
        <v>92282.34</v>
      </c>
      <c r="I3172">
        <v>781.63</v>
      </c>
      <c r="J3172">
        <v>44</v>
      </c>
    </row>
    <row r="3173" spans="1:10" x14ac:dyDescent="0.5">
      <c r="A3173" s="1">
        <v>42755</v>
      </c>
      <c r="B3173" t="s">
        <v>299</v>
      </c>
      <c r="C3173" s="2">
        <f t="shared" si="98"/>
        <v>42755.542210648149</v>
      </c>
      <c r="D3173">
        <v>4.0199999999999996</v>
      </c>
      <c r="E3173">
        <v>19.79</v>
      </c>
      <c r="F3173">
        <v>18.73</v>
      </c>
      <c r="G3173">
        <f t="shared" si="99"/>
        <v>65.713999999999999</v>
      </c>
      <c r="H3173">
        <v>92279.24</v>
      </c>
      <c r="I3173">
        <v>781.91</v>
      </c>
      <c r="J3173">
        <v>44</v>
      </c>
    </row>
    <row r="3174" spans="1:10" x14ac:dyDescent="0.5">
      <c r="A3174" s="1">
        <v>42755</v>
      </c>
      <c r="B3174" t="s">
        <v>300</v>
      </c>
      <c r="C3174" s="2">
        <f t="shared" si="98"/>
        <v>42755.542905092596</v>
      </c>
      <c r="D3174">
        <v>4.0199999999999996</v>
      </c>
      <c r="E3174">
        <v>19.79</v>
      </c>
      <c r="F3174">
        <v>18.72</v>
      </c>
      <c r="G3174">
        <f t="shared" si="99"/>
        <v>65.695999999999998</v>
      </c>
      <c r="H3174">
        <v>92271.05</v>
      </c>
      <c r="I3174">
        <v>782.69</v>
      </c>
      <c r="J3174">
        <v>44</v>
      </c>
    </row>
    <row r="3175" spans="1:10" x14ac:dyDescent="0.5">
      <c r="A3175" s="1">
        <v>42755</v>
      </c>
      <c r="B3175" t="s">
        <v>301</v>
      </c>
      <c r="C3175" s="2">
        <f t="shared" si="98"/>
        <v>42755.543599537043</v>
      </c>
      <c r="D3175">
        <v>4.03</v>
      </c>
      <c r="E3175">
        <v>19.79</v>
      </c>
      <c r="F3175">
        <v>18.7</v>
      </c>
      <c r="G3175">
        <f t="shared" si="99"/>
        <v>65.66</v>
      </c>
      <c r="H3175">
        <v>92266.98</v>
      </c>
      <c r="I3175">
        <v>783.01</v>
      </c>
      <c r="J3175">
        <v>44</v>
      </c>
    </row>
    <row r="3176" spans="1:10" x14ac:dyDescent="0.5">
      <c r="A3176" s="1">
        <v>42755</v>
      </c>
      <c r="B3176" t="s">
        <v>302</v>
      </c>
      <c r="C3176" s="2">
        <f t="shared" si="98"/>
        <v>42755.544293981482</v>
      </c>
      <c r="D3176">
        <v>4.0199999999999996</v>
      </c>
      <c r="E3176">
        <v>19.79</v>
      </c>
      <c r="F3176">
        <v>18.73</v>
      </c>
      <c r="G3176">
        <f t="shared" si="99"/>
        <v>65.713999999999999</v>
      </c>
      <c r="H3176">
        <v>92265.36</v>
      </c>
      <c r="I3176">
        <v>783.15</v>
      </c>
      <c r="J3176">
        <v>44</v>
      </c>
    </row>
    <row r="3177" spans="1:10" x14ac:dyDescent="0.5">
      <c r="A3177" s="1">
        <v>42755</v>
      </c>
      <c r="B3177" t="s">
        <v>303</v>
      </c>
      <c r="C3177" s="2">
        <f t="shared" si="98"/>
        <v>42755.544988425929</v>
      </c>
      <c r="D3177">
        <v>4.03</v>
      </c>
      <c r="E3177">
        <v>19.79</v>
      </c>
      <c r="F3177">
        <v>18.71</v>
      </c>
      <c r="G3177">
        <f t="shared" si="99"/>
        <v>65.677999999999997</v>
      </c>
      <c r="H3177">
        <v>92263.08</v>
      </c>
      <c r="I3177">
        <v>783.36</v>
      </c>
      <c r="J3177">
        <v>44</v>
      </c>
    </row>
    <row r="3178" spans="1:10" x14ac:dyDescent="0.5">
      <c r="A3178" s="1">
        <v>42755</v>
      </c>
      <c r="B3178" t="s">
        <v>304</v>
      </c>
      <c r="C3178" s="2">
        <f t="shared" si="98"/>
        <v>42755.545682870375</v>
      </c>
      <c r="D3178">
        <v>4.0199999999999996</v>
      </c>
      <c r="E3178">
        <v>19.79</v>
      </c>
      <c r="F3178">
        <v>18.73</v>
      </c>
      <c r="G3178">
        <f t="shared" si="99"/>
        <v>65.713999999999999</v>
      </c>
      <c r="H3178">
        <v>92259.34</v>
      </c>
      <c r="I3178">
        <v>783.69</v>
      </c>
      <c r="J3178">
        <v>44</v>
      </c>
    </row>
    <row r="3179" spans="1:10" x14ac:dyDescent="0.5">
      <c r="A3179" s="1">
        <v>42755</v>
      </c>
      <c r="B3179" t="s">
        <v>305</v>
      </c>
      <c r="C3179" s="2">
        <f t="shared" si="98"/>
        <v>42755.546377314815</v>
      </c>
      <c r="D3179">
        <v>4.03</v>
      </c>
      <c r="E3179">
        <v>19.8</v>
      </c>
      <c r="F3179">
        <v>18.72</v>
      </c>
      <c r="G3179">
        <f t="shared" si="99"/>
        <v>65.695999999999998</v>
      </c>
      <c r="H3179">
        <v>92266.95</v>
      </c>
      <c r="I3179">
        <v>783.01</v>
      </c>
      <c r="J3179">
        <v>44</v>
      </c>
    </row>
    <row r="3180" spans="1:10" x14ac:dyDescent="0.5">
      <c r="A3180" s="1">
        <v>42755</v>
      </c>
      <c r="B3180" t="s">
        <v>306</v>
      </c>
      <c r="C3180" s="2">
        <f t="shared" si="98"/>
        <v>42755.547071759262</v>
      </c>
      <c r="D3180">
        <v>4.0199999999999996</v>
      </c>
      <c r="E3180">
        <v>19.79</v>
      </c>
      <c r="F3180">
        <v>18.690000000000001</v>
      </c>
      <c r="G3180">
        <f t="shared" si="99"/>
        <v>65.641999999999996</v>
      </c>
      <c r="H3180">
        <v>92266.5</v>
      </c>
      <c r="I3180">
        <v>783.05</v>
      </c>
      <c r="J3180">
        <v>43</v>
      </c>
    </row>
    <row r="3181" spans="1:10" x14ac:dyDescent="0.5">
      <c r="A3181" s="1">
        <v>42755</v>
      </c>
      <c r="B3181" t="s">
        <v>307</v>
      </c>
      <c r="C3181" s="2">
        <f t="shared" si="98"/>
        <v>42755.547766203708</v>
      </c>
      <c r="D3181">
        <v>4.0199999999999996</v>
      </c>
      <c r="E3181">
        <v>19.79</v>
      </c>
      <c r="F3181">
        <v>18.7</v>
      </c>
      <c r="G3181">
        <f t="shared" si="99"/>
        <v>65.66</v>
      </c>
      <c r="H3181">
        <v>92268.45</v>
      </c>
      <c r="I3181">
        <v>783</v>
      </c>
      <c r="J3181">
        <v>43</v>
      </c>
    </row>
    <row r="3182" spans="1:10" x14ac:dyDescent="0.5">
      <c r="A3182" s="1">
        <v>42755</v>
      </c>
      <c r="B3182" t="s">
        <v>308</v>
      </c>
      <c r="C3182" s="2">
        <f t="shared" si="98"/>
        <v>42755.548460648148</v>
      </c>
      <c r="D3182">
        <v>4.0199999999999996</v>
      </c>
      <c r="E3182">
        <v>19.77</v>
      </c>
      <c r="F3182">
        <v>18.690000000000001</v>
      </c>
      <c r="G3182">
        <f t="shared" si="99"/>
        <v>65.641999999999996</v>
      </c>
      <c r="H3182">
        <v>92263.53</v>
      </c>
      <c r="I3182">
        <v>783.32</v>
      </c>
      <c r="J3182">
        <v>43</v>
      </c>
    </row>
    <row r="3183" spans="1:10" x14ac:dyDescent="0.5">
      <c r="A3183" s="1">
        <v>42755</v>
      </c>
      <c r="B3183" t="s">
        <v>309</v>
      </c>
      <c r="C3183" s="2">
        <f t="shared" si="98"/>
        <v>42755.549155092594</v>
      </c>
      <c r="D3183">
        <v>4.0199999999999996</v>
      </c>
      <c r="E3183">
        <v>19.77</v>
      </c>
      <c r="F3183">
        <v>18.71</v>
      </c>
      <c r="G3183">
        <f t="shared" si="99"/>
        <v>65.677999999999997</v>
      </c>
      <c r="H3183">
        <v>92256.81</v>
      </c>
      <c r="I3183">
        <v>784.01</v>
      </c>
      <c r="J3183">
        <v>43</v>
      </c>
    </row>
    <row r="3184" spans="1:10" x14ac:dyDescent="0.5">
      <c r="A3184" s="1">
        <v>42755</v>
      </c>
      <c r="B3184" t="s">
        <v>310</v>
      </c>
      <c r="C3184" s="2">
        <f t="shared" si="98"/>
        <v>42755.549849537041</v>
      </c>
      <c r="D3184">
        <v>4.0199999999999996</v>
      </c>
      <c r="E3184">
        <v>19.77</v>
      </c>
      <c r="F3184">
        <v>18.7</v>
      </c>
      <c r="G3184">
        <f t="shared" si="99"/>
        <v>65.66</v>
      </c>
      <c r="H3184">
        <v>92244.77</v>
      </c>
      <c r="I3184">
        <v>785</v>
      </c>
      <c r="J3184">
        <v>43</v>
      </c>
    </row>
    <row r="3185" spans="1:10" x14ac:dyDescent="0.5">
      <c r="A3185" s="1">
        <v>42755</v>
      </c>
      <c r="B3185" t="s">
        <v>311</v>
      </c>
      <c r="C3185" s="2">
        <f t="shared" si="98"/>
        <v>42755.550543981481</v>
      </c>
      <c r="D3185">
        <v>4.03</v>
      </c>
      <c r="E3185">
        <v>19.739999999999998</v>
      </c>
      <c r="F3185">
        <v>18.68</v>
      </c>
      <c r="G3185">
        <f t="shared" si="99"/>
        <v>65.623999999999995</v>
      </c>
      <c r="H3185">
        <v>92237.440000000002</v>
      </c>
      <c r="I3185">
        <v>785.51</v>
      </c>
      <c r="J3185">
        <v>43</v>
      </c>
    </row>
    <row r="3186" spans="1:10" x14ac:dyDescent="0.5">
      <c r="A3186" s="1">
        <v>42755</v>
      </c>
      <c r="B3186" t="s">
        <v>312</v>
      </c>
      <c r="C3186" s="2">
        <f t="shared" si="98"/>
        <v>42755.551238425927</v>
      </c>
      <c r="D3186">
        <v>4.03</v>
      </c>
      <c r="E3186">
        <v>19.760000000000002</v>
      </c>
      <c r="F3186">
        <v>18.690000000000001</v>
      </c>
      <c r="G3186">
        <f t="shared" si="99"/>
        <v>65.641999999999996</v>
      </c>
      <c r="H3186">
        <v>92231.66</v>
      </c>
      <c r="I3186">
        <v>786.18</v>
      </c>
      <c r="J3186">
        <v>43</v>
      </c>
    </row>
    <row r="3187" spans="1:10" x14ac:dyDescent="0.5">
      <c r="A3187" s="1">
        <v>42755</v>
      </c>
      <c r="B3187" t="s">
        <v>313</v>
      </c>
      <c r="C3187" s="2">
        <f t="shared" si="98"/>
        <v>42755.551932870374</v>
      </c>
      <c r="D3187">
        <v>4.0199999999999996</v>
      </c>
      <c r="E3187">
        <v>19.739999999999998</v>
      </c>
      <c r="F3187">
        <v>18.649999999999999</v>
      </c>
      <c r="G3187">
        <f t="shared" si="99"/>
        <v>65.569999999999993</v>
      </c>
      <c r="H3187">
        <v>92217.8</v>
      </c>
      <c r="I3187">
        <v>787.43</v>
      </c>
      <c r="J3187">
        <v>43</v>
      </c>
    </row>
    <row r="3188" spans="1:10" x14ac:dyDescent="0.5">
      <c r="A3188" s="1">
        <v>42755</v>
      </c>
      <c r="B3188" t="s">
        <v>314</v>
      </c>
      <c r="C3188" s="2">
        <f t="shared" si="98"/>
        <v>42755.552627314821</v>
      </c>
      <c r="D3188">
        <v>4.0199999999999996</v>
      </c>
      <c r="E3188">
        <v>19.739999999999998</v>
      </c>
      <c r="F3188">
        <v>18.66</v>
      </c>
      <c r="G3188">
        <f t="shared" si="99"/>
        <v>65.587999999999994</v>
      </c>
      <c r="H3188">
        <v>92207.5</v>
      </c>
      <c r="I3188">
        <v>788.35</v>
      </c>
      <c r="J3188">
        <v>43</v>
      </c>
    </row>
    <row r="3189" spans="1:10" x14ac:dyDescent="0.5">
      <c r="A3189" s="1">
        <v>42755</v>
      </c>
      <c r="B3189" t="s">
        <v>315</v>
      </c>
      <c r="C3189" s="2">
        <f t="shared" si="98"/>
        <v>42755.55332175926</v>
      </c>
      <c r="D3189">
        <v>4.03</v>
      </c>
      <c r="E3189">
        <v>19.73</v>
      </c>
      <c r="F3189">
        <v>18.66</v>
      </c>
      <c r="G3189">
        <f t="shared" si="99"/>
        <v>65.587999999999994</v>
      </c>
      <c r="H3189">
        <v>92196.19</v>
      </c>
      <c r="I3189">
        <v>789.37</v>
      </c>
      <c r="J3189">
        <v>43</v>
      </c>
    </row>
    <row r="3190" spans="1:10" x14ac:dyDescent="0.5">
      <c r="A3190" s="1">
        <v>42755</v>
      </c>
      <c r="B3190" t="s">
        <v>316</v>
      </c>
      <c r="C3190" s="2">
        <f t="shared" si="98"/>
        <v>42755.554016203707</v>
      </c>
      <c r="D3190">
        <v>4.0199999999999996</v>
      </c>
      <c r="E3190">
        <v>19.73</v>
      </c>
      <c r="F3190">
        <v>18.66</v>
      </c>
      <c r="G3190">
        <f t="shared" si="99"/>
        <v>65.587999999999994</v>
      </c>
      <c r="H3190">
        <v>92191.27</v>
      </c>
      <c r="I3190">
        <v>789.81</v>
      </c>
      <c r="J3190">
        <v>43</v>
      </c>
    </row>
    <row r="3191" spans="1:10" x14ac:dyDescent="0.5">
      <c r="A3191" s="1">
        <v>42755</v>
      </c>
      <c r="B3191" t="s">
        <v>317</v>
      </c>
      <c r="C3191" s="2">
        <f t="shared" si="98"/>
        <v>42755.554710648154</v>
      </c>
      <c r="D3191">
        <v>4.03</v>
      </c>
      <c r="E3191">
        <v>19.73</v>
      </c>
      <c r="F3191">
        <v>18.68</v>
      </c>
      <c r="G3191">
        <f t="shared" si="99"/>
        <v>65.623999999999995</v>
      </c>
      <c r="H3191">
        <v>92187.23</v>
      </c>
      <c r="I3191">
        <v>790.17</v>
      </c>
      <c r="J3191">
        <v>43</v>
      </c>
    </row>
    <row r="3192" spans="1:10" x14ac:dyDescent="0.5">
      <c r="A3192" s="1">
        <v>42755</v>
      </c>
      <c r="B3192" t="s">
        <v>318</v>
      </c>
      <c r="C3192" s="2">
        <f t="shared" si="98"/>
        <v>42755.555405092593</v>
      </c>
      <c r="D3192">
        <v>4.03</v>
      </c>
      <c r="E3192">
        <v>19.73</v>
      </c>
      <c r="F3192">
        <v>18.649999999999999</v>
      </c>
      <c r="G3192">
        <f t="shared" si="99"/>
        <v>65.569999999999993</v>
      </c>
      <c r="H3192">
        <v>92187.89</v>
      </c>
      <c r="I3192">
        <v>790.11</v>
      </c>
      <c r="J3192">
        <v>43</v>
      </c>
    </row>
    <row r="3193" spans="1:10" x14ac:dyDescent="0.5">
      <c r="A3193" s="1">
        <v>42755</v>
      </c>
      <c r="B3193" t="s">
        <v>319</v>
      </c>
      <c r="C3193" s="2">
        <f t="shared" si="98"/>
        <v>42755.55609953704</v>
      </c>
      <c r="D3193">
        <v>4.0199999999999996</v>
      </c>
      <c r="E3193">
        <v>19.73</v>
      </c>
      <c r="F3193">
        <v>18.649999999999999</v>
      </c>
      <c r="G3193">
        <f t="shared" si="99"/>
        <v>65.569999999999993</v>
      </c>
      <c r="H3193">
        <v>92188.33</v>
      </c>
      <c r="I3193">
        <v>790.07</v>
      </c>
      <c r="J3193">
        <v>43</v>
      </c>
    </row>
    <row r="3194" spans="1:10" x14ac:dyDescent="0.5">
      <c r="A3194" s="1">
        <v>42755</v>
      </c>
      <c r="B3194" t="s">
        <v>320</v>
      </c>
      <c r="C3194" s="2">
        <f t="shared" si="98"/>
        <v>42755.556793981486</v>
      </c>
      <c r="D3194">
        <v>4.0199999999999996</v>
      </c>
      <c r="E3194">
        <v>19.72</v>
      </c>
      <c r="F3194">
        <v>18.649999999999999</v>
      </c>
      <c r="G3194">
        <f t="shared" si="99"/>
        <v>65.569999999999993</v>
      </c>
      <c r="H3194">
        <v>92189.7</v>
      </c>
      <c r="I3194">
        <v>789.95</v>
      </c>
      <c r="J3194">
        <v>43</v>
      </c>
    </row>
    <row r="3195" spans="1:10" x14ac:dyDescent="0.5">
      <c r="A3195" s="1">
        <v>42755</v>
      </c>
      <c r="B3195" t="s">
        <v>321</v>
      </c>
      <c r="C3195" s="2">
        <f t="shared" si="98"/>
        <v>42755.557488425926</v>
      </c>
      <c r="D3195">
        <v>4.03</v>
      </c>
      <c r="E3195">
        <v>19.72</v>
      </c>
      <c r="F3195">
        <v>18.66</v>
      </c>
      <c r="G3195">
        <f t="shared" si="99"/>
        <v>65.587999999999994</v>
      </c>
      <c r="H3195">
        <v>92188.73</v>
      </c>
      <c r="I3195">
        <v>790.04</v>
      </c>
      <c r="J3195">
        <v>43</v>
      </c>
    </row>
    <row r="3196" spans="1:10" x14ac:dyDescent="0.5">
      <c r="A3196" s="1">
        <v>42755</v>
      </c>
      <c r="B3196" t="s">
        <v>322</v>
      </c>
      <c r="C3196" s="2">
        <f t="shared" si="98"/>
        <v>42755.558182870373</v>
      </c>
      <c r="D3196">
        <v>4.03</v>
      </c>
      <c r="E3196">
        <v>19.72</v>
      </c>
      <c r="F3196">
        <v>18.64</v>
      </c>
      <c r="G3196">
        <f t="shared" si="99"/>
        <v>65.551999999999992</v>
      </c>
      <c r="H3196">
        <v>92192.95</v>
      </c>
      <c r="I3196">
        <v>789.66</v>
      </c>
      <c r="J3196">
        <v>43</v>
      </c>
    </row>
    <row r="3197" spans="1:10" x14ac:dyDescent="0.5">
      <c r="A3197" s="1">
        <v>42755</v>
      </c>
      <c r="B3197" t="s">
        <v>323</v>
      </c>
      <c r="C3197" s="2">
        <f t="shared" si="98"/>
        <v>42755.558877314819</v>
      </c>
      <c r="D3197">
        <v>4.03</v>
      </c>
      <c r="E3197">
        <v>19.7</v>
      </c>
      <c r="F3197">
        <v>18.63</v>
      </c>
      <c r="G3197">
        <f t="shared" si="99"/>
        <v>65.533999999999992</v>
      </c>
      <c r="H3197">
        <v>92187.02</v>
      </c>
      <c r="I3197">
        <v>790.19</v>
      </c>
      <c r="J3197">
        <v>43</v>
      </c>
    </row>
    <row r="3198" spans="1:10" x14ac:dyDescent="0.5">
      <c r="A3198" s="1">
        <v>42755</v>
      </c>
      <c r="B3198" t="s">
        <v>324</v>
      </c>
      <c r="C3198" s="2">
        <f t="shared" si="98"/>
        <v>42755.559571759259</v>
      </c>
      <c r="D3198">
        <v>4.0199999999999996</v>
      </c>
      <c r="E3198">
        <v>19.71</v>
      </c>
      <c r="F3198">
        <v>18.64</v>
      </c>
      <c r="G3198">
        <f t="shared" si="99"/>
        <v>65.551999999999992</v>
      </c>
      <c r="H3198">
        <v>92179.81</v>
      </c>
      <c r="I3198">
        <v>790.84</v>
      </c>
      <c r="J3198">
        <v>43</v>
      </c>
    </row>
    <row r="3199" spans="1:10" x14ac:dyDescent="0.5">
      <c r="A3199" s="1">
        <v>42755</v>
      </c>
      <c r="B3199" t="s">
        <v>325</v>
      </c>
      <c r="C3199" s="2">
        <f t="shared" si="98"/>
        <v>42755.560266203705</v>
      </c>
      <c r="D3199">
        <v>4.0199999999999996</v>
      </c>
      <c r="E3199">
        <v>19.7</v>
      </c>
      <c r="F3199">
        <v>18.64</v>
      </c>
      <c r="G3199">
        <f t="shared" si="99"/>
        <v>65.551999999999992</v>
      </c>
      <c r="H3199">
        <v>92182.05</v>
      </c>
      <c r="I3199">
        <v>790.64</v>
      </c>
      <c r="J3199">
        <v>43</v>
      </c>
    </row>
    <row r="3200" spans="1:10" x14ac:dyDescent="0.5">
      <c r="A3200" s="1">
        <v>42755</v>
      </c>
      <c r="B3200" t="s">
        <v>326</v>
      </c>
      <c r="C3200" s="2">
        <f t="shared" si="98"/>
        <v>42755.560960648152</v>
      </c>
      <c r="D3200">
        <v>4.0199999999999996</v>
      </c>
      <c r="E3200">
        <v>19.7</v>
      </c>
      <c r="F3200">
        <v>18.63</v>
      </c>
      <c r="G3200">
        <f t="shared" si="99"/>
        <v>65.533999999999992</v>
      </c>
      <c r="H3200">
        <v>92180.19</v>
      </c>
      <c r="I3200">
        <v>790.81</v>
      </c>
      <c r="J3200">
        <v>43</v>
      </c>
    </row>
    <row r="3201" spans="1:10" x14ac:dyDescent="0.5">
      <c r="A3201" s="1">
        <v>42755</v>
      </c>
      <c r="B3201" t="s">
        <v>327</v>
      </c>
      <c r="C3201" s="2">
        <f t="shared" si="98"/>
        <v>42755.561655092592</v>
      </c>
      <c r="D3201">
        <v>4.0199999999999996</v>
      </c>
      <c r="E3201">
        <v>19.690000000000001</v>
      </c>
      <c r="F3201">
        <v>18.63</v>
      </c>
      <c r="G3201">
        <f t="shared" si="99"/>
        <v>65.533999999999992</v>
      </c>
      <c r="H3201">
        <v>92189.22</v>
      </c>
      <c r="I3201">
        <v>789.99</v>
      </c>
      <c r="J3201">
        <v>43</v>
      </c>
    </row>
    <row r="3202" spans="1:10" x14ac:dyDescent="0.5">
      <c r="A3202" s="1">
        <v>42755</v>
      </c>
      <c r="B3202" t="s">
        <v>328</v>
      </c>
      <c r="C3202" s="2">
        <f t="shared" si="98"/>
        <v>42755.562349537038</v>
      </c>
      <c r="D3202">
        <v>4.0199999999999996</v>
      </c>
      <c r="E3202">
        <v>19.690000000000001</v>
      </c>
      <c r="F3202">
        <v>18.61</v>
      </c>
      <c r="G3202">
        <f t="shared" si="99"/>
        <v>65.49799999999999</v>
      </c>
      <c r="H3202">
        <v>92200.97</v>
      </c>
      <c r="I3202">
        <v>788.94</v>
      </c>
      <c r="J3202">
        <v>42</v>
      </c>
    </row>
    <row r="3203" spans="1:10" x14ac:dyDescent="0.5">
      <c r="A3203" s="1">
        <v>42755</v>
      </c>
      <c r="B3203" t="s">
        <v>329</v>
      </c>
      <c r="C3203" s="2">
        <f t="shared" ref="C3203:C3266" si="100">A3203+TIMEVALUE(B3203)-(7/24)</f>
        <v>42755.563043981485</v>
      </c>
      <c r="D3203">
        <v>4.0199999999999996</v>
      </c>
      <c r="E3203">
        <v>19.7</v>
      </c>
      <c r="F3203">
        <v>18.62</v>
      </c>
      <c r="G3203">
        <f t="shared" ref="G3203:G3266" si="101">CONVERT(F3203,"C","F")</f>
        <v>65.516000000000005</v>
      </c>
      <c r="H3203">
        <v>92209.88</v>
      </c>
      <c r="I3203">
        <v>788.14</v>
      </c>
      <c r="J3203">
        <v>42</v>
      </c>
    </row>
    <row r="3204" spans="1:10" x14ac:dyDescent="0.5">
      <c r="A3204" s="1">
        <v>42755</v>
      </c>
      <c r="B3204" t="s">
        <v>330</v>
      </c>
      <c r="C3204" s="2">
        <f t="shared" si="100"/>
        <v>42755.563738425932</v>
      </c>
      <c r="D3204">
        <v>4.0199999999999996</v>
      </c>
      <c r="E3204">
        <v>19.7</v>
      </c>
      <c r="F3204">
        <v>18.63</v>
      </c>
      <c r="G3204">
        <f t="shared" si="101"/>
        <v>65.533999999999992</v>
      </c>
      <c r="H3204">
        <v>92223.8</v>
      </c>
      <c r="I3204">
        <v>786.89</v>
      </c>
      <c r="J3204">
        <v>42</v>
      </c>
    </row>
    <row r="3205" spans="1:10" x14ac:dyDescent="0.5">
      <c r="A3205" s="1">
        <v>42755</v>
      </c>
      <c r="B3205" t="s">
        <v>331</v>
      </c>
      <c r="C3205" s="2">
        <f t="shared" si="100"/>
        <v>42755.564432870371</v>
      </c>
      <c r="D3205">
        <v>4.0199999999999996</v>
      </c>
      <c r="E3205">
        <v>19.690000000000001</v>
      </c>
      <c r="F3205">
        <v>18.600000000000001</v>
      </c>
      <c r="G3205">
        <f t="shared" si="101"/>
        <v>65.48</v>
      </c>
      <c r="H3205">
        <v>92222.38</v>
      </c>
      <c r="I3205">
        <v>787.01</v>
      </c>
      <c r="J3205">
        <v>42</v>
      </c>
    </row>
    <row r="3206" spans="1:10" x14ac:dyDescent="0.5">
      <c r="A3206" s="1">
        <v>42755</v>
      </c>
      <c r="B3206" t="s">
        <v>332</v>
      </c>
      <c r="C3206" s="2">
        <f t="shared" si="100"/>
        <v>42755.565127314818</v>
      </c>
      <c r="D3206">
        <v>4.0199999999999996</v>
      </c>
      <c r="E3206">
        <v>19.7</v>
      </c>
      <c r="F3206">
        <v>18.62</v>
      </c>
      <c r="G3206">
        <f t="shared" si="101"/>
        <v>65.516000000000005</v>
      </c>
      <c r="H3206">
        <v>92226.559999999998</v>
      </c>
      <c r="I3206">
        <v>786.64</v>
      </c>
      <c r="J3206">
        <v>43</v>
      </c>
    </row>
    <row r="3207" spans="1:10" x14ac:dyDescent="0.5">
      <c r="A3207" s="1">
        <v>42755</v>
      </c>
      <c r="B3207" t="s">
        <v>333</v>
      </c>
      <c r="C3207" s="2">
        <f t="shared" si="100"/>
        <v>42755.565821759265</v>
      </c>
      <c r="D3207">
        <v>4.0199999999999996</v>
      </c>
      <c r="E3207">
        <v>19.68</v>
      </c>
      <c r="F3207">
        <v>18.61</v>
      </c>
      <c r="G3207">
        <f t="shared" si="101"/>
        <v>65.49799999999999</v>
      </c>
      <c r="H3207">
        <v>92220.63</v>
      </c>
      <c r="I3207">
        <v>787.17</v>
      </c>
      <c r="J3207">
        <v>43</v>
      </c>
    </row>
    <row r="3208" spans="1:10" x14ac:dyDescent="0.5">
      <c r="A3208" s="1">
        <v>42755</v>
      </c>
      <c r="B3208" t="s">
        <v>334</v>
      </c>
      <c r="C3208" s="2">
        <f t="shared" si="100"/>
        <v>42755.566516203704</v>
      </c>
      <c r="D3208">
        <v>4.0199999999999996</v>
      </c>
      <c r="E3208">
        <v>19.68</v>
      </c>
      <c r="F3208">
        <v>18.600000000000001</v>
      </c>
      <c r="G3208">
        <f t="shared" si="101"/>
        <v>65.48</v>
      </c>
      <c r="H3208">
        <v>92215.09</v>
      </c>
      <c r="I3208">
        <v>787.67</v>
      </c>
      <c r="J3208">
        <v>43</v>
      </c>
    </row>
    <row r="3209" spans="1:10" x14ac:dyDescent="0.5">
      <c r="A3209" s="1">
        <v>42755</v>
      </c>
      <c r="B3209" t="s">
        <v>335</v>
      </c>
      <c r="C3209" s="2">
        <f t="shared" si="100"/>
        <v>42755.567210648151</v>
      </c>
      <c r="D3209">
        <v>4.0199999999999996</v>
      </c>
      <c r="E3209">
        <v>19.68</v>
      </c>
      <c r="F3209">
        <v>18.61</v>
      </c>
      <c r="G3209">
        <f t="shared" si="101"/>
        <v>65.49799999999999</v>
      </c>
      <c r="H3209">
        <v>92211.27</v>
      </c>
      <c r="I3209">
        <v>788.01</v>
      </c>
      <c r="J3209">
        <v>43</v>
      </c>
    </row>
    <row r="3210" spans="1:10" x14ac:dyDescent="0.5">
      <c r="A3210" s="1">
        <v>42755</v>
      </c>
      <c r="B3210" t="s">
        <v>336</v>
      </c>
      <c r="C3210" s="2">
        <f t="shared" si="100"/>
        <v>42755.567905092597</v>
      </c>
      <c r="D3210">
        <v>4.03</v>
      </c>
      <c r="E3210">
        <v>19.670000000000002</v>
      </c>
      <c r="F3210">
        <v>18.600000000000001</v>
      </c>
      <c r="G3210">
        <f t="shared" si="101"/>
        <v>65.48</v>
      </c>
      <c r="H3210">
        <v>92212.66</v>
      </c>
      <c r="I3210">
        <v>787.89</v>
      </c>
      <c r="J3210">
        <v>43</v>
      </c>
    </row>
    <row r="3211" spans="1:10" x14ac:dyDescent="0.5">
      <c r="A3211" s="1">
        <v>42755</v>
      </c>
      <c r="B3211" t="s">
        <v>337</v>
      </c>
      <c r="C3211" s="2">
        <f t="shared" si="100"/>
        <v>42755.568599537037</v>
      </c>
      <c r="D3211">
        <v>4.0199999999999996</v>
      </c>
      <c r="E3211">
        <v>19.670000000000002</v>
      </c>
      <c r="F3211">
        <v>18.59</v>
      </c>
      <c r="G3211">
        <f t="shared" si="101"/>
        <v>65.462000000000003</v>
      </c>
      <c r="H3211">
        <v>92214.02</v>
      </c>
      <c r="I3211">
        <v>787.76</v>
      </c>
      <c r="J3211">
        <v>43</v>
      </c>
    </row>
    <row r="3212" spans="1:10" x14ac:dyDescent="0.5">
      <c r="A3212" s="1">
        <v>42755</v>
      </c>
      <c r="B3212" t="s">
        <v>338</v>
      </c>
      <c r="C3212" s="2">
        <f t="shared" si="100"/>
        <v>42755.569293981483</v>
      </c>
      <c r="D3212">
        <v>4.0199999999999996</v>
      </c>
      <c r="E3212">
        <v>19.670000000000002</v>
      </c>
      <c r="F3212">
        <v>18.61</v>
      </c>
      <c r="G3212">
        <f t="shared" si="101"/>
        <v>65.49799999999999</v>
      </c>
      <c r="H3212">
        <v>92212.88</v>
      </c>
      <c r="I3212">
        <v>787.87</v>
      </c>
      <c r="J3212">
        <v>43</v>
      </c>
    </row>
    <row r="3213" spans="1:10" x14ac:dyDescent="0.5">
      <c r="A3213" s="1">
        <v>42755</v>
      </c>
      <c r="B3213" t="s">
        <v>339</v>
      </c>
      <c r="C3213" s="2">
        <f t="shared" si="100"/>
        <v>42755.56998842593</v>
      </c>
      <c r="D3213">
        <v>4.0199999999999996</v>
      </c>
      <c r="E3213">
        <v>19.670000000000002</v>
      </c>
      <c r="F3213">
        <v>18.600000000000001</v>
      </c>
      <c r="G3213">
        <f t="shared" si="101"/>
        <v>65.48</v>
      </c>
      <c r="H3213">
        <v>92214.84</v>
      </c>
      <c r="I3213">
        <v>787.69</v>
      </c>
      <c r="J3213">
        <v>43</v>
      </c>
    </row>
    <row r="3214" spans="1:10" x14ac:dyDescent="0.5">
      <c r="A3214" s="1">
        <v>42755</v>
      </c>
      <c r="B3214" t="s">
        <v>340</v>
      </c>
      <c r="C3214" s="2">
        <f t="shared" si="100"/>
        <v>42755.57068287037</v>
      </c>
      <c r="D3214">
        <v>4.0199999999999996</v>
      </c>
      <c r="E3214">
        <v>19.66</v>
      </c>
      <c r="F3214">
        <v>18.59</v>
      </c>
      <c r="G3214">
        <f t="shared" si="101"/>
        <v>65.462000000000003</v>
      </c>
      <c r="H3214">
        <v>92220.479999999996</v>
      </c>
      <c r="I3214">
        <v>787.18</v>
      </c>
      <c r="J3214">
        <v>43</v>
      </c>
    </row>
    <row r="3215" spans="1:10" x14ac:dyDescent="0.5">
      <c r="A3215" s="1">
        <v>42755</v>
      </c>
      <c r="B3215" t="s">
        <v>341</v>
      </c>
      <c r="C3215" s="2">
        <f t="shared" si="100"/>
        <v>42755.571377314816</v>
      </c>
      <c r="D3215">
        <v>4.0199999999999996</v>
      </c>
      <c r="E3215">
        <v>19.649999999999999</v>
      </c>
      <c r="F3215">
        <v>18.57</v>
      </c>
      <c r="G3215">
        <f t="shared" si="101"/>
        <v>65.426000000000002</v>
      </c>
      <c r="H3215">
        <v>92213.04</v>
      </c>
      <c r="I3215">
        <v>787.85</v>
      </c>
      <c r="J3215">
        <v>43</v>
      </c>
    </row>
    <row r="3216" spans="1:10" x14ac:dyDescent="0.5">
      <c r="A3216" s="1">
        <v>42755</v>
      </c>
      <c r="B3216" t="s">
        <v>342</v>
      </c>
      <c r="C3216" s="2">
        <f t="shared" si="100"/>
        <v>42755.572071759263</v>
      </c>
      <c r="D3216">
        <v>4.0199999999999996</v>
      </c>
      <c r="E3216">
        <v>19.649999999999999</v>
      </c>
      <c r="F3216">
        <v>18.57</v>
      </c>
      <c r="G3216">
        <f t="shared" si="101"/>
        <v>65.426000000000002</v>
      </c>
      <c r="H3216">
        <v>92212.55</v>
      </c>
      <c r="I3216">
        <v>787.9</v>
      </c>
      <c r="J3216">
        <v>43</v>
      </c>
    </row>
    <row r="3217" spans="1:10" x14ac:dyDescent="0.5">
      <c r="A3217" s="1">
        <v>42755</v>
      </c>
      <c r="B3217" t="s">
        <v>343</v>
      </c>
      <c r="C3217" s="2">
        <f t="shared" si="100"/>
        <v>42755.57276620371</v>
      </c>
      <c r="D3217">
        <v>4.0199999999999996</v>
      </c>
      <c r="E3217">
        <v>19.649999999999999</v>
      </c>
      <c r="F3217">
        <v>18.57</v>
      </c>
      <c r="G3217">
        <f t="shared" si="101"/>
        <v>65.426000000000002</v>
      </c>
      <c r="H3217">
        <v>92214.76</v>
      </c>
      <c r="I3217">
        <v>787.7</v>
      </c>
      <c r="J3217">
        <v>43</v>
      </c>
    </row>
    <row r="3218" spans="1:10" x14ac:dyDescent="0.5">
      <c r="A3218" s="1">
        <v>42755</v>
      </c>
      <c r="B3218" t="s">
        <v>344</v>
      </c>
      <c r="C3218" s="2">
        <f t="shared" si="100"/>
        <v>42755.573460648149</v>
      </c>
      <c r="D3218">
        <v>4.0199999999999996</v>
      </c>
      <c r="E3218">
        <v>19.649999999999999</v>
      </c>
      <c r="F3218">
        <v>18.57</v>
      </c>
      <c r="G3218">
        <f t="shared" si="101"/>
        <v>65.426000000000002</v>
      </c>
      <c r="H3218">
        <v>92221.92</v>
      </c>
      <c r="I3218">
        <v>787.05</v>
      </c>
      <c r="J3218">
        <v>43</v>
      </c>
    </row>
    <row r="3219" spans="1:10" x14ac:dyDescent="0.5">
      <c r="A3219" s="1">
        <v>42755</v>
      </c>
      <c r="B3219" t="s">
        <v>345</v>
      </c>
      <c r="C3219" s="2">
        <f t="shared" si="100"/>
        <v>42755.574155092596</v>
      </c>
      <c r="D3219">
        <v>4.0199999999999996</v>
      </c>
      <c r="E3219">
        <v>19.64</v>
      </c>
      <c r="F3219">
        <v>18.59</v>
      </c>
      <c r="G3219">
        <f t="shared" si="101"/>
        <v>65.462000000000003</v>
      </c>
      <c r="H3219">
        <v>92223.01</v>
      </c>
      <c r="I3219">
        <v>786.96</v>
      </c>
      <c r="J3219">
        <v>43</v>
      </c>
    </row>
    <row r="3220" spans="1:10" x14ac:dyDescent="0.5">
      <c r="A3220" s="1">
        <v>42755</v>
      </c>
      <c r="B3220" t="s">
        <v>346</v>
      </c>
      <c r="C3220" s="2">
        <f t="shared" si="100"/>
        <v>42755.574849537043</v>
      </c>
      <c r="D3220">
        <v>4.0199999999999996</v>
      </c>
      <c r="E3220">
        <v>19.64</v>
      </c>
      <c r="F3220">
        <v>18.59</v>
      </c>
      <c r="G3220">
        <f t="shared" si="101"/>
        <v>65.462000000000003</v>
      </c>
      <c r="H3220">
        <v>92222.67</v>
      </c>
      <c r="I3220">
        <v>786.99</v>
      </c>
      <c r="J3220">
        <v>43</v>
      </c>
    </row>
    <row r="3221" spans="1:10" x14ac:dyDescent="0.5">
      <c r="A3221" s="1">
        <v>42755</v>
      </c>
      <c r="B3221" t="s">
        <v>347</v>
      </c>
      <c r="C3221" s="2">
        <f t="shared" si="100"/>
        <v>42755.575543981482</v>
      </c>
      <c r="D3221">
        <v>4.0199999999999996</v>
      </c>
      <c r="E3221">
        <v>19.649999999999999</v>
      </c>
      <c r="F3221">
        <v>18.57</v>
      </c>
      <c r="G3221">
        <f t="shared" si="101"/>
        <v>65.426000000000002</v>
      </c>
      <c r="H3221">
        <v>92229.73</v>
      </c>
      <c r="I3221">
        <v>786.35</v>
      </c>
      <c r="J3221">
        <v>43</v>
      </c>
    </row>
    <row r="3222" spans="1:10" x14ac:dyDescent="0.5">
      <c r="A3222" s="1">
        <v>42755</v>
      </c>
      <c r="B3222" t="s">
        <v>348</v>
      </c>
      <c r="C3222" s="2">
        <f t="shared" si="100"/>
        <v>42755.576238425929</v>
      </c>
      <c r="D3222">
        <v>4.03</v>
      </c>
      <c r="E3222">
        <v>19.63</v>
      </c>
      <c r="F3222">
        <v>18.559999999999999</v>
      </c>
      <c r="G3222">
        <f t="shared" si="101"/>
        <v>65.408000000000001</v>
      </c>
      <c r="H3222">
        <v>92225.279999999999</v>
      </c>
      <c r="I3222">
        <v>786.8</v>
      </c>
      <c r="J3222">
        <v>43</v>
      </c>
    </row>
    <row r="3223" spans="1:10" x14ac:dyDescent="0.5">
      <c r="A3223" s="1">
        <v>42755</v>
      </c>
      <c r="B3223" t="s">
        <v>349</v>
      </c>
      <c r="C3223" s="2">
        <f t="shared" si="100"/>
        <v>42755.576932870375</v>
      </c>
      <c r="D3223">
        <v>4.0199999999999996</v>
      </c>
      <c r="E3223">
        <v>19.649999999999999</v>
      </c>
      <c r="F3223">
        <v>18.579999999999998</v>
      </c>
      <c r="G3223">
        <f t="shared" si="101"/>
        <v>65.443999999999988</v>
      </c>
      <c r="H3223">
        <v>92224.69</v>
      </c>
      <c r="I3223">
        <v>786.81</v>
      </c>
      <c r="J3223">
        <v>43</v>
      </c>
    </row>
    <row r="3224" spans="1:10" x14ac:dyDescent="0.5">
      <c r="A3224" s="1">
        <v>42755</v>
      </c>
      <c r="B3224" t="s">
        <v>350</v>
      </c>
      <c r="C3224" s="2">
        <f t="shared" si="100"/>
        <v>42755.577627314815</v>
      </c>
      <c r="D3224">
        <v>4.0199999999999996</v>
      </c>
      <c r="E3224">
        <v>19.64</v>
      </c>
      <c r="F3224">
        <v>18.559999999999999</v>
      </c>
      <c r="G3224">
        <f t="shared" si="101"/>
        <v>65.408000000000001</v>
      </c>
      <c r="H3224">
        <v>92224.63</v>
      </c>
      <c r="I3224">
        <v>786.62</v>
      </c>
      <c r="J3224">
        <v>43</v>
      </c>
    </row>
    <row r="3225" spans="1:10" x14ac:dyDescent="0.5">
      <c r="A3225" s="1">
        <v>42755</v>
      </c>
      <c r="B3225" t="s">
        <v>351</v>
      </c>
      <c r="C3225" s="2">
        <f t="shared" si="100"/>
        <v>42755.578321759262</v>
      </c>
      <c r="D3225">
        <v>4.0199999999999996</v>
      </c>
      <c r="E3225">
        <v>19.63</v>
      </c>
      <c r="F3225">
        <v>18.559999999999999</v>
      </c>
      <c r="G3225">
        <f t="shared" si="101"/>
        <v>65.408000000000001</v>
      </c>
      <c r="H3225">
        <v>92225.77</v>
      </c>
      <c r="I3225">
        <v>786.71</v>
      </c>
      <c r="J3225">
        <v>43</v>
      </c>
    </row>
    <row r="3226" spans="1:10" x14ac:dyDescent="0.5">
      <c r="A3226" s="1">
        <v>42755</v>
      </c>
      <c r="B3226" t="s">
        <v>352</v>
      </c>
      <c r="C3226" s="2">
        <f t="shared" si="100"/>
        <v>42755.579016203708</v>
      </c>
      <c r="D3226">
        <v>4.0199999999999996</v>
      </c>
      <c r="E3226">
        <v>19.63</v>
      </c>
      <c r="F3226">
        <v>18.57</v>
      </c>
      <c r="G3226">
        <f t="shared" si="101"/>
        <v>65.426000000000002</v>
      </c>
      <c r="H3226">
        <v>92230.48</v>
      </c>
      <c r="I3226">
        <v>786.37</v>
      </c>
      <c r="J3226">
        <v>43</v>
      </c>
    </row>
    <row r="3227" spans="1:10" x14ac:dyDescent="0.5">
      <c r="A3227" s="1">
        <v>42755</v>
      </c>
      <c r="B3227" t="s">
        <v>353</v>
      </c>
      <c r="C3227" s="2">
        <f t="shared" si="100"/>
        <v>42755.579710648148</v>
      </c>
      <c r="D3227">
        <v>4.0199999999999996</v>
      </c>
      <c r="E3227">
        <v>19.63</v>
      </c>
      <c r="F3227">
        <v>18.57</v>
      </c>
      <c r="G3227">
        <f t="shared" si="101"/>
        <v>65.426000000000002</v>
      </c>
      <c r="H3227">
        <v>92227.56</v>
      </c>
      <c r="I3227">
        <v>786.55</v>
      </c>
      <c r="J3227">
        <v>43</v>
      </c>
    </row>
    <row r="3228" spans="1:10" x14ac:dyDescent="0.5">
      <c r="A3228" s="1">
        <v>42755</v>
      </c>
      <c r="B3228" t="s">
        <v>354</v>
      </c>
      <c r="C3228" s="2">
        <f t="shared" si="100"/>
        <v>42755.580405092594</v>
      </c>
      <c r="D3228">
        <v>4.0199999999999996</v>
      </c>
      <c r="E3228">
        <v>19.62</v>
      </c>
      <c r="F3228">
        <v>18.559999999999999</v>
      </c>
      <c r="G3228">
        <f t="shared" si="101"/>
        <v>65.408000000000001</v>
      </c>
      <c r="H3228">
        <v>92225.72</v>
      </c>
      <c r="I3228">
        <v>786.71</v>
      </c>
      <c r="J3228">
        <v>43</v>
      </c>
    </row>
    <row r="3229" spans="1:10" x14ac:dyDescent="0.5">
      <c r="A3229" s="1">
        <v>42755</v>
      </c>
      <c r="B3229" t="s">
        <v>355</v>
      </c>
      <c r="C3229" s="2">
        <f t="shared" si="100"/>
        <v>42755.581099537041</v>
      </c>
      <c r="D3229">
        <v>4.0199999999999996</v>
      </c>
      <c r="E3229">
        <v>19.64</v>
      </c>
      <c r="F3229">
        <v>18.55</v>
      </c>
      <c r="G3229">
        <f t="shared" si="101"/>
        <v>65.39</v>
      </c>
      <c r="H3229">
        <v>92224.05</v>
      </c>
      <c r="I3229">
        <v>786.86</v>
      </c>
      <c r="J3229">
        <v>43</v>
      </c>
    </row>
    <row r="3230" spans="1:10" x14ac:dyDescent="0.5">
      <c r="A3230" s="1">
        <v>42755</v>
      </c>
      <c r="B3230" t="s">
        <v>356</v>
      </c>
      <c r="C3230" s="2">
        <f t="shared" si="100"/>
        <v>42755.581793981481</v>
      </c>
      <c r="D3230">
        <v>4.0199999999999996</v>
      </c>
      <c r="E3230">
        <v>19.62</v>
      </c>
      <c r="F3230">
        <v>18.55</v>
      </c>
      <c r="G3230">
        <f t="shared" si="101"/>
        <v>65.39</v>
      </c>
      <c r="H3230">
        <v>92221.38</v>
      </c>
      <c r="I3230">
        <v>787.1</v>
      </c>
      <c r="J3230">
        <v>43</v>
      </c>
    </row>
    <row r="3231" spans="1:10" x14ac:dyDescent="0.5">
      <c r="A3231" s="1">
        <v>42755</v>
      </c>
      <c r="B3231" t="s">
        <v>357</v>
      </c>
      <c r="C3231" s="2">
        <f t="shared" si="100"/>
        <v>42755.582488425927</v>
      </c>
      <c r="D3231">
        <v>4.0199999999999996</v>
      </c>
      <c r="E3231">
        <v>19.63</v>
      </c>
      <c r="F3231">
        <v>18.55</v>
      </c>
      <c r="G3231">
        <f t="shared" si="101"/>
        <v>65.39</v>
      </c>
      <c r="H3231">
        <v>92218.94</v>
      </c>
      <c r="I3231">
        <v>787.32</v>
      </c>
      <c r="J3231">
        <v>43</v>
      </c>
    </row>
    <row r="3232" spans="1:10" x14ac:dyDescent="0.5">
      <c r="A3232" s="1">
        <v>42755</v>
      </c>
      <c r="B3232" t="s">
        <v>358</v>
      </c>
      <c r="C3232" s="2">
        <f t="shared" si="100"/>
        <v>42755.583182870374</v>
      </c>
      <c r="D3232">
        <v>4.0199999999999996</v>
      </c>
      <c r="E3232">
        <v>19.63</v>
      </c>
      <c r="F3232">
        <v>18.54</v>
      </c>
      <c r="G3232">
        <f t="shared" si="101"/>
        <v>65.372</v>
      </c>
      <c r="H3232">
        <v>92213.56</v>
      </c>
      <c r="I3232">
        <v>787.81</v>
      </c>
      <c r="J3232">
        <v>43</v>
      </c>
    </row>
    <row r="3233" spans="1:10" x14ac:dyDescent="0.5">
      <c r="A3233" s="1">
        <v>42755</v>
      </c>
      <c r="B3233" t="s">
        <v>359</v>
      </c>
      <c r="C3233" s="2">
        <f t="shared" si="100"/>
        <v>42755.583877314821</v>
      </c>
      <c r="D3233">
        <v>4.0199999999999996</v>
      </c>
      <c r="E3233">
        <v>19.62</v>
      </c>
      <c r="F3233">
        <v>18.559999999999999</v>
      </c>
      <c r="G3233">
        <f t="shared" si="101"/>
        <v>65.408000000000001</v>
      </c>
      <c r="H3233">
        <v>92211.98</v>
      </c>
      <c r="I3233">
        <v>787.95</v>
      </c>
      <c r="J3233">
        <v>43</v>
      </c>
    </row>
    <row r="3234" spans="1:10" x14ac:dyDescent="0.5">
      <c r="A3234" s="1">
        <v>42755</v>
      </c>
      <c r="B3234" t="s">
        <v>360</v>
      </c>
      <c r="C3234" s="2">
        <f t="shared" si="100"/>
        <v>42755.58457175926</v>
      </c>
      <c r="D3234">
        <v>4.0199999999999996</v>
      </c>
      <c r="E3234">
        <v>19.62</v>
      </c>
      <c r="F3234">
        <v>18.55</v>
      </c>
      <c r="G3234">
        <f t="shared" si="101"/>
        <v>65.39</v>
      </c>
      <c r="H3234">
        <v>92208.89</v>
      </c>
      <c r="I3234">
        <v>788.23</v>
      </c>
      <c r="J3234">
        <v>42</v>
      </c>
    </row>
    <row r="3235" spans="1:10" x14ac:dyDescent="0.5">
      <c r="A3235" s="1">
        <v>42755</v>
      </c>
      <c r="B3235" t="s">
        <v>361</v>
      </c>
      <c r="C3235" s="2">
        <f t="shared" si="100"/>
        <v>42755.585266203707</v>
      </c>
      <c r="D3235">
        <v>4.0199999999999996</v>
      </c>
      <c r="E3235">
        <v>19.62</v>
      </c>
      <c r="F3235">
        <v>18.54</v>
      </c>
      <c r="G3235">
        <f t="shared" si="101"/>
        <v>65.372</v>
      </c>
      <c r="H3235">
        <v>92206.61</v>
      </c>
      <c r="I3235">
        <v>788.46</v>
      </c>
      <c r="J3235">
        <v>42</v>
      </c>
    </row>
    <row r="3236" spans="1:10" x14ac:dyDescent="0.5">
      <c r="A3236" s="1">
        <v>42755</v>
      </c>
      <c r="B3236" t="s">
        <v>362</v>
      </c>
      <c r="C3236" s="2">
        <f t="shared" si="100"/>
        <v>42755.585960648154</v>
      </c>
      <c r="D3236">
        <v>4.0199999999999996</v>
      </c>
      <c r="E3236">
        <v>19.62</v>
      </c>
      <c r="F3236">
        <v>18.55</v>
      </c>
      <c r="G3236">
        <f t="shared" si="101"/>
        <v>65.39</v>
      </c>
      <c r="H3236">
        <v>92206.080000000002</v>
      </c>
      <c r="I3236">
        <v>788.48</v>
      </c>
      <c r="J3236">
        <v>43</v>
      </c>
    </row>
    <row r="3237" spans="1:10" x14ac:dyDescent="0.5">
      <c r="A3237" s="1">
        <v>42755</v>
      </c>
      <c r="B3237" t="s">
        <v>363</v>
      </c>
      <c r="C3237" s="2">
        <f t="shared" si="100"/>
        <v>42755.586655092593</v>
      </c>
      <c r="D3237">
        <v>4.0199999999999996</v>
      </c>
      <c r="E3237">
        <v>19.63</v>
      </c>
      <c r="F3237">
        <v>18.55</v>
      </c>
      <c r="G3237">
        <f t="shared" si="101"/>
        <v>65.39</v>
      </c>
      <c r="H3237">
        <v>92201.03</v>
      </c>
      <c r="I3237">
        <v>788.93</v>
      </c>
      <c r="J3237">
        <v>43</v>
      </c>
    </row>
    <row r="3238" spans="1:10" x14ac:dyDescent="0.5">
      <c r="A3238" s="1">
        <v>42755</v>
      </c>
      <c r="B3238" t="s">
        <v>364</v>
      </c>
      <c r="C3238" s="2">
        <f t="shared" si="100"/>
        <v>42755.58734953704</v>
      </c>
      <c r="D3238">
        <v>4.0199999999999996</v>
      </c>
      <c r="E3238">
        <v>19.62</v>
      </c>
      <c r="F3238">
        <v>18.55</v>
      </c>
      <c r="G3238">
        <f t="shared" si="101"/>
        <v>65.39</v>
      </c>
      <c r="H3238">
        <v>92209.05</v>
      </c>
      <c r="I3238">
        <v>788.21</v>
      </c>
      <c r="J3238">
        <v>43</v>
      </c>
    </row>
    <row r="3239" spans="1:10" x14ac:dyDescent="0.5">
      <c r="A3239" s="1">
        <v>42755</v>
      </c>
      <c r="B3239" t="s">
        <v>365</v>
      </c>
      <c r="C3239" s="2">
        <f t="shared" si="100"/>
        <v>42755.588043981486</v>
      </c>
      <c r="D3239">
        <v>4.0199999999999996</v>
      </c>
      <c r="E3239">
        <v>19.62</v>
      </c>
      <c r="F3239">
        <v>18.55</v>
      </c>
      <c r="G3239">
        <f t="shared" si="101"/>
        <v>65.39</v>
      </c>
      <c r="H3239">
        <v>92202.82</v>
      </c>
      <c r="I3239">
        <v>788.77</v>
      </c>
      <c r="J3239">
        <v>43</v>
      </c>
    </row>
    <row r="3240" spans="1:10" x14ac:dyDescent="0.5">
      <c r="A3240" s="1">
        <v>42755</v>
      </c>
      <c r="B3240" t="s">
        <v>366</v>
      </c>
      <c r="C3240" s="2">
        <f t="shared" si="100"/>
        <v>42755.588738425926</v>
      </c>
      <c r="D3240">
        <v>4.0199999999999996</v>
      </c>
      <c r="E3240">
        <v>19.61</v>
      </c>
      <c r="F3240">
        <v>18.55</v>
      </c>
      <c r="G3240">
        <f t="shared" si="101"/>
        <v>65.39</v>
      </c>
      <c r="H3240">
        <v>92201.61</v>
      </c>
      <c r="I3240">
        <v>788.88</v>
      </c>
      <c r="J3240">
        <v>42</v>
      </c>
    </row>
    <row r="3241" spans="1:10" x14ac:dyDescent="0.5">
      <c r="A3241" s="1">
        <v>42755</v>
      </c>
      <c r="B3241" t="s">
        <v>367</v>
      </c>
      <c r="C3241" s="2">
        <f t="shared" si="100"/>
        <v>42755.589432870373</v>
      </c>
      <c r="D3241">
        <v>4.0199999999999996</v>
      </c>
      <c r="E3241">
        <v>19.61</v>
      </c>
      <c r="F3241">
        <v>18.54</v>
      </c>
      <c r="G3241">
        <f t="shared" si="101"/>
        <v>65.372</v>
      </c>
      <c r="H3241">
        <v>92198.95</v>
      </c>
      <c r="I3241">
        <v>789.12</v>
      </c>
      <c r="J3241">
        <v>43</v>
      </c>
    </row>
    <row r="3242" spans="1:10" x14ac:dyDescent="0.5">
      <c r="A3242" s="1">
        <v>42755</v>
      </c>
      <c r="B3242" t="s">
        <v>368</v>
      </c>
      <c r="C3242" s="2">
        <f t="shared" si="100"/>
        <v>42755.590127314819</v>
      </c>
      <c r="D3242">
        <v>4.0199999999999996</v>
      </c>
      <c r="E3242">
        <v>19.61</v>
      </c>
      <c r="F3242">
        <v>18.510000000000002</v>
      </c>
      <c r="G3242">
        <f t="shared" si="101"/>
        <v>65.318000000000012</v>
      </c>
      <c r="H3242">
        <v>92200.95</v>
      </c>
      <c r="I3242">
        <v>788.94</v>
      </c>
      <c r="J3242">
        <v>43</v>
      </c>
    </row>
    <row r="3243" spans="1:10" x14ac:dyDescent="0.5">
      <c r="A3243" s="1">
        <v>42755</v>
      </c>
      <c r="B3243" t="s">
        <v>369</v>
      </c>
      <c r="C3243" s="2">
        <f t="shared" si="100"/>
        <v>42755.590821759259</v>
      </c>
      <c r="D3243">
        <v>4.0199999999999996</v>
      </c>
      <c r="E3243">
        <v>19.600000000000001</v>
      </c>
      <c r="F3243">
        <v>18.53</v>
      </c>
      <c r="G3243">
        <f t="shared" si="101"/>
        <v>65.354000000000013</v>
      </c>
      <c r="H3243">
        <v>92201.48</v>
      </c>
      <c r="I3243">
        <v>788.89</v>
      </c>
      <c r="J3243">
        <v>43</v>
      </c>
    </row>
    <row r="3244" spans="1:10" x14ac:dyDescent="0.5">
      <c r="A3244" s="1">
        <v>42755</v>
      </c>
      <c r="B3244" t="s">
        <v>370</v>
      </c>
      <c r="C3244" s="2">
        <f t="shared" si="100"/>
        <v>42755.591516203705</v>
      </c>
      <c r="D3244">
        <v>4.0199999999999996</v>
      </c>
      <c r="E3244">
        <v>19.61</v>
      </c>
      <c r="F3244">
        <v>18.53</v>
      </c>
      <c r="G3244">
        <f t="shared" si="101"/>
        <v>65.354000000000013</v>
      </c>
      <c r="H3244">
        <v>92200.27</v>
      </c>
      <c r="I3244">
        <v>789</v>
      </c>
      <c r="J3244">
        <v>43</v>
      </c>
    </row>
    <row r="3245" spans="1:10" x14ac:dyDescent="0.5">
      <c r="A3245" s="1">
        <v>42755</v>
      </c>
      <c r="B3245" t="s">
        <v>371</v>
      </c>
      <c r="C3245" s="2">
        <f t="shared" si="100"/>
        <v>42755.592210648152</v>
      </c>
      <c r="D3245">
        <v>4.0199999999999996</v>
      </c>
      <c r="E3245">
        <v>19.61</v>
      </c>
      <c r="F3245">
        <v>18.54</v>
      </c>
      <c r="G3245">
        <f t="shared" si="101"/>
        <v>65.372</v>
      </c>
      <c r="H3245">
        <v>92204.21</v>
      </c>
      <c r="I3245">
        <v>788.65</v>
      </c>
      <c r="J3245">
        <v>43</v>
      </c>
    </row>
    <row r="3246" spans="1:10" x14ac:dyDescent="0.5">
      <c r="A3246" s="1">
        <v>42755</v>
      </c>
      <c r="B3246" t="s">
        <v>372</v>
      </c>
      <c r="C3246" s="2">
        <f t="shared" si="100"/>
        <v>42755.592905092592</v>
      </c>
      <c r="D3246">
        <v>4.0199999999999996</v>
      </c>
      <c r="E3246">
        <v>19.61</v>
      </c>
      <c r="F3246">
        <v>18.510000000000002</v>
      </c>
      <c r="G3246">
        <f t="shared" si="101"/>
        <v>65.318000000000012</v>
      </c>
      <c r="H3246">
        <v>92201.72</v>
      </c>
      <c r="I3246">
        <v>788.87</v>
      </c>
      <c r="J3246">
        <v>43</v>
      </c>
    </row>
    <row r="3247" spans="1:10" x14ac:dyDescent="0.5">
      <c r="A3247" s="1">
        <v>42755</v>
      </c>
      <c r="B3247" t="s">
        <v>373</v>
      </c>
      <c r="C3247" s="2">
        <f t="shared" si="100"/>
        <v>42755.593599537038</v>
      </c>
      <c r="D3247">
        <v>4.0199999999999996</v>
      </c>
      <c r="E3247">
        <v>19.61</v>
      </c>
      <c r="F3247">
        <v>18.53</v>
      </c>
      <c r="G3247">
        <f t="shared" si="101"/>
        <v>65.354000000000013</v>
      </c>
      <c r="H3247">
        <v>92207.74</v>
      </c>
      <c r="I3247">
        <v>788.33</v>
      </c>
      <c r="J3247">
        <v>43</v>
      </c>
    </row>
    <row r="3248" spans="1:10" x14ac:dyDescent="0.5">
      <c r="A3248" s="1">
        <v>42755</v>
      </c>
      <c r="B3248" t="s">
        <v>374</v>
      </c>
      <c r="C3248" s="2">
        <f t="shared" si="100"/>
        <v>42755.594293981485</v>
      </c>
      <c r="D3248">
        <v>4.0199999999999996</v>
      </c>
      <c r="E3248">
        <v>19.600000000000001</v>
      </c>
      <c r="F3248">
        <v>18.55</v>
      </c>
      <c r="G3248">
        <f t="shared" si="101"/>
        <v>65.39</v>
      </c>
      <c r="H3248">
        <v>92204.41</v>
      </c>
      <c r="I3248">
        <v>788.63</v>
      </c>
      <c r="J3248">
        <v>43</v>
      </c>
    </row>
    <row r="3249" spans="1:10" x14ac:dyDescent="0.5">
      <c r="A3249" s="1">
        <v>42755</v>
      </c>
      <c r="B3249" t="s">
        <v>375</v>
      </c>
      <c r="C3249" s="2">
        <f t="shared" si="100"/>
        <v>42755.594988425932</v>
      </c>
      <c r="D3249">
        <v>4.0199999999999996</v>
      </c>
      <c r="E3249">
        <v>19.600000000000001</v>
      </c>
      <c r="F3249">
        <v>18.53</v>
      </c>
      <c r="G3249">
        <f t="shared" si="101"/>
        <v>65.354000000000013</v>
      </c>
      <c r="H3249">
        <v>92203.44</v>
      </c>
      <c r="I3249">
        <v>788.72</v>
      </c>
      <c r="J3249">
        <v>43</v>
      </c>
    </row>
    <row r="3250" spans="1:10" x14ac:dyDescent="0.5">
      <c r="A3250" s="1">
        <v>42755</v>
      </c>
      <c r="B3250" t="s">
        <v>376</v>
      </c>
      <c r="C3250" s="2">
        <f t="shared" si="100"/>
        <v>42755.595682870371</v>
      </c>
      <c r="D3250">
        <v>4.0199999999999996</v>
      </c>
      <c r="E3250">
        <v>19.59</v>
      </c>
      <c r="F3250">
        <v>18.54</v>
      </c>
      <c r="G3250">
        <f t="shared" si="101"/>
        <v>65.372</v>
      </c>
      <c r="H3250">
        <v>92204.160000000003</v>
      </c>
      <c r="I3250">
        <v>788.65</v>
      </c>
      <c r="J3250">
        <v>43</v>
      </c>
    </row>
    <row r="3251" spans="1:10" x14ac:dyDescent="0.5">
      <c r="A3251" s="1">
        <v>42755</v>
      </c>
      <c r="B3251" t="s">
        <v>377</v>
      </c>
      <c r="C3251" s="2">
        <f t="shared" si="100"/>
        <v>42755.596377314818</v>
      </c>
      <c r="D3251">
        <v>4.0199999999999996</v>
      </c>
      <c r="E3251">
        <v>19.600000000000001</v>
      </c>
      <c r="F3251">
        <v>18.53</v>
      </c>
      <c r="G3251">
        <f t="shared" si="101"/>
        <v>65.354000000000013</v>
      </c>
      <c r="H3251">
        <v>92200.19</v>
      </c>
      <c r="I3251">
        <v>789.01</v>
      </c>
      <c r="J3251">
        <v>43</v>
      </c>
    </row>
    <row r="3252" spans="1:10" x14ac:dyDescent="0.5">
      <c r="A3252" s="1">
        <v>42755</v>
      </c>
      <c r="B3252" t="s">
        <v>378</v>
      </c>
      <c r="C3252" s="2">
        <f t="shared" si="100"/>
        <v>42755.597071759265</v>
      </c>
      <c r="D3252">
        <v>4.0199999999999996</v>
      </c>
      <c r="E3252">
        <v>19.600000000000001</v>
      </c>
      <c r="F3252">
        <v>18.510000000000002</v>
      </c>
      <c r="G3252">
        <f t="shared" si="101"/>
        <v>65.318000000000012</v>
      </c>
      <c r="H3252">
        <v>92197.09</v>
      </c>
      <c r="I3252">
        <v>789.29</v>
      </c>
      <c r="J3252">
        <v>43</v>
      </c>
    </row>
    <row r="3253" spans="1:10" x14ac:dyDescent="0.5">
      <c r="A3253" s="1">
        <v>42755</v>
      </c>
      <c r="B3253" t="s">
        <v>379</v>
      </c>
      <c r="C3253" s="2">
        <f t="shared" si="100"/>
        <v>42755.597766203704</v>
      </c>
      <c r="D3253">
        <v>4.0199999999999996</v>
      </c>
      <c r="E3253">
        <v>19.61</v>
      </c>
      <c r="F3253">
        <v>18.53</v>
      </c>
      <c r="G3253">
        <f t="shared" si="101"/>
        <v>65.354000000000013</v>
      </c>
      <c r="H3253">
        <v>92196.35</v>
      </c>
      <c r="I3253">
        <v>789.35</v>
      </c>
      <c r="J3253">
        <v>43</v>
      </c>
    </row>
    <row r="3254" spans="1:10" x14ac:dyDescent="0.5">
      <c r="A3254" s="1">
        <v>42755</v>
      </c>
      <c r="B3254" t="s">
        <v>380</v>
      </c>
      <c r="C3254" s="2">
        <f t="shared" si="100"/>
        <v>42755.598460648151</v>
      </c>
      <c r="D3254">
        <v>4.0199999999999996</v>
      </c>
      <c r="E3254">
        <v>19.600000000000001</v>
      </c>
      <c r="F3254">
        <v>18.53</v>
      </c>
      <c r="G3254">
        <f t="shared" si="101"/>
        <v>65.354000000000013</v>
      </c>
      <c r="H3254">
        <v>92197.42</v>
      </c>
      <c r="I3254">
        <v>789.26</v>
      </c>
      <c r="J3254">
        <v>43</v>
      </c>
    </row>
    <row r="3255" spans="1:10" x14ac:dyDescent="0.5">
      <c r="A3255" s="1">
        <v>42755</v>
      </c>
      <c r="B3255" t="s">
        <v>381</v>
      </c>
      <c r="C3255" s="2">
        <f t="shared" si="100"/>
        <v>42755.599155092597</v>
      </c>
      <c r="D3255">
        <v>4.0199999999999996</v>
      </c>
      <c r="E3255">
        <v>19.600000000000001</v>
      </c>
      <c r="F3255">
        <v>18.510000000000002</v>
      </c>
      <c r="G3255">
        <f t="shared" si="101"/>
        <v>65.318000000000012</v>
      </c>
      <c r="H3255">
        <v>92194.95</v>
      </c>
      <c r="I3255">
        <v>789.48</v>
      </c>
      <c r="J3255">
        <v>43</v>
      </c>
    </row>
    <row r="3256" spans="1:10" x14ac:dyDescent="0.5">
      <c r="A3256" s="1">
        <v>42755</v>
      </c>
      <c r="B3256" t="s">
        <v>382</v>
      </c>
      <c r="C3256" s="2">
        <f t="shared" si="100"/>
        <v>42755.599849537037</v>
      </c>
      <c r="D3256">
        <v>4.0199999999999996</v>
      </c>
      <c r="E3256">
        <v>19.59</v>
      </c>
      <c r="F3256">
        <v>18.5</v>
      </c>
      <c r="G3256">
        <f t="shared" si="101"/>
        <v>65.300000000000011</v>
      </c>
      <c r="H3256">
        <v>92197.39</v>
      </c>
      <c r="I3256">
        <v>789.26</v>
      </c>
      <c r="J3256">
        <v>43</v>
      </c>
    </row>
    <row r="3257" spans="1:10" x14ac:dyDescent="0.5">
      <c r="A3257" s="1">
        <v>42755</v>
      </c>
      <c r="B3257" t="s">
        <v>383</v>
      </c>
      <c r="C3257" s="2">
        <f t="shared" si="100"/>
        <v>42755.600543981483</v>
      </c>
      <c r="D3257">
        <v>4.0199999999999996</v>
      </c>
      <c r="E3257">
        <v>19.600000000000001</v>
      </c>
      <c r="F3257">
        <v>18.510000000000002</v>
      </c>
      <c r="G3257">
        <f t="shared" si="101"/>
        <v>65.318000000000012</v>
      </c>
      <c r="H3257">
        <v>92193.49</v>
      </c>
      <c r="I3257">
        <v>789.61</v>
      </c>
      <c r="J3257">
        <v>43</v>
      </c>
    </row>
    <row r="3258" spans="1:10" x14ac:dyDescent="0.5">
      <c r="A3258" s="1">
        <v>42755</v>
      </c>
      <c r="B3258" t="s">
        <v>384</v>
      </c>
      <c r="C3258" s="2">
        <f t="shared" si="100"/>
        <v>42755.60123842593</v>
      </c>
      <c r="D3258">
        <v>4.0199999999999996</v>
      </c>
      <c r="E3258">
        <v>19.600000000000001</v>
      </c>
      <c r="F3258">
        <v>18.53</v>
      </c>
      <c r="G3258">
        <f t="shared" si="101"/>
        <v>65.354000000000013</v>
      </c>
      <c r="H3258">
        <v>92191.86</v>
      </c>
      <c r="I3258">
        <v>789.76</v>
      </c>
      <c r="J3258">
        <v>43</v>
      </c>
    </row>
    <row r="3259" spans="1:10" x14ac:dyDescent="0.5">
      <c r="A3259" s="1">
        <v>42755</v>
      </c>
      <c r="B3259" t="s">
        <v>385</v>
      </c>
      <c r="C3259" s="2">
        <f t="shared" si="100"/>
        <v>42755.60193287037</v>
      </c>
      <c r="D3259">
        <v>4.0199999999999996</v>
      </c>
      <c r="E3259">
        <v>19.59</v>
      </c>
      <c r="F3259">
        <v>18.510000000000002</v>
      </c>
      <c r="G3259">
        <f t="shared" si="101"/>
        <v>65.318000000000012</v>
      </c>
      <c r="H3259">
        <v>92183.17</v>
      </c>
      <c r="I3259">
        <v>790.54</v>
      </c>
      <c r="J3259">
        <v>43</v>
      </c>
    </row>
    <row r="3260" spans="1:10" x14ac:dyDescent="0.5">
      <c r="A3260" s="1">
        <v>42755</v>
      </c>
      <c r="B3260" t="s">
        <v>386</v>
      </c>
      <c r="C3260" s="2">
        <f t="shared" si="100"/>
        <v>42755.602627314816</v>
      </c>
      <c r="D3260">
        <v>4.0199999999999996</v>
      </c>
      <c r="E3260">
        <v>19.579999999999998</v>
      </c>
      <c r="F3260">
        <v>18.510000000000002</v>
      </c>
      <c r="G3260">
        <f t="shared" si="101"/>
        <v>65.318000000000012</v>
      </c>
      <c r="H3260">
        <v>92176.7</v>
      </c>
      <c r="I3260">
        <v>790.99</v>
      </c>
      <c r="J3260">
        <v>43</v>
      </c>
    </row>
    <row r="3261" spans="1:10" x14ac:dyDescent="0.5">
      <c r="A3261" s="1">
        <v>42755</v>
      </c>
      <c r="B3261" t="s">
        <v>387</v>
      </c>
      <c r="C3261" s="2">
        <f t="shared" si="100"/>
        <v>42755.603321759263</v>
      </c>
      <c r="D3261">
        <v>4.0199999999999996</v>
      </c>
      <c r="E3261">
        <v>19.59</v>
      </c>
      <c r="F3261">
        <v>18.510000000000002</v>
      </c>
      <c r="G3261">
        <f t="shared" si="101"/>
        <v>65.318000000000012</v>
      </c>
      <c r="H3261">
        <v>92177.15</v>
      </c>
      <c r="I3261">
        <v>791.08</v>
      </c>
      <c r="J3261">
        <v>43</v>
      </c>
    </row>
    <row r="3262" spans="1:10" x14ac:dyDescent="0.5">
      <c r="A3262" s="1">
        <v>42755</v>
      </c>
      <c r="B3262" t="s">
        <v>388</v>
      </c>
      <c r="C3262" s="2">
        <f t="shared" si="100"/>
        <v>42755.60401620371</v>
      </c>
      <c r="D3262">
        <v>4.0199999999999996</v>
      </c>
      <c r="E3262">
        <v>19.59</v>
      </c>
      <c r="F3262">
        <v>18.55</v>
      </c>
      <c r="G3262">
        <f t="shared" si="101"/>
        <v>65.39</v>
      </c>
      <c r="H3262">
        <v>92169.98</v>
      </c>
      <c r="I3262">
        <v>791.6</v>
      </c>
      <c r="J3262">
        <v>43</v>
      </c>
    </row>
    <row r="3263" spans="1:10" x14ac:dyDescent="0.5">
      <c r="A3263" s="1">
        <v>42755</v>
      </c>
      <c r="B3263" t="s">
        <v>389</v>
      </c>
      <c r="C3263" s="2">
        <f t="shared" si="100"/>
        <v>42755.604710648149</v>
      </c>
      <c r="D3263">
        <v>4.0199999999999996</v>
      </c>
      <c r="E3263">
        <v>19.59</v>
      </c>
      <c r="F3263">
        <v>18.48</v>
      </c>
      <c r="G3263">
        <f t="shared" si="101"/>
        <v>65.26400000000001</v>
      </c>
      <c r="H3263">
        <v>92166.36</v>
      </c>
      <c r="I3263">
        <v>792.05</v>
      </c>
      <c r="J3263">
        <v>43</v>
      </c>
    </row>
    <row r="3264" spans="1:10" x14ac:dyDescent="0.5">
      <c r="A3264" s="1">
        <v>42755</v>
      </c>
      <c r="B3264" t="s">
        <v>390</v>
      </c>
      <c r="C3264" s="2">
        <f t="shared" si="100"/>
        <v>42755.605405092596</v>
      </c>
      <c r="D3264">
        <v>4.0199999999999996</v>
      </c>
      <c r="E3264">
        <v>19.59</v>
      </c>
      <c r="F3264">
        <v>18.489999999999998</v>
      </c>
      <c r="G3264">
        <f t="shared" si="101"/>
        <v>65.281999999999996</v>
      </c>
      <c r="H3264">
        <v>92160.02</v>
      </c>
      <c r="I3264">
        <v>792.62</v>
      </c>
      <c r="J3264">
        <v>43</v>
      </c>
    </row>
    <row r="3265" spans="1:10" x14ac:dyDescent="0.5">
      <c r="A3265" s="1">
        <v>42755</v>
      </c>
      <c r="B3265" t="s">
        <v>391</v>
      </c>
      <c r="C3265" s="2">
        <f t="shared" si="100"/>
        <v>42755.606099537043</v>
      </c>
      <c r="D3265">
        <v>4.0199999999999996</v>
      </c>
      <c r="E3265">
        <v>19.579999999999998</v>
      </c>
      <c r="F3265">
        <v>18.489999999999998</v>
      </c>
      <c r="G3265">
        <f t="shared" si="101"/>
        <v>65.281999999999996</v>
      </c>
      <c r="H3265">
        <v>92156.53</v>
      </c>
      <c r="I3265">
        <v>792.93</v>
      </c>
      <c r="J3265">
        <v>43</v>
      </c>
    </row>
    <row r="3266" spans="1:10" x14ac:dyDescent="0.5">
      <c r="A3266" s="1">
        <v>42755</v>
      </c>
      <c r="B3266" t="s">
        <v>392</v>
      </c>
      <c r="C3266" s="2">
        <f t="shared" si="100"/>
        <v>42755.606793981482</v>
      </c>
      <c r="D3266">
        <v>4.0199999999999996</v>
      </c>
      <c r="E3266">
        <v>19.579999999999998</v>
      </c>
      <c r="F3266">
        <v>18.5</v>
      </c>
      <c r="G3266">
        <f t="shared" si="101"/>
        <v>65.300000000000011</v>
      </c>
      <c r="H3266">
        <v>92138.75</v>
      </c>
      <c r="I3266">
        <v>794.53</v>
      </c>
      <c r="J3266">
        <v>43</v>
      </c>
    </row>
    <row r="3267" spans="1:10" x14ac:dyDescent="0.5">
      <c r="A3267" s="1">
        <v>42755</v>
      </c>
      <c r="B3267" t="s">
        <v>393</v>
      </c>
      <c r="C3267" s="2">
        <f t="shared" ref="C3267:C3330" si="102">A3267+TIMEVALUE(B3267)-(7/24)</f>
        <v>42755.607488425929</v>
      </c>
      <c r="D3267">
        <v>4.0199999999999996</v>
      </c>
      <c r="E3267">
        <v>19.59</v>
      </c>
      <c r="F3267">
        <v>18.510000000000002</v>
      </c>
      <c r="G3267">
        <f t="shared" ref="G3267:G3330" si="103">CONVERT(F3267,"C","F")</f>
        <v>65.318000000000012</v>
      </c>
      <c r="H3267">
        <v>92136.15</v>
      </c>
      <c r="I3267">
        <v>794.76</v>
      </c>
      <c r="J3267">
        <v>43</v>
      </c>
    </row>
    <row r="3268" spans="1:10" x14ac:dyDescent="0.5">
      <c r="A3268" s="1">
        <v>42755</v>
      </c>
      <c r="B3268" t="s">
        <v>394</v>
      </c>
      <c r="C3268" s="2">
        <f t="shared" si="102"/>
        <v>42755.608182870375</v>
      </c>
      <c r="D3268">
        <v>4.0199999999999996</v>
      </c>
      <c r="E3268">
        <v>19.57</v>
      </c>
      <c r="F3268">
        <v>18.489999999999998</v>
      </c>
      <c r="G3268">
        <f t="shared" si="103"/>
        <v>65.281999999999996</v>
      </c>
      <c r="H3268">
        <v>92128.27</v>
      </c>
      <c r="I3268">
        <v>795.47</v>
      </c>
      <c r="J3268">
        <v>43</v>
      </c>
    </row>
    <row r="3269" spans="1:10" x14ac:dyDescent="0.5">
      <c r="A3269" s="1">
        <v>42755</v>
      </c>
      <c r="B3269" t="s">
        <v>395</v>
      </c>
      <c r="C3269" s="2">
        <f t="shared" si="102"/>
        <v>42755.608877314815</v>
      </c>
      <c r="D3269">
        <v>4.0199999999999996</v>
      </c>
      <c r="E3269">
        <v>19.57</v>
      </c>
      <c r="F3269">
        <v>18.5</v>
      </c>
      <c r="G3269">
        <f t="shared" si="103"/>
        <v>65.300000000000011</v>
      </c>
      <c r="H3269">
        <v>92121.1</v>
      </c>
      <c r="I3269">
        <v>796.12</v>
      </c>
      <c r="J3269">
        <v>43</v>
      </c>
    </row>
    <row r="3270" spans="1:10" x14ac:dyDescent="0.5">
      <c r="A3270" s="1">
        <v>42755</v>
      </c>
      <c r="B3270" t="s">
        <v>396</v>
      </c>
      <c r="C3270" s="2">
        <f t="shared" si="102"/>
        <v>42755.609571759262</v>
      </c>
      <c r="D3270">
        <v>4.0199999999999996</v>
      </c>
      <c r="E3270">
        <v>19.579999999999998</v>
      </c>
      <c r="F3270">
        <v>18.5</v>
      </c>
      <c r="G3270">
        <f t="shared" si="103"/>
        <v>65.300000000000011</v>
      </c>
      <c r="H3270">
        <v>92115.36</v>
      </c>
      <c r="I3270">
        <v>796.63</v>
      </c>
      <c r="J3270">
        <v>43</v>
      </c>
    </row>
    <row r="3271" spans="1:10" x14ac:dyDescent="0.5">
      <c r="A3271" s="1">
        <v>42755</v>
      </c>
      <c r="B3271" t="s">
        <v>397</v>
      </c>
      <c r="C3271" s="2">
        <f t="shared" si="102"/>
        <v>42755.610266203708</v>
      </c>
      <c r="D3271">
        <v>4.0199999999999996</v>
      </c>
      <c r="E3271">
        <v>19.57</v>
      </c>
      <c r="F3271">
        <v>18.510000000000002</v>
      </c>
      <c r="G3271">
        <f t="shared" si="103"/>
        <v>65.318000000000012</v>
      </c>
      <c r="H3271">
        <v>92111.99</v>
      </c>
      <c r="I3271">
        <v>796.94</v>
      </c>
      <c r="J3271">
        <v>43</v>
      </c>
    </row>
    <row r="3272" spans="1:10" x14ac:dyDescent="0.5">
      <c r="A3272" s="1">
        <v>42755</v>
      </c>
      <c r="B3272" t="s">
        <v>398</v>
      </c>
      <c r="C3272" s="2">
        <f t="shared" si="102"/>
        <v>42755.610960648148</v>
      </c>
      <c r="D3272">
        <v>4.0199999999999996</v>
      </c>
      <c r="E3272">
        <v>19.579999999999998</v>
      </c>
      <c r="F3272">
        <v>18.510000000000002</v>
      </c>
      <c r="G3272">
        <f t="shared" si="103"/>
        <v>65.318000000000012</v>
      </c>
      <c r="H3272">
        <v>92110.81</v>
      </c>
      <c r="I3272">
        <v>797.04</v>
      </c>
      <c r="J3272">
        <v>43</v>
      </c>
    </row>
    <row r="3273" spans="1:10" x14ac:dyDescent="0.5">
      <c r="A3273" s="1">
        <v>42755</v>
      </c>
      <c r="B3273" t="s">
        <v>399</v>
      </c>
      <c r="C3273" s="2">
        <f t="shared" si="102"/>
        <v>42755.611655092594</v>
      </c>
      <c r="D3273">
        <v>3.99</v>
      </c>
      <c r="E3273">
        <v>19.579999999999998</v>
      </c>
      <c r="F3273">
        <v>18.510000000000002</v>
      </c>
      <c r="G3273">
        <f t="shared" si="103"/>
        <v>65.318000000000012</v>
      </c>
      <c r="H3273">
        <v>92110.81</v>
      </c>
      <c r="I3273">
        <v>797.04</v>
      </c>
      <c r="J3273">
        <v>43</v>
      </c>
    </row>
    <row r="3274" spans="1:10" x14ac:dyDescent="0.5">
      <c r="A3274" s="1">
        <v>42755</v>
      </c>
      <c r="B3274" t="s">
        <v>400</v>
      </c>
      <c r="C3274" s="2">
        <f t="shared" si="102"/>
        <v>42755.612349537041</v>
      </c>
      <c r="D3274">
        <v>4.0199999999999996</v>
      </c>
      <c r="E3274">
        <v>19.57</v>
      </c>
      <c r="F3274">
        <v>18.48</v>
      </c>
      <c r="G3274">
        <f t="shared" si="103"/>
        <v>65.26400000000001</v>
      </c>
      <c r="H3274">
        <v>92104.14</v>
      </c>
      <c r="I3274">
        <v>797.64</v>
      </c>
      <c r="J3274">
        <v>43</v>
      </c>
    </row>
    <row r="3275" spans="1:10" x14ac:dyDescent="0.5">
      <c r="A3275" s="1">
        <v>42755</v>
      </c>
      <c r="B3275" t="s">
        <v>401</v>
      </c>
      <c r="C3275" s="2">
        <f t="shared" si="102"/>
        <v>42755.613043981481</v>
      </c>
      <c r="D3275">
        <v>4.0199999999999996</v>
      </c>
      <c r="E3275">
        <v>19.57</v>
      </c>
      <c r="F3275">
        <v>18.5</v>
      </c>
      <c r="G3275">
        <f t="shared" si="103"/>
        <v>65.300000000000011</v>
      </c>
      <c r="H3275">
        <v>92102.23</v>
      </c>
      <c r="I3275">
        <v>797.81</v>
      </c>
      <c r="J3275">
        <v>43</v>
      </c>
    </row>
    <row r="3276" spans="1:10" x14ac:dyDescent="0.5">
      <c r="A3276" s="1">
        <v>42755</v>
      </c>
      <c r="B3276" t="s">
        <v>402</v>
      </c>
      <c r="C3276" s="2">
        <f t="shared" si="102"/>
        <v>42755.613738425927</v>
      </c>
      <c r="D3276">
        <v>4.0199999999999996</v>
      </c>
      <c r="E3276">
        <v>19.57</v>
      </c>
      <c r="F3276">
        <v>18.510000000000002</v>
      </c>
      <c r="G3276">
        <f t="shared" si="103"/>
        <v>65.318000000000012</v>
      </c>
      <c r="H3276">
        <v>92101.58</v>
      </c>
      <c r="I3276">
        <v>797.87</v>
      </c>
      <c r="J3276">
        <v>43</v>
      </c>
    </row>
    <row r="3277" spans="1:10" x14ac:dyDescent="0.5">
      <c r="A3277" s="1">
        <v>42755</v>
      </c>
      <c r="B3277" t="s">
        <v>403</v>
      </c>
      <c r="C3277" s="2">
        <f t="shared" si="102"/>
        <v>42755.614432870374</v>
      </c>
      <c r="D3277">
        <v>4.0199999999999996</v>
      </c>
      <c r="E3277">
        <v>19.57</v>
      </c>
      <c r="F3277">
        <v>18.5</v>
      </c>
      <c r="G3277">
        <f t="shared" si="103"/>
        <v>65.300000000000011</v>
      </c>
      <c r="H3277">
        <v>92101.25</v>
      </c>
      <c r="I3277">
        <v>797.9</v>
      </c>
      <c r="J3277">
        <v>43</v>
      </c>
    </row>
    <row r="3278" spans="1:10" x14ac:dyDescent="0.5">
      <c r="A3278" s="1">
        <v>42755</v>
      </c>
      <c r="B3278" t="s">
        <v>404</v>
      </c>
      <c r="C3278" s="2">
        <f t="shared" si="102"/>
        <v>42755.615127314821</v>
      </c>
      <c r="D3278">
        <v>4.01</v>
      </c>
      <c r="E3278">
        <v>19.57</v>
      </c>
      <c r="F3278">
        <v>18.5</v>
      </c>
      <c r="G3278">
        <f t="shared" si="103"/>
        <v>65.300000000000011</v>
      </c>
      <c r="H3278">
        <v>92110.69</v>
      </c>
      <c r="I3278">
        <v>797.05</v>
      </c>
      <c r="J3278">
        <v>43</v>
      </c>
    </row>
    <row r="3279" spans="1:10" x14ac:dyDescent="0.5">
      <c r="A3279" s="1">
        <v>42755</v>
      </c>
      <c r="B3279" t="s">
        <v>405</v>
      </c>
      <c r="C3279" s="2">
        <f t="shared" si="102"/>
        <v>42755.61582175926</v>
      </c>
      <c r="D3279">
        <v>4.0199999999999996</v>
      </c>
      <c r="E3279">
        <v>19.559999999999999</v>
      </c>
      <c r="F3279">
        <v>18.489999999999998</v>
      </c>
      <c r="G3279">
        <f t="shared" si="103"/>
        <v>65.281999999999996</v>
      </c>
      <c r="H3279">
        <v>92109.43</v>
      </c>
      <c r="I3279">
        <v>797.17</v>
      </c>
      <c r="J3279">
        <v>42</v>
      </c>
    </row>
    <row r="3280" spans="1:10" x14ac:dyDescent="0.5">
      <c r="A3280" s="1">
        <v>42755</v>
      </c>
      <c r="B3280" t="s">
        <v>406</v>
      </c>
      <c r="C3280" s="2">
        <f t="shared" si="102"/>
        <v>42755.616516203707</v>
      </c>
      <c r="D3280">
        <v>4.0199999999999996</v>
      </c>
      <c r="E3280">
        <v>19.559999999999999</v>
      </c>
      <c r="F3280">
        <v>18.47</v>
      </c>
      <c r="G3280">
        <f t="shared" si="103"/>
        <v>65.246000000000009</v>
      </c>
      <c r="H3280">
        <v>92112.2</v>
      </c>
      <c r="I3280">
        <v>796.92</v>
      </c>
      <c r="J3280">
        <v>42</v>
      </c>
    </row>
    <row r="3281" spans="1:10" x14ac:dyDescent="0.5">
      <c r="A3281" s="1">
        <v>42755</v>
      </c>
      <c r="B3281" t="s">
        <v>407</v>
      </c>
      <c r="C3281" s="2">
        <f t="shared" si="102"/>
        <v>42755.617210648154</v>
      </c>
      <c r="D3281">
        <v>4.0199999999999996</v>
      </c>
      <c r="E3281">
        <v>19.559999999999999</v>
      </c>
      <c r="F3281">
        <v>18.489999999999998</v>
      </c>
      <c r="G3281">
        <f t="shared" si="103"/>
        <v>65.281999999999996</v>
      </c>
      <c r="H3281">
        <v>92110.81</v>
      </c>
      <c r="I3281">
        <v>797.04</v>
      </c>
      <c r="J3281">
        <v>43</v>
      </c>
    </row>
    <row r="3282" spans="1:10" x14ac:dyDescent="0.5">
      <c r="A3282" s="1">
        <v>42755</v>
      </c>
      <c r="B3282" t="s">
        <v>408</v>
      </c>
      <c r="C3282" s="2">
        <f t="shared" si="102"/>
        <v>42755.617905092593</v>
      </c>
      <c r="D3282">
        <v>4.0199999999999996</v>
      </c>
      <c r="E3282">
        <v>19.55</v>
      </c>
      <c r="F3282">
        <v>18.489999999999998</v>
      </c>
      <c r="G3282">
        <f t="shared" si="103"/>
        <v>65.281999999999996</v>
      </c>
      <c r="H3282">
        <v>92108.84</v>
      </c>
      <c r="I3282">
        <v>797.22</v>
      </c>
      <c r="J3282">
        <v>43</v>
      </c>
    </row>
    <row r="3283" spans="1:10" x14ac:dyDescent="0.5">
      <c r="A3283" s="1">
        <v>42755</v>
      </c>
      <c r="B3283" t="s">
        <v>409</v>
      </c>
      <c r="C3283" s="2">
        <f t="shared" si="102"/>
        <v>42755.61859953704</v>
      </c>
      <c r="D3283">
        <v>4.0199999999999996</v>
      </c>
      <c r="E3283">
        <v>19.55</v>
      </c>
      <c r="F3283">
        <v>18.48</v>
      </c>
      <c r="G3283">
        <f t="shared" si="103"/>
        <v>65.26400000000001</v>
      </c>
      <c r="H3283">
        <v>92108.69</v>
      </c>
      <c r="I3283">
        <v>797.23</v>
      </c>
      <c r="J3283">
        <v>43</v>
      </c>
    </row>
    <row r="3284" spans="1:10" x14ac:dyDescent="0.5">
      <c r="A3284" s="1">
        <v>42755</v>
      </c>
      <c r="B3284" t="s">
        <v>410</v>
      </c>
      <c r="C3284" s="2">
        <f t="shared" si="102"/>
        <v>42755.619293981486</v>
      </c>
      <c r="D3284">
        <v>4.0199999999999996</v>
      </c>
      <c r="E3284">
        <v>19.55</v>
      </c>
      <c r="F3284">
        <v>18.47</v>
      </c>
      <c r="G3284">
        <f t="shared" si="103"/>
        <v>65.246000000000009</v>
      </c>
      <c r="H3284">
        <v>92108.41</v>
      </c>
      <c r="I3284">
        <v>797.26</v>
      </c>
      <c r="J3284">
        <v>42</v>
      </c>
    </row>
    <row r="3285" spans="1:10" x14ac:dyDescent="0.5">
      <c r="A3285" s="1">
        <v>42755</v>
      </c>
      <c r="B3285" t="s">
        <v>411</v>
      </c>
      <c r="C3285" s="2">
        <f t="shared" si="102"/>
        <v>42755.619988425926</v>
      </c>
      <c r="D3285">
        <v>4.0199999999999996</v>
      </c>
      <c r="E3285">
        <v>19.55</v>
      </c>
      <c r="F3285">
        <v>18.48</v>
      </c>
      <c r="G3285">
        <f t="shared" si="103"/>
        <v>65.26400000000001</v>
      </c>
      <c r="H3285">
        <v>92103.64</v>
      </c>
      <c r="I3285">
        <v>797.69</v>
      </c>
      <c r="J3285">
        <v>42</v>
      </c>
    </row>
    <row r="3286" spans="1:10" x14ac:dyDescent="0.5">
      <c r="A3286" s="1">
        <v>42755</v>
      </c>
      <c r="B3286" t="s">
        <v>412</v>
      </c>
      <c r="C3286" s="2">
        <f t="shared" si="102"/>
        <v>42755.620682870373</v>
      </c>
      <c r="D3286">
        <v>4.0199999999999996</v>
      </c>
      <c r="E3286">
        <v>19.54</v>
      </c>
      <c r="F3286">
        <v>18.48</v>
      </c>
      <c r="G3286">
        <f t="shared" si="103"/>
        <v>65.26400000000001</v>
      </c>
      <c r="H3286">
        <v>92101.59</v>
      </c>
      <c r="I3286">
        <v>797.87</v>
      </c>
      <c r="J3286">
        <v>42</v>
      </c>
    </row>
    <row r="3287" spans="1:10" x14ac:dyDescent="0.5">
      <c r="A3287" s="1">
        <v>42755</v>
      </c>
      <c r="B3287" t="s">
        <v>413</v>
      </c>
      <c r="C3287" s="2">
        <f t="shared" si="102"/>
        <v>42755.621377314819</v>
      </c>
      <c r="D3287">
        <v>4.0199999999999996</v>
      </c>
      <c r="E3287">
        <v>19.55</v>
      </c>
      <c r="F3287">
        <v>18.45</v>
      </c>
      <c r="G3287">
        <f t="shared" si="103"/>
        <v>65.210000000000008</v>
      </c>
      <c r="H3287">
        <v>92105.55</v>
      </c>
      <c r="I3287">
        <v>797.83</v>
      </c>
      <c r="J3287">
        <v>43</v>
      </c>
    </row>
    <row r="3288" spans="1:10" x14ac:dyDescent="0.5">
      <c r="A3288" s="1">
        <v>42755</v>
      </c>
      <c r="B3288" t="s">
        <v>414</v>
      </c>
      <c r="C3288" s="2">
        <f t="shared" si="102"/>
        <v>42755.622071759259</v>
      </c>
      <c r="D3288">
        <v>4.0199999999999996</v>
      </c>
      <c r="E3288">
        <v>19.54</v>
      </c>
      <c r="F3288">
        <v>18.47</v>
      </c>
      <c r="G3288">
        <f t="shared" si="103"/>
        <v>65.246000000000009</v>
      </c>
      <c r="H3288">
        <v>92108.44</v>
      </c>
      <c r="I3288">
        <v>797.26</v>
      </c>
      <c r="J3288">
        <v>43</v>
      </c>
    </row>
    <row r="3289" spans="1:10" x14ac:dyDescent="0.5">
      <c r="A3289" s="1">
        <v>42755</v>
      </c>
      <c r="B3289" t="s">
        <v>415</v>
      </c>
      <c r="C3289" s="2">
        <f t="shared" si="102"/>
        <v>42755.622766203705</v>
      </c>
      <c r="D3289">
        <v>4.0199999999999996</v>
      </c>
      <c r="E3289">
        <v>19.54</v>
      </c>
      <c r="F3289">
        <v>18.48</v>
      </c>
      <c r="G3289">
        <f t="shared" si="103"/>
        <v>65.26400000000001</v>
      </c>
      <c r="H3289">
        <v>92111.69</v>
      </c>
      <c r="I3289">
        <v>796.96</v>
      </c>
      <c r="J3289">
        <v>42</v>
      </c>
    </row>
    <row r="3290" spans="1:10" x14ac:dyDescent="0.5">
      <c r="A3290" s="1">
        <v>42755</v>
      </c>
      <c r="B3290" t="s">
        <v>416</v>
      </c>
      <c r="C3290" s="2">
        <f t="shared" si="102"/>
        <v>42755.623460648152</v>
      </c>
      <c r="D3290">
        <v>4.0199999999999996</v>
      </c>
      <c r="E3290">
        <v>19.54</v>
      </c>
      <c r="F3290">
        <v>18.45</v>
      </c>
      <c r="G3290">
        <f t="shared" si="103"/>
        <v>65.210000000000008</v>
      </c>
      <c r="H3290">
        <v>92107.87</v>
      </c>
      <c r="I3290">
        <v>797.31</v>
      </c>
      <c r="J3290">
        <v>43</v>
      </c>
    </row>
    <row r="3291" spans="1:10" x14ac:dyDescent="0.5">
      <c r="A3291" s="1">
        <v>42755</v>
      </c>
      <c r="B3291" t="s">
        <v>417</v>
      </c>
      <c r="C3291" s="2">
        <f t="shared" si="102"/>
        <v>42755.624155092592</v>
      </c>
      <c r="D3291">
        <v>4.0199999999999996</v>
      </c>
      <c r="E3291">
        <v>19.54</v>
      </c>
      <c r="F3291">
        <v>18.46</v>
      </c>
      <c r="G3291">
        <f t="shared" si="103"/>
        <v>65.228000000000009</v>
      </c>
      <c r="H3291">
        <v>92112.83</v>
      </c>
      <c r="I3291">
        <v>796.86</v>
      </c>
      <c r="J3291">
        <v>42</v>
      </c>
    </row>
    <row r="3292" spans="1:10" x14ac:dyDescent="0.5">
      <c r="A3292" s="1">
        <v>42755</v>
      </c>
      <c r="B3292" t="s">
        <v>418</v>
      </c>
      <c r="C3292" s="2">
        <f t="shared" si="102"/>
        <v>42755.624849537038</v>
      </c>
      <c r="D3292">
        <v>4.0199999999999996</v>
      </c>
      <c r="E3292">
        <v>19.53</v>
      </c>
      <c r="F3292">
        <v>18.47</v>
      </c>
      <c r="G3292">
        <f t="shared" si="103"/>
        <v>65.246000000000009</v>
      </c>
      <c r="H3292">
        <v>92119.22</v>
      </c>
      <c r="I3292">
        <v>796.29</v>
      </c>
      <c r="J3292">
        <v>43</v>
      </c>
    </row>
    <row r="3293" spans="1:10" x14ac:dyDescent="0.5">
      <c r="A3293" s="1">
        <v>42755</v>
      </c>
      <c r="B3293" t="s">
        <v>419</v>
      </c>
      <c r="C3293" s="2">
        <f t="shared" si="102"/>
        <v>42755.625543981485</v>
      </c>
      <c r="D3293">
        <v>4.0199999999999996</v>
      </c>
      <c r="E3293">
        <v>19.54</v>
      </c>
      <c r="F3293">
        <v>18.47</v>
      </c>
      <c r="G3293">
        <f t="shared" si="103"/>
        <v>65.246000000000009</v>
      </c>
      <c r="H3293">
        <v>92120.4</v>
      </c>
      <c r="I3293">
        <v>796.18</v>
      </c>
      <c r="J3293">
        <v>42</v>
      </c>
    </row>
    <row r="3294" spans="1:10" x14ac:dyDescent="0.5">
      <c r="A3294" s="1">
        <v>42755</v>
      </c>
      <c r="B3294" t="s">
        <v>420</v>
      </c>
      <c r="C3294" s="2">
        <f t="shared" si="102"/>
        <v>42755.626238425932</v>
      </c>
      <c r="D3294">
        <v>4.0199999999999996</v>
      </c>
      <c r="E3294">
        <v>19.53</v>
      </c>
      <c r="F3294">
        <v>18.48</v>
      </c>
      <c r="G3294">
        <f t="shared" si="103"/>
        <v>65.26400000000001</v>
      </c>
      <c r="H3294">
        <v>92123.44</v>
      </c>
      <c r="I3294">
        <v>795.91</v>
      </c>
      <c r="J3294">
        <v>42</v>
      </c>
    </row>
    <row r="3295" spans="1:10" x14ac:dyDescent="0.5">
      <c r="A3295" s="1">
        <v>42755</v>
      </c>
      <c r="B3295" t="s">
        <v>421</v>
      </c>
      <c r="C3295" s="2">
        <f t="shared" si="102"/>
        <v>42755.626932870371</v>
      </c>
      <c r="D3295">
        <v>4.0199999999999996</v>
      </c>
      <c r="E3295">
        <v>19.52</v>
      </c>
      <c r="F3295">
        <v>18.440000000000001</v>
      </c>
      <c r="G3295">
        <f t="shared" si="103"/>
        <v>65.192000000000007</v>
      </c>
      <c r="H3295">
        <v>92127.71</v>
      </c>
      <c r="I3295">
        <v>795.52</v>
      </c>
      <c r="J3295">
        <v>42</v>
      </c>
    </row>
    <row r="3296" spans="1:10" x14ac:dyDescent="0.5">
      <c r="A3296" s="1">
        <v>42755</v>
      </c>
      <c r="B3296" t="s">
        <v>422</v>
      </c>
      <c r="C3296" s="2">
        <f t="shared" si="102"/>
        <v>42755.627627314818</v>
      </c>
      <c r="D3296">
        <v>4.01</v>
      </c>
      <c r="E3296">
        <v>19.53</v>
      </c>
      <c r="F3296">
        <v>18.47</v>
      </c>
      <c r="G3296">
        <f t="shared" si="103"/>
        <v>65.246000000000009</v>
      </c>
      <c r="H3296">
        <v>92129.83</v>
      </c>
      <c r="I3296">
        <v>795.33</v>
      </c>
      <c r="J3296">
        <v>42</v>
      </c>
    </row>
    <row r="3297" spans="1:10" x14ac:dyDescent="0.5">
      <c r="A3297" s="1">
        <v>42755</v>
      </c>
      <c r="B3297" t="s">
        <v>423</v>
      </c>
      <c r="C3297" s="2">
        <f t="shared" si="102"/>
        <v>42755.628321759265</v>
      </c>
      <c r="D3297">
        <v>4.0199999999999996</v>
      </c>
      <c r="E3297">
        <v>19.52</v>
      </c>
      <c r="F3297">
        <v>18.440000000000001</v>
      </c>
      <c r="G3297">
        <f t="shared" si="103"/>
        <v>65.192000000000007</v>
      </c>
      <c r="H3297">
        <v>92131.55</v>
      </c>
      <c r="I3297">
        <v>795.18</v>
      </c>
      <c r="J3297">
        <v>42</v>
      </c>
    </row>
    <row r="3298" spans="1:10" x14ac:dyDescent="0.5">
      <c r="A3298" s="1">
        <v>42755</v>
      </c>
      <c r="B3298" t="s">
        <v>424</v>
      </c>
      <c r="C3298" s="2">
        <f t="shared" si="102"/>
        <v>42755.629016203704</v>
      </c>
      <c r="D3298">
        <v>4.0199999999999996</v>
      </c>
      <c r="E3298">
        <v>19.53</v>
      </c>
      <c r="F3298">
        <v>18.440000000000001</v>
      </c>
      <c r="G3298">
        <f t="shared" si="103"/>
        <v>65.192000000000007</v>
      </c>
      <c r="H3298">
        <v>92143.38</v>
      </c>
      <c r="I3298">
        <v>794.11</v>
      </c>
      <c r="J3298">
        <v>42</v>
      </c>
    </row>
    <row r="3299" spans="1:10" x14ac:dyDescent="0.5">
      <c r="A3299" s="1">
        <v>42755</v>
      </c>
      <c r="B3299" t="s">
        <v>425</v>
      </c>
      <c r="C3299" s="2">
        <f t="shared" si="102"/>
        <v>42755.629710648151</v>
      </c>
      <c r="D3299">
        <v>4.0199999999999996</v>
      </c>
      <c r="E3299">
        <v>19.510000000000002</v>
      </c>
      <c r="F3299">
        <v>18.440000000000001</v>
      </c>
      <c r="G3299">
        <f t="shared" si="103"/>
        <v>65.192000000000007</v>
      </c>
      <c r="H3299">
        <v>92138.52</v>
      </c>
      <c r="I3299">
        <v>794.55</v>
      </c>
      <c r="J3299">
        <v>42</v>
      </c>
    </row>
    <row r="3300" spans="1:10" x14ac:dyDescent="0.5">
      <c r="A3300" s="1">
        <v>42755</v>
      </c>
      <c r="B3300" t="s">
        <v>426</v>
      </c>
      <c r="C3300" s="2">
        <f t="shared" si="102"/>
        <v>42755.630405092597</v>
      </c>
      <c r="D3300">
        <v>4.0199999999999996</v>
      </c>
      <c r="E3300">
        <v>19.52</v>
      </c>
      <c r="F3300">
        <v>18.440000000000001</v>
      </c>
      <c r="G3300">
        <f t="shared" si="103"/>
        <v>65.192000000000007</v>
      </c>
      <c r="H3300">
        <v>92138.45</v>
      </c>
      <c r="I3300">
        <v>794.56</v>
      </c>
      <c r="J3300">
        <v>42</v>
      </c>
    </row>
    <row r="3301" spans="1:10" x14ac:dyDescent="0.5">
      <c r="A3301" s="1">
        <v>42755</v>
      </c>
      <c r="B3301" t="s">
        <v>427</v>
      </c>
      <c r="C3301" s="2">
        <f t="shared" si="102"/>
        <v>42755.631099537037</v>
      </c>
      <c r="D3301">
        <v>4.0199999999999996</v>
      </c>
      <c r="E3301">
        <v>19.510000000000002</v>
      </c>
      <c r="F3301">
        <v>18.440000000000001</v>
      </c>
      <c r="G3301">
        <f t="shared" si="103"/>
        <v>65.192000000000007</v>
      </c>
      <c r="H3301">
        <v>92135.61</v>
      </c>
      <c r="I3301">
        <v>794.81</v>
      </c>
      <c r="J3301">
        <v>42</v>
      </c>
    </row>
    <row r="3302" spans="1:10" x14ac:dyDescent="0.5">
      <c r="A3302" s="1">
        <v>42755</v>
      </c>
      <c r="B3302" t="s">
        <v>428</v>
      </c>
      <c r="C3302" s="2">
        <f t="shared" si="102"/>
        <v>42755.631793981483</v>
      </c>
      <c r="D3302">
        <v>4.0199999999999996</v>
      </c>
      <c r="E3302">
        <v>19.510000000000002</v>
      </c>
      <c r="F3302">
        <v>18.43</v>
      </c>
      <c r="G3302">
        <f t="shared" si="103"/>
        <v>65.174000000000007</v>
      </c>
      <c r="H3302">
        <v>92137.87</v>
      </c>
      <c r="I3302">
        <v>794.61</v>
      </c>
      <c r="J3302">
        <v>42</v>
      </c>
    </row>
    <row r="3303" spans="1:10" x14ac:dyDescent="0.5">
      <c r="A3303" s="1">
        <v>42755</v>
      </c>
      <c r="B3303" t="s">
        <v>429</v>
      </c>
      <c r="C3303" s="2">
        <f t="shared" si="102"/>
        <v>42755.63248842593</v>
      </c>
      <c r="D3303">
        <v>4.0199999999999996</v>
      </c>
      <c r="E3303">
        <v>19.510000000000002</v>
      </c>
      <c r="F3303">
        <v>18.440000000000001</v>
      </c>
      <c r="G3303">
        <f t="shared" si="103"/>
        <v>65.192000000000007</v>
      </c>
      <c r="H3303">
        <v>92129.98</v>
      </c>
      <c r="I3303">
        <v>795.25</v>
      </c>
      <c r="J3303">
        <v>42</v>
      </c>
    </row>
    <row r="3304" spans="1:10" x14ac:dyDescent="0.5">
      <c r="A3304" s="1">
        <v>42755</v>
      </c>
      <c r="B3304" t="s">
        <v>430</v>
      </c>
      <c r="C3304" s="2">
        <f t="shared" si="102"/>
        <v>42755.63318287037</v>
      </c>
      <c r="D3304">
        <v>4.0199999999999996</v>
      </c>
      <c r="E3304">
        <v>19.5</v>
      </c>
      <c r="F3304">
        <v>18.440000000000001</v>
      </c>
      <c r="G3304">
        <f t="shared" si="103"/>
        <v>65.192000000000007</v>
      </c>
      <c r="H3304">
        <v>92127.83</v>
      </c>
      <c r="I3304">
        <v>795.51</v>
      </c>
      <c r="J3304">
        <v>42</v>
      </c>
    </row>
    <row r="3305" spans="1:10" x14ac:dyDescent="0.5">
      <c r="A3305" s="1">
        <v>42755</v>
      </c>
      <c r="B3305" t="s">
        <v>431</v>
      </c>
      <c r="C3305" s="2">
        <f t="shared" si="102"/>
        <v>42755.633877314816</v>
      </c>
      <c r="D3305">
        <v>4.0199999999999996</v>
      </c>
      <c r="E3305">
        <v>19.48</v>
      </c>
      <c r="F3305">
        <v>18.43</v>
      </c>
      <c r="G3305">
        <f t="shared" si="103"/>
        <v>65.174000000000007</v>
      </c>
      <c r="H3305">
        <v>92131.81</v>
      </c>
      <c r="I3305">
        <v>795.15</v>
      </c>
      <c r="J3305">
        <v>42</v>
      </c>
    </row>
    <row r="3306" spans="1:10" x14ac:dyDescent="0.5">
      <c r="A3306" s="1">
        <v>42755</v>
      </c>
      <c r="B3306" t="s">
        <v>432</v>
      </c>
      <c r="C3306" s="2">
        <f t="shared" si="102"/>
        <v>42755.634571759263</v>
      </c>
      <c r="D3306">
        <v>4.0199999999999996</v>
      </c>
      <c r="E3306">
        <v>19.5</v>
      </c>
      <c r="F3306">
        <v>18.420000000000002</v>
      </c>
      <c r="G3306">
        <f t="shared" si="103"/>
        <v>65.156000000000006</v>
      </c>
      <c r="H3306">
        <v>92135.47</v>
      </c>
      <c r="I3306">
        <v>794.83</v>
      </c>
      <c r="J3306">
        <v>42</v>
      </c>
    </row>
    <row r="3307" spans="1:10" x14ac:dyDescent="0.5">
      <c r="A3307" s="1">
        <v>42755</v>
      </c>
      <c r="B3307" t="s">
        <v>433</v>
      </c>
      <c r="C3307" s="2">
        <f t="shared" si="102"/>
        <v>42755.63526620371</v>
      </c>
      <c r="D3307">
        <v>4.01</v>
      </c>
      <c r="E3307">
        <v>19.489999999999998</v>
      </c>
      <c r="F3307">
        <v>18.420000000000002</v>
      </c>
      <c r="G3307">
        <f t="shared" si="103"/>
        <v>65.156000000000006</v>
      </c>
      <c r="H3307">
        <v>92130.52</v>
      </c>
      <c r="I3307">
        <v>795.27</v>
      </c>
      <c r="J3307">
        <v>42</v>
      </c>
    </row>
    <row r="3308" spans="1:10" x14ac:dyDescent="0.5">
      <c r="A3308" s="1">
        <v>42755</v>
      </c>
      <c r="B3308" t="s">
        <v>434</v>
      </c>
      <c r="C3308" s="2">
        <f t="shared" si="102"/>
        <v>42755.635960648149</v>
      </c>
      <c r="D3308">
        <v>4.0199999999999996</v>
      </c>
      <c r="E3308">
        <v>19.5</v>
      </c>
      <c r="F3308">
        <v>18.41</v>
      </c>
      <c r="G3308">
        <f t="shared" si="103"/>
        <v>65.138000000000005</v>
      </c>
      <c r="H3308">
        <v>92136.98</v>
      </c>
      <c r="I3308">
        <v>794.69</v>
      </c>
      <c r="J3308">
        <v>42</v>
      </c>
    </row>
    <row r="3309" spans="1:10" x14ac:dyDescent="0.5">
      <c r="A3309" s="1">
        <v>42755</v>
      </c>
      <c r="B3309" t="s">
        <v>435</v>
      </c>
      <c r="C3309" s="2">
        <f t="shared" si="102"/>
        <v>42755.636655092596</v>
      </c>
      <c r="D3309">
        <v>4.01</v>
      </c>
      <c r="E3309">
        <v>19.48</v>
      </c>
      <c r="F3309">
        <v>18.399999999999999</v>
      </c>
      <c r="G3309">
        <f t="shared" si="103"/>
        <v>65.12</v>
      </c>
      <c r="H3309">
        <v>92133.05</v>
      </c>
      <c r="I3309">
        <v>795.04</v>
      </c>
      <c r="J3309">
        <v>42</v>
      </c>
    </row>
    <row r="3310" spans="1:10" x14ac:dyDescent="0.5">
      <c r="A3310" s="1">
        <v>42755</v>
      </c>
      <c r="B3310" t="s">
        <v>436</v>
      </c>
      <c r="C3310" s="2">
        <f t="shared" si="102"/>
        <v>42755.637349537043</v>
      </c>
      <c r="D3310">
        <v>4.0199999999999996</v>
      </c>
      <c r="E3310">
        <v>19.48</v>
      </c>
      <c r="F3310">
        <v>18.399999999999999</v>
      </c>
      <c r="G3310">
        <f t="shared" si="103"/>
        <v>65.12</v>
      </c>
      <c r="H3310">
        <v>92130.67</v>
      </c>
      <c r="I3310">
        <v>795.26</v>
      </c>
      <c r="J3310">
        <v>42</v>
      </c>
    </row>
    <row r="3311" spans="1:10" x14ac:dyDescent="0.5">
      <c r="A3311" s="1">
        <v>42755</v>
      </c>
      <c r="B3311" t="s">
        <v>437</v>
      </c>
      <c r="C3311" s="2">
        <f t="shared" si="102"/>
        <v>42755.638043981482</v>
      </c>
      <c r="D3311">
        <v>4.0199999999999996</v>
      </c>
      <c r="E3311">
        <v>19.48</v>
      </c>
      <c r="F3311">
        <v>18.41</v>
      </c>
      <c r="G3311">
        <f t="shared" si="103"/>
        <v>65.138000000000005</v>
      </c>
      <c r="H3311">
        <v>92130.11</v>
      </c>
      <c r="I3311">
        <v>795.31</v>
      </c>
      <c r="J3311">
        <v>42</v>
      </c>
    </row>
    <row r="3312" spans="1:10" x14ac:dyDescent="0.5">
      <c r="A3312" s="1">
        <v>42755</v>
      </c>
      <c r="B3312" t="s">
        <v>438</v>
      </c>
      <c r="C3312" s="2">
        <f t="shared" si="102"/>
        <v>42755.638738425929</v>
      </c>
      <c r="D3312">
        <v>4.0199999999999996</v>
      </c>
      <c r="E3312">
        <v>19.47</v>
      </c>
      <c r="F3312">
        <v>18.399999999999999</v>
      </c>
      <c r="G3312">
        <f t="shared" si="103"/>
        <v>65.12</v>
      </c>
      <c r="H3312">
        <v>92119.82</v>
      </c>
      <c r="I3312">
        <v>796.23</v>
      </c>
      <c r="J3312">
        <v>42</v>
      </c>
    </row>
    <row r="3313" spans="1:10" x14ac:dyDescent="0.5">
      <c r="A3313" s="1">
        <v>42755</v>
      </c>
      <c r="B3313" t="s">
        <v>439</v>
      </c>
      <c r="C3313" s="2">
        <f t="shared" si="102"/>
        <v>42755.639432870375</v>
      </c>
      <c r="D3313">
        <v>4.0199999999999996</v>
      </c>
      <c r="E3313">
        <v>19.48</v>
      </c>
      <c r="F3313">
        <v>18.39</v>
      </c>
      <c r="G3313">
        <f t="shared" si="103"/>
        <v>65.102000000000004</v>
      </c>
      <c r="H3313">
        <v>92126.81</v>
      </c>
      <c r="I3313">
        <v>795.6</v>
      </c>
      <c r="J3313">
        <v>42</v>
      </c>
    </row>
    <row r="3314" spans="1:10" x14ac:dyDescent="0.5">
      <c r="A3314" s="1">
        <v>42755</v>
      </c>
      <c r="B3314" t="s">
        <v>440</v>
      </c>
      <c r="C3314" s="2">
        <f t="shared" si="102"/>
        <v>42755.640127314815</v>
      </c>
      <c r="D3314">
        <v>4.0199999999999996</v>
      </c>
      <c r="E3314">
        <v>19.46</v>
      </c>
      <c r="F3314">
        <v>18.399999999999999</v>
      </c>
      <c r="G3314">
        <f t="shared" si="103"/>
        <v>65.12</v>
      </c>
      <c r="H3314">
        <v>92120.7</v>
      </c>
      <c r="I3314">
        <v>796.15</v>
      </c>
      <c r="J3314">
        <v>42</v>
      </c>
    </row>
    <row r="3315" spans="1:10" x14ac:dyDescent="0.5">
      <c r="A3315" s="1">
        <v>42755</v>
      </c>
      <c r="B3315" t="s">
        <v>441</v>
      </c>
      <c r="C3315" s="2">
        <f t="shared" si="102"/>
        <v>42755.640821759262</v>
      </c>
      <c r="D3315">
        <v>4.0199999999999996</v>
      </c>
      <c r="E3315">
        <v>19.46</v>
      </c>
      <c r="F3315">
        <v>18.399999999999999</v>
      </c>
      <c r="G3315">
        <f t="shared" si="103"/>
        <v>65.12</v>
      </c>
      <c r="H3315">
        <v>92119.89</v>
      </c>
      <c r="I3315">
        <v>796.23</v>
      </c>
      <c r="J3315">
        <v>42</v>
      </c>
    </row>
    <row r="3316" spans="1:10" x14ac:dyDescent="0.5">
      <c r="A3316" s="1">
        <v>42755</v>
      </c>
      <c r="B3316" t="s">
        <v>442</v>
      </c>
      <c r="C3316" s="2">
        <f t="shared" si="102"/>
        <v>42755.641516203708</v>
      </c>
      <c r="D3316">
        <v>4.0199999999999996</v>
      </c>
      <c r="E3316">
        <v>19.440000000000001</v>
      </c>
      <c r="F3316">
        <v>18.38</v>
      </c>
      <c r="G3316">
        <f t="shared" si="103"/>
        <v>65.084000000000003</v>
      </c>
      <c r="H3316">
        <v>92115.02</v>
      </c>
      <c r="I3316">
        <v>796.66</v>
      </c>
      <c r="J3316">
        <v>42</v>
      </c>
    </row>
    <row r="3317" spans="1:10" x14ac:dyDescent="0.5">
      <c r="A3317" s="1">
        <v>42755</v>
      </c>
      <c r="B3317" t="s">
        <v>443</v>
      </c>
      <c r="C3317" s="2">
        <f t="shared" si="102"/>
        <v>42755.642210648148</v>
      </c>
      <c r="D3317">
        <v>4.0199999999999996</v>
      </c>
      <c r="E3317">
        <v>19.43</v>
      </c>
      <c r="F3317">
        <v>18.36</v>
      </c>
      <c r="G3317">
        <f t="shared" si="103"/>
        <v>65.048000000000002</v>
      </c>
      <c r="H3317">
        <v>92118.06</v>
      </c>
      <c r="I3317">
        <v>796.39</v>
      </c>
      <c r="J3317">
        <v>42</v>
      </c>
    </row>
    <row r="3318" spans="1:10" x14ac:dyDescent="0.5">
      <c r="A3318" s="1">
        <v>42755</v>
      </c>
      <c r="B3318" t="s">
        <v>444</v>
      </c>
      <c r="C3318" s="2">
        <f t="shared" si="102"/>
        <v>42755.642905092594</v>
      </c>
      <c r="D3318">
        <v>4.0199999999999996</v>
      </c>
      <c r="E3318">
        <v>19.43</v>
      </c>
      <c r="F3318">
        <v>18.39</v>
      </c>
      <c r="G3318">
        <f t="shared" si="103"/>
        <v>65.102000000000004</v>
      </c>
      <c r="H3318">
        <v>92118.23</v>
      </c>
      <c r="I3318">
        <v>796.38</v>
      </c>
      <c r="J3318">
        <v>42</v>
      </c>
    </row>
    <row r="3319" spans="1:10" x14ac:dyDescent="0.5">
      <c r="A3319" s="1">
        <v>42755</v>
      </c>
      <c r="B3319" t="s">
        <v>445</v>
      </c>
      <c r="C3319" s="2">
        <f t="shared" si="102"/>
        <v>42755.643599537041</v>
      </c>
      <c r="D3319">
        <v>4.01</v>
      </c>
      <c r="E3319">
        <v>19.43</v>
      </c>
      <c r="F3319">
        <v>18.350000000000001</v>
      </c>
      <c r="G3319">
        <f t="shared" si="103"/>
        <v>65.03</v>
      </c>
      <c r="H3319">
        <v>92120.5</v>
      </c>
      <c r="I3319">
        <v>796.17</v>
      </c>
      <c r="J3319">
        <v>42</v>
      </c>
    </row>
    <row r="3320" spans="1:10" x14ac:dyDescent="0.5">
      <c r="A3320" s="1">
        <v>42755</v>
      </c>
      <c r="B3320" t="s">
        <v>446</v>
      </c>
      <c r="C3320" s="2">
        <f t="shared" si="102"/>
        <v>42755.644293981481</v>
      </c>
      <c r="D3320">
        <v>4.0199999999999996</v>
      </c>
      <c r="E3320">
        <v>19.46</v>
      </c>
      <c r="F3320">
        <v>18.36</v>
      </c>
      <c r="G3320">
        <f t="shared" si="103"/>
        <v>65.048000000000002</v>
      </c>
      <c r="H3320">
        <v>92123.88</v>
      </c>
      <c r="I3320">
        <v>795.87</v>
      </c>
      <c r="J3320">
        <v>42</v>
      </c>
    </row>
    <row r="3321" spans="1:10" x14ac:dyDescent="0.5">
      <c r="A3321" s="1">
        <v>42755</v>
      </c>
      <c r="B3321" t="s">
        <v>447</v>
      </c>
      <c r="C3321" s="2">
        <f t="shared" si="102"/>
        <v>42755.644988425927</v>
      </c>
      <c r="D3321">
        <v>4.0199999999999996</v>
      </c>
      <c r="E3321">
        <v>19.43</v>
      </c>
      <c r="F3321">
        <v>18.350000000000001</v>
      </c>
      <c r="G3321">
        <f t="shared" si="103"/>
        <v>65.03</v>
      </c>
      <c r="H3321">
        <v>92121.97</v>
      </c>
      <c r="I3321">
        <v>796.04</v>
      </c>
      <c r="J3321">
        <v>42</v>
      </c>
    </row>
    <row r="3322" spans="1:10" x14ac:dyDescent="0.5">
      <c r="A3322" s="1">
        <v>42755</v>
      </c>
      <c r="B3322" t="s">
        <v>448</v>
      </c>
      <c r="C3322" s="2">
        <f t="shared" si="102"/>
        <v>42755.645682870374</v>
      </c>
      <c r="D3322">
        <v>4.0199999999999996</v>
      </c>
      <c r="E3322">
        <v>19.46</v>
      </c>
      <c r="F3322">
        <v>18.39</v>
      </c>
      <c r="G3322">
        <f t="shared" si="103"/>
        <v>65.102000000000004</v>
      </c>
      <c r="H3322">
        <v>92117.53</v>
      </c>
      <c r="I3322">
        <v>796.44</v>
      </c>
      <c r="J3322">
        <v>42</v>
      </c>
    </row>
    <row r="3323" spans="1:10" x14ac:dyDescent="0.5">
      <c r="A3323" s="1">
        <v>42755</v>
      </c>
      <c r="B3323" t="s">
        <v>449</v>
      </c>
      <c r="C3323" s="2">
        <f t="shared" si="102"/>
        <v>42755.646377314821</v>
      </c>
      <c r="D3323">
        <v>4.0199999999999996</v>
      </c>
      <c r="E3323">
        <v>19.5</v>
      </c>
      <c r="F3323">
        <v>18.420000000000002</v>
      </c>
      <c r="G3323">
        <f t="shared" si="103"/>
        <v>65.156000000000006</v>
      </c>
      <c r="H3323">
        <v>92121.16</v>
      </c>
      <c r="I3323">
        <v>796.11</v>
      </c>
      <c r="J3323">
        <v>42</v>
      </c>
    </row>
    <row r="3324" spans="1:10" x14ac:dyDescent="0.5">
      <c r="A3324" s="1">
        <v>42755</v>
      </c>
      <c r="B3324" t="s">
        <v>450</v>
      </c>
      <c r="C3324" s="2">
        <f t="shared" si="102"/>
        <v>42755.64707175926</v>
      </c>
      <c r="D3324">
        <v>4.01</v>
      </c>
      <c r="E3324">
        <v>19.54</v>
      </c>
      <c r="F3324">
        <v>18.46</v>
      </c>
      <c r="G3324">
        <f t="shared" si="103"/>
        <v>65.228000000000009</v>
      </c>
      <c r="H3324">
        <v>92120.14</v>
      </c>
      <c r="I3324">
        <v>796.2</v>
      </c>
      <c r="J3324">
        <v>43</v>
      </c>
    </row>
    <row r="3325" spans="1:10" x14ac:dyDescent="0.5">
      <c r="A3325" s="1">
        <v>42755</v>
      </c>
      <c r="B3325" t="s">
        <v>451</v>
      </c>
      <c r="C3325" s="2">
        <f t="shared" si="102"/>
        <v>42755.647766203707</v>
      </c>
      <c r="D3325">
        <v>4.0199999999999996</v>
      </c>
      <c r="E3325">
        <v>19.579999999999998</v>
      </c>
      <c r="F3325">
        <v>18.489999999999998</v>
      </c>
      <c r="G3325">
        <f t="shared" si="103"/>
        <v>65.281999999999996</v>
      </c>
      <c r="H3325">
        <v>92114.880000000005</v>
      </c>
      <c r="I3325">
        <v>796.68</v>
      </c>
      <c r="J3325">
        <v>43</v>
      </c>
    </row>
    <row r="3326" spans="1:10" x14ac:dyDescent="0.5">
      <c r="A3326" s="1">
        <v>42755</v>
      </c>
      <c r="B3326" t="s">
        <v>452</v>
      </c>
      <c r="C3326" s="2">
        <f t="shared" si="102"/>
        <v>42755.648460648154</v>
      </c>
      <c r="D3326">
        <v>4.01</v>
      </c>
      <c r="E3326">
        <v>19.62</v>
      </c>
      <c r="F3326">
        <v>18.55</v>
      </c>
      <c r="G3326">
        <f t="shared" si="103"/>
        <v>65.39</v>
      </c>
      <c r="H3326">
        <v>92114.59</v>
      </c>
      <c r="I3326">
        <v>796.7</v>
      </c>
      <c r="J3326">
        <v>43</v>
      </c>
    </row>
    <row r="3327" spans="1:10" x14ac:dyDescent="0.5">
      <c r="A3327" s="1">
        <v>42755</v>
      </c>
      <c r="B3327" t="s">
        <v>453</v>
      </c>
      <c r="C3327" s="2">
        <f t="shared" si="102"/>
        <v>42755.649155092593</v>
      </c>
      <c r="D3327">
        <v>4.01</v>
      </c>
      <c r="E3327">
        <v>19.670000000000002</v>
      </c>
      <c r="F3327">
        <v>18.59</v>
      </c>
      <c r="G3327">
        <f t="shared" si="103"/>
        <v>65.462000000000003</v>
      </c>
      <c r="H3327">
        <v>92116.23</v>
      </c>
      <c r="I3327">
        <v>796.56</v>
      </c>
      <c r="J3327">
        <v>43</v>
      </c>
    </row>
    <row r="3328" spans="1:10" x14ac:dyDescent="0.5">
      <c r="A3328" s="1">
        <v>42755</v>
      </c>
      <c r="B3328" t="s">
        <v>454</v>
      </c>
      <c r="C3328" s="2">
        <f t="shared" si="102"/>
        <v>42755.64984953704</v>
      </c>
      <c r="D3328">
        <v>4.01</v>
      </c>
      <c r="E3328">
        <v>19.71</v>
      </c>
      <c r="F3328">
        <v>18.62</v>
      </c>
      <c r="G3328">
        <f t="shared" si="103"/>
        <v>65.516000000000005</v>
      </c>
      <c r="H3328">
        <v>92112.45</v>
      </c>
      <c r="I3328">
        <v>796.9</v>
      </c>
      <c r="J3328">
        <v>43</v>
      </c>
    </row>
    <row r="3329" spans="1:10" x14ac:dyDescent="0.5">
      <c r="A3329" s="1">
        <v>42755</v>
      </c>
      <c r="B3329" t="s">
        <v>455</v>
      </c>
      <c r="C3329" s="2">
        <f t="shared" si="102"/>
        <v>42755.650543981486</v>
      </c>
      <c r="D3329">
        <v>4.01</v>
      </c>
      <c r="E3329">
        <v>19.760000000000002</v>
      </c>
      <c r="F3329">
        <v>18.690000000000001</v>
      </c>
      <c r="G3329">
        <f t="shared" si="103"/>
        <v>65.641999999999996</v>
      </c>
      <c r="H3329">
        <v>92110.75</v>
      </c>
      <c r="I3329">
        <v>797.05</v>
      </c>
      <c r="J3329">
        <v>43</v>
      </c>
    </row>
    <row r="3330" spans="1:10" x14ac:dyDescent="0.5">
      <c r="A3330" s="1">
        <v>42755</v>
      </c>
      <c r="B3330" t="s">
        <v>456</v>
      </c>
      <c r="C3330" s="2">
        <f t="shared" si="102"/>
        <v>42755.651238425926</v>
      </c>
      <c r="D3330">
        <v>4.0199999999999996</v>
      </c>
      <c r="E3330">
        <v>19.809999999999999</v>
      </c>
      <c r="F3330">
        <v>18.72</v>
      </c>
      <c r="G3330">
        <f t="shared" si="103"/>
        <v>65.695999999999998</v>
      </c>
      <c r="H3330">
        <v>92112.42</v>
      </c>
      <c r="I3330">
        <v>796.9</v>
      </c>
      <c r="J3330">
        <v>43</v>
      </c>
    </row>
    <row r="3331" spans="1:10" x14ac:dyDescent="0.5">
      <c r="A3331" s="1">
        <v>42755</v>
      </c>
      <c r="B3331" t="s">
        <v>457</v>
      </c>
      <c r="C3331" s="2">
        <f t="shared" ref="C3331:C3394" si="104">A3331+TIMEVALUE(B3331)-(7/24)</f>
        <v>42755.651932870373</v>
      </c>
      <c r="D3331">
        <v>4.0199999999999996</v>
      </c>
      <c r="E3331">
        <v>19.86</v>
      </c>
      <c r="F3331">
        <v>18.760000000000002</v>
      </c>
      <c r="G3331">
        <f t="shared" ref="G3331:G3394" si="105">CONVERT(F3331,"C","F")</f>
        <v>65.768000000000001</v>
      </c>
      <c r="H3331">
        <v>92106.36</v>
      </c>
      <c r="I3331">
        <v>797.44</v>
      </c>
      <c r="J3331">
        <v>43</v>
      </c>
    </row>
    <row r="3332" spans="1:10" x14ac:dyDescent="0.5">
      <c r="A3332" s="1">
        <v>42755</v>
      </c>
      <c r="B3332" t="s">
        <v>458</v>
      </c>
      <c r="C3332" s="2">
        <f t="shared" si="104"/>
        <v>42755.652627314819</v>
      </c>
      <c r="D3332">
        <v>4.0199999999999996</v>
      </c>
      <c r="E3332">
        <v>19.920000000000002</v>
      </c>
      <c r="F3332">
        <v>18.829999999999998</v>
      </c>
      <c r="G3332">
        <f t="shared" si="105"/>
        <v>65.894000000000005</v>
      </c>
      <c r="H3332">
        <v>92104.2</v>
      </c>
      <c r="I3332">
        <v>797.64</v>
      </c>
      <c r="J3332">
        <v>43</v>
      </c>
    </row>
    <row r="3333" spans="1:10" x14ac:dyDescent="0.5">
      <c r="A3333" s="1">
        <v>42755</v>
      </c>
      <c r="B3333" t="s">
        <v>459</v>
      </c>
      <c r="C3333" s="2">
        <f t="shared" si="104"/>
        <v>42755.653321759259</v>
      </c>
      <c r="D3333">
        <v>4.0199999999999996</v>
      </c>
      <c r="E3333">
        <v>19.97</v>
      </c>
      <c r="F3333">
        <v>18.84</v>
      </c>
      <c r="G3333">
        <f t="shared" si="105"/>
        <v>65.912000000000006</v>
      </c>
      <c r="H3333">
        <v>92096.3</v>
      </c>
      <c r="I3333">
        <v>798.35</v>
      </c>
      <c r="J3333">
        <v>43</v>
      </c>
    </row>
    <row r="3334" spans="1:10" x14ac:dyDescent="0.5">
      <c r="A3334" s="1">
        <v>42755</v>
      </c>
      <c r="B3334" t="s">
        <v>460</v>
      </c>
      <c r="C3334" s="2">
        <f t="shared" si="104"/>
        <v>42755.654016203705</v>
      </c>
      <c r="D3334">
        <v>4.01</v>
      </c>
      <c r="E3334">
        <v>20.010000000000002</v>
      </c>
      <c r="F3334">
        <v>18.89</v>
      </c>
      <c r="G3334">
        <f t="shared" si="105"/>
        <v>66.00200000000001</v>
      </c>
      <c r="H3334">
        <v>92101.84</v>
      </c>
      <c r="I3334">
        <v>797.85</v>
      </c>
      <c r="J3334">
        <v>42</v>
      </c>
    </row>
    <row r="3335" spans="1:10" x14ac:dyDescent="0.5">
      <c r="A3335" s="1">
        <v>42755</v>
      </c>
      <c r="B3335" t="s">
        <v>461</v>
      </c>
      <c r="C3335" s="2">
        <f t="shared" si="104"/>
        <v>42755.654710648152</v>
      </c>
      <c r="D3335">
        <v>4.0199999999999996</v>
      </c>
      <c r="E3335">
        <v>20.05</v>
      </c>
      <c r="F3335">
        <v>18.940000000000001</v>
      </c>
      <c r="G3335">
        <f t="shared" si="105"/>
        <v>66.092000000000013</v>
      </c>
      <c r="H3335">
        <v>92096.05</v>
      </c>
      <c r="I3335">
        <v>798.37</v>
      </c>
      <c r="J3335">
        <v>42</v>
      </c>
    </row>
    <row r="3336" spans="1:10" x14ac:dyDescent="0.5">
      <c r="A3336" s="1">
        <v>42755</v>
      </c>
      <c r="B3336" t="s">
        <v>462</v>
      </c>
      <c r="C3336" s="2">
        <f t="shared" si="104"/>
        <v>42755.655405092592</v>
      </c>
      <c r="D3336">
        <v>4.01</v>
      </c>
      <c r="E3336">
        <v>20.100000000000001</v>
      </c>
      <c r="F3336">
        <v>19.010000000000002</v>
      </c>
      <c r="G3336">
        <f t="shared" si="105"/>
        <v>66.218000000000004</v>
      </c>
      <c r="H3336">
        <v>92090.89</v>
      </c>
      <c r="I3336">
        <v>798.83</v>
      </c>
      <c r="J3336">
        <v>42</v>
      </c>
    </row>
    <row r="3337" spans="1:10" x14ac:dyDescent="0.5">
      <c r="A3337" s="1">
        <v>42755</v>
      </c>
      <c r="B3337" t="s">
        <v>463</v>
      </c>
      <c r="C3337" s="2">
        <f t="shared" si="104"/>
        <v>42755.656099537038</v>
      </c>
      <c r="D3337">
        <v>4.01</v>
      </c>
      <c r="E3337">
        <v>20.149999999999999</v>
      </c>
      <c r="F3337">
        <v>19.059999999999999</v>
      </c>
      <c r="G3337">
        <f t="shared" si="105"/>
        <v>66.307999999999993</v>
      </c>
      <c r="H3337">
        <v>92090.69</v>
      </c>
      <c r="I3337">
        <v>798.9</v>
      </c>
      <c r="J3337">
        <v>42</v>
      </c>
    </row>
    <row r="3338" spans="1:10" x14ac:dyDescent="0.5">
      <c r="A3338" s="1">
        <v>42755</v>
      </c>
      <c r="B3338" t="s">
        <v>464</v>
      </c>
      <c r="C3338" s="2">
        <f t="shared" si="104"/>
        <v>42755.656793981485</v>
      </c>
      <c r="D3338">
        <v>4.01</v>
      </c>
      <c r="E3338">
        <v>20.2</v>
      </c>
      <c r="F3338">
        <v>19.12</v>
      </c>
      <c r="G3338">
        <f t="shared" si="105"/>
        <v>66.415999999999997</v>
      </c>
      <c r="H3338">
        <v>92083.63</v>
      </c>
      <c r="I3338">
        <v>799.49</v>
      </c>
      <c r="J3338">
        <v>42</v>
      </c>
    </row>
    <row r="3339" spans="1:10" x14ac:dyDescent="0.5">
      <c r="A3339" s="1">
        <v>42755</v>
      </c>
      <c r="B3339" t="s">
        <v>465</v>
      </c>
      <c r="C3339" s="2">
        <f t="shared" si="104"/>
        <v>42755.657488425932</v>
      </c>
      <c r="D3339">
        <v>4.0199999999999996</v>
      </c>
      <c r="E3339">
        <v>20.260000000000002</v>
      </c>
      <c r="F3339">
        <v>19.13</v>
      </c>
      <c r="G3339">
        <f t="shared" si="105"/>
        <v>66.433999999999997</v>
      </c>
      <c r="H3339">
        <v>92080.05</v>
      </c>
      <c r="I3339">
        <v>799.81</v>
      </c>
      <c r="J3339">
        <v>42</v>
      </c>
    </row>
    <row r="3340" spans="1:10" x14ac:dyDescent="0.5">
      <c r="A3340" s="1">
        <v>42755</v>
      </c>
      <c r="B3340" t="s">
        <v>466</v>
      </c>
      <c r="C3340" s="2">
        <f t="shared" si="104"/>
        <v>42755.658182870371</v>
      </c>
      <c r="D3340">
        <v>4.0199999999999996</v>
      </c>
      <c r="E3340">
        <v>20.3</v>
      </c>
      <c r="F3340">
        <v>19.2</v>
      </c>
      <c r="G3340">
        <f t="shared" si="105"/>
        <v>66.56</v>
      </c>
      <c r="H3340">
        <v>92081.8</v>
      </c>
      <c r="I3340">
        <v>799.65</v>
      </c>
      <c r="J3340">
        <v>42</v>
      </c>
    </row>
    <row r="3341" spans="1:10" x14ac:dyDescent="0.5">
      <c r="A3341" s="1">
        <v>42755</v>
      </c>
      <c r="B3341" t="s">
        <v>467</v>
      </c>
      <c r="C3341" s="2">
        <f t="shared" si="104"/>
        <v>42755.658877314818</v>
      </c>
      <c r="D3341">
        <v>4.01</v>
      </c>
      <c r="E3341">
        <v>20.350000000000001</v>
      </c>
      <c r="F3341">
        <v>19.22</v>
      </c>
      <c r="G3341">
        <f t="shared" si="105"/>
        <v>66.596000000000004</v>
      </c>
      <c r="H3341">
        <v>92080.88</v>
      </c>
      <c r="I3341">
        <v>799.74</v>
      </c>
      <c r="J3341">
        <v>42</v>
      </c>
    </row>
    <row r="3342" spans="1:10" x14ac:dyDescent="0.5">
      <c r="A3342" s="1">
        <v>42755</v>
      </c>
      <c r="B3342" t="s">
        <v>468</v>
      </c>
      <c r="C3342" s="2">
        <f t="shared" si="104"/>
        <v>42755.659571759265</v>
      </c>
      <c r="D3342">
        <v>4.0199999999999996</v>
      </c>
      <c r="E3342">
        <v>20.41</v>
      </c>
      <c r="F3342">
        <v>19.28</v>
      </c>
      <c r="G3342">
        <f t="shared" si="105"/>
        <v>66.704000000000008</v>
      </c>
      <c r="H3342">
        <v>92080.42</v>
      </c>
      <c r="I3342">
        <v>799.78</v>
      </c>
      <c r="J3342">
        <v>42</v>
      </c>
    </row>
    <row r="3343" spans="1:10" x14ac:dyDescent="0.5">
      <c r="A3343" s="1">
        <v>42755</v>
      </c>
      <c r="B3343" t="s">
        <v>469</v>
      </c>
      <c r="C3343" s="2">
        <f t="shared" si="104"/>
        <v>42755.660266203704</v>
      </c>
      <c r="D3343">
        <v>4.0199999999999996</v>
      </c>
      <c r="E3343">
        <v>20.46</v>
      </c>
      <c r="F3343">
        <v>19.329999999999998</v>
      </c>
      <c r="G3343">
        <f t="shared" si="105"/>
        <v>66.793999999999997</v>
      </c>
      <c r="H3343">
        <v>92079.64</v>
      </c>
      <c r="I3343">
        <v>799.85</v>
      </c>
      <c r="J3343">
        <v>42</v>
      </c>
    </row>
    <row r="3344" spans="1:10" x14ac:dyDescent="0.5">
      <c r="A3344" s="1">
        <v>42755</v>
      </c>
      <c r="B3344" t="s">
        <v>470</v>
      </c>
      <c r="C3344" s="2">
        <f t="shared" si="104"/>
        <v>42755.660960648151</v>
      </c>
      <c r="D3344">
        <v>4.01</v>
      </c>
      <c r="E3344">
        <v>20.5</v>
      </c>
      <c r="F3344">
        <v>19.39</v>
      </c>
      <c r="G3344">
        <f t="shared" si="105"/>
        <v>66.902000000000001</v>
      </c>
      <c r="H3344">
        <v>92073.96</v>
      </c>
      <c r="I3344">
        <v>800.36</v>
      </c>
      <c r="J3344">
        <v>42</v>
      </c>
    </row>
    <row r="3345" spans="1:10" x14ac:dyDescent="0.5">
      <c r="A3345" s="1">
        <v>42755</v>
      </c>
      <c r="B3345" t="s">
        <v>471</v>
      </c>
      <c r="C3345" s="2">
        <f t="shared" si="104"/>
        <v>42755.661655092597</v>
      </c>
      <c r="D3345">
        <v>4.01</v>
      </c>
      <c r="E3345">
        <v>20.55</v>
      </c>
      <c r="F3345">
        <v>19.43</v>
      </c>
      <c r="G3345">
        <f t="shared" si="105"/>
        <v>66.974000000000004</v>
      </c>
      <c r="H3345">
        <v>92069.97</v>
      </c>
      <c r="I3345">
        <v>800.72</v>
      </c>
      <c r="J3345">
        <v>42</v>
      </c>
    </row>
    <row r="3346" spans="1:10" x14ac:dyDescent="0.5">
      <c r="A3346" s="1">
        <v>42755</v>
      </c>
      <c r="B3346" t="s">
        <v>472</v>
      </c>
      <c r="C3346" s="2">
        <f t="shared" si="104"/>
        <v>42755.662349537037</v>
      </c>
      <c r="D3346">
        <v>4.01</v>
      </c>
      <c r="E3346">
        <v>20.59</v>
      </c>
      <c r="F3346">
        <v>19.48</v>
      </c>
      <c r="G3346">
        <f t="shared" si="105"/>
        <v>67.063999999999993</v>
      </c>
      <c r="H3346">
        <v>92073.82</v>
      </c>
      <c r="I3346">
        <v>800.37</v>
      </c>
      <c r="J3346">
        <v>42</v>
      </c>
    </row>
    <row r="3347" spans="1:10" x14ac:dyDescent="0.5">
      <c r="A3347" s="1">
        <v>42755</v>
      </c>
      <c r="B3347" t="s">
        <v>473</v>
      </c>
      <c r="C3347" s="2">
        <f t="shared" si="104"/>
        <v>42755.663043981483</v>
      </c>
      <c r="D3347">
        <v>4.01</v>
      </c>
      <c r="E3347">
        <v>20.63</v>
      </c>
      <c r="F3347">
        <v>19.5</v>
      </c>
      <c r="G3347">
        <f t="shared" si="105"/>
        <v>67.099999999999994</v>
      </c>
      <c r="H3347">
        <v>92075.28</v>
      </c>
      <c r="I3347">
        <v>800.24</v>
      </c>
      <c r="J3347">
        <v>42</v>
      </c>
    </row>
    <row r="3348" spans="1:10" x14ac:dyDescent="0.5">
      <c r="A3348" s="1">
        <v>42755</v>
      </c>
      <c r="B3348" t="s">
        <v>474</v>
      </c>
      <c r="C3348" s="2">
        <f t="shared" si="104"/>
        <v>42755.66373842593</v>
      </c>
      <c r="D3348">
        <v>4.01</v>
      </c>
      <c r="E3348">
        <v>20.68</v>
      </c>
      <c r="F3348">
        <v>19.53</v>
      </c>
      <c r="G3348">
        <f t="shared" si="105"/>
        <v>67.153999999999996</v>
      </c>
      <c r="H3348">
        <v>92070.39</v>
      </c>
      <c r="I3348">
        <v>800.68</v>
      </c>
      <c r="J3348">
        <v>42</v>
      </c>
    </row>
    <row r="3349" spans="1:10" x14ac:dyDescent="0.5">
      <c r="A3349" s="1">
        <v>42755</v>
      </c>
      <c r="B3349" t="s">
        <v>475</v>
      </c>
      <c r="C3349" s="2">
        <f t="shared" si="104"/>
        <v>42755.66443287037</v>
      </c>
      <c r="D3349">
        <v>4.0199999999999996</v>
      </c>
      <c r="E3349">
        <v>20.72</v>
      </c>
      <c r="F3349">
        <v>19.600000000000001</v>
      </c>
      <c r="G3349">
        <f t="shared" si="105"/>
        <v>67.28</v>
      </c>
      <c r="H3349">
        <v>92067.95</v>
      </c>
      <c r="I3349">
        <v>800.9</v>
      </c>
      <c r="J3349">
        <v>42</v>
      </c>
    </row>
    <row r="3350" spans="1:10" x14ac:dyDescent="0.5">
      <c r="A3350" s="1">
        <v>42755</v>
      </c>
      <c r="B3350" t="s">
        <v>476</v>
      </c>
      <c r="C3350" s="2">
        <f t="shared" si="104"/>
        <v>42755.665127314816</v>
      </c>
      <c r="D3350">
        <v>4.0199999999999996</v>
      </c>
      <c r="E3350">
        <v>20.75</v>
      </c>
      <c r="F3350">
        <v>19.63</v>
      </c>
      <c r="G3350">
        <f t="shared" si="105"/>
        <v>67.334000000000003</v>
      </c>
      <c r="H3350">
        <v>92059.520000000004</v>
      </c>
      <c r="I3350">
        <v>801.66</v>
      </c>
      <c r="J3350">
        <v>42</v>
      </c>
    </row>
    <row r="3351" spans="1:10" x14ac:dyDescent="0.5">
      <c r="A3351" s="1">
        <v>42755</v>
      </c>
      <c r="B3351" t="s">
        <v>477</v>
      </c>
      <c r="C3351" s="2">
        <f t="shared" si="104"/>
        <v>42755.665821759263</v>
      </c>
      <c r="D3351">
        <v>4.01</v>
      </c>
      <c r="E3351">
        <v>20.8</v>
      </c>
      <c r="F3351">
        <v>19.670000000000002</v>
      </c>
      <c r="G3351">
        <f t="shared" si="105"/>
        <v>67.406000000000006</v>
      </c>
      <c r="H3351">
        <v>92060.67</v>
      </c>
      <c r="I3351">
        <v>801.55</v>
      </c>
      <c r="J3351">
        <v>42</v>
      </c>
    </row>
    <row r="3352" spans="1:10" x14ac:dyDescent="0.5">
      <c r="A3352" s="1">
        <v>42755</v>
      </c>
      <c r="B3352" t="s">
        <v>478</v>
      </c>
      <c r="C3352" s="2">
        <f t="shared" si="104"/>
        <v>42755.66651620371</v>
      </c>
      <c r="D3352">
        <v>4.01</v>
      </c>
      <c r="E3352">
        <v>20.84</v>
      </c>
      <c r="F3352">
        <v>19.72</v>
      </c>
      <c r="G3352">
        <f t="shared" si="105"/>
        <v>67.496000000000009</v>
      </c>
      <c r="H3352">
        <v>92057.61</v>
      </c>
      <c r="I3352">
        <v>801.83</v>
      </c>
      <c r="J3352">
        <v>42</v>
      </c>
    </row>
    <row r="3353" spans="1:10" x14ac:dyDescent="0.5">
      <c r="A3353" s="1">
        <v>42755</v>
      </c>
      <c r="B3353" t="s">
        <v>479</v>
      </c>
      <c r="C3353" s="2">
        <f t="shared" si="104"/>
        <v>42755.667210648149</v>
      </c>
      <c r="D3353">
        <v>4.0199999999999996</v>
      </c>
      <c r="E3353">
        <v>20.9</v>
      </c>
      <c r="F3353">
        <v>19.760000000000002</v>
      </c>
      <c r="G3353">
        <f t="shared" si="105"/>
        <v>67.568000000000012</v>
      </c>
      <c r="H3353">
        <v>92054.28</v>
      </c>
      <c r="I3353">
        <v>802.13</v>
      </c>
      <c r="J3353">
        <v>42</v>
      </c>
    </row>
    <row r="3354" spans="1:10" x14ac:dyDescent="0.5">
      <c r="A3354" s="1">
        <v>42755</v>
      </c>
      <c r="B3354" t="s">
        <v>480</v>
      </c>
      <c r="C3354" s="2">
        <f t="shared" si="104"/>
        <v>42755.667905092596</v>
      </c>
      <c r="D3354">
        <v>4.0199999999999996</v>
      </c>
      <c r="E3354">
        <v>20.95</v>
      </c>
      <c r="F3354">
        <v>19.809999999999999</v>
      </c>
      <c r="G3354">
        <f t="shared" si="105"/>
        <v>67.658000000000001</v>
      </c>
      <c r="H3354">
        <v>92058.66</v>
      </c>
      <c r="I3354">
        <v>801.73</v>
      </c>
      <c r="J3354">
        <v>41</v>
      </c>
    </row>
    <row r="3355" spans="1:10" x14ac:dyDescent="0.5">
      <c r="A3355" s="1">
        <v>42755</v>
      </c>
      <c r="B3355" t="s">
        <v>481</v>
      </c>
      <c r="C3355" s="2">
        <f t="shared" si="104"/>
        <v>42755.668599537043</v>
      </c>
      <c r="D3355">
        <v>4.0199999999999996</v>
      </c>
      <c r="E3355">
        <v>20.98</v>
      </c>
      <c r="F3355">
        <v>19.82</v>
      </c>
      <c r="G3355">
        <f t="shared" si="105"/>
        <v>67.676000000000002</v>
      </c>
      <c r="H3355">
        <v>92057.3</v>
      </c>
      <c r="I3355">
        <v>801.86</v>
      </c>
      <c r="J3355">
        <v>41</v>
      </c>
    </row>
    <row r="3356" spans="1:10" x14ac:dyDescent="0.5">
      <c r="A3356" s="1">
        <v>42755</v>
      </c>
      <c r="B3356" t="s">
        <v>482</v>
      </c>
      <c r="C3356" s="2">
        <f t="shared" si="104"/>
        <v>42755.669293981482</v>
      </c>
      <c r="D3356">
        <v>4.0199999999999996</v>
      </c>
      <c r="E3356">
        <v>21.01</v>
      </c>
      <c r="F3356">
        <v>19.899999999999999</v>
      </c>
      <c r="G3356">
        <f t="shared" si="105"/>
        <v>67.819999999999993</v>
      </c>
      <c r="H3356">
        <v>92053.66</v>
      </c>
      <c r="I3356">
        <v>802.18</v>
      </c>
      <c r="J3356">
        <v>41</v>
      </c>
    </row>
    <row r="3357" spans="1:10" x14ac:dyDescent="0.5">
      <c r="A3357" s="1">
        <v>42755</v>
      </c>
      <c r="B3357" t="s">
        <v>483</v>
      </c>
      <c r="C3357" s="2">
        <f t="shared" si="104"/>
        <v>42755.669988425929</v>
      </c>
      <c r="D3357">
        <v>4.0199999999999996</v>
      </c>
      <c r="E3357">
        <v>21.05</v>
      </c>
      <c r="F3357">
        <v>19.91</v>
      </c>
      <c r="G3357">
        <f t="shared" si="105"/>
        <v>67.837999999999994</v>
      </c>
      <c r="H3357">
        <v>92047.2</v>
      </c>
      <c r="I3357">
        <v>802.77</v>
      </c>
      <c r="J3357">
        <v>41</v>
      </c>
    </row>
    <row r="3358" spans="1:10" x14ac:dyDescent="0.5">
      <c r="A3358" s="1">
        <v>42755</v>
      </c>
      <c r="B3358" t="s">
        <v>484</v>
      </c>
      <c r="C3358" s="2">
        <f t="shared" si="104"/>
        <v>42755.670682870375</v>
      </c>
      <c r="D3358">
        <v>4.0199999999999996</v>
      </c>
      <c r="E3358">
        <v>21.08</v>
      </c>
      <c r="F3358">
        <v>19.940000000000001</v>
      </c>
      <c r="G3358">
        <f t="shared" si="105"/>
        <v>67.891999999999996</v>
      </c>
      <c r="H3358">
        <v>92042.62</v>
      </c>
      <c r="I3358">
        <v>803.18</v>
      </c>
      <c r="J3358">
        <v>41</v>
      </c>
    </row>
    <row r="3359" spans="1:10" x14ac:dyDescent="0.5">
      <c r="A3359" s="1">
        <v>42755</v>
      </c>
      <c r="B3359" t="s">
        <v>485</v>
      </c>
      <c r="C3359" s="2">
        <f t="shared" si="104"/>
        <v>42755.671377314815</v>
      </c>
      <c r="D3359">
        <v>4.0199999999999996</v>
      </c>
      <c r="E3359">
        <v>21.08</v>
      </c>
      <c r="F3359">
        <v>19.940000000000001</v>
      </c>
      <c r="G3359">
        <f t="shared" si="105"/>
        <v>67.891999999999996</v>
      </c>
      <c r="H3359">
        <v>92040.5</v>
      </c>
      <c r="I3359">
        <v>803.37</v>
      </c>
      <c r="J3359">
        <v>41</v>
      </c>
    </row>
    <row r="3360" spans="1:10" x14ac:dyDescent="0.5">
      <c r="A3360" s="1">
        <v>42755</v>
      </c>
      <c r="B3360" t="s">
        <v>486</v>
      </c>
      <c r="C3360" s="2">
        <f t="shared" si="104"/>
        <v>42755.672071759262</v>
      </c>
      <c r="D3360">
        <v>4.0199999999999996</v>
      </c>
      <c r="E3360">
        <v>21.07</v>
      </c>
      <c r="F3360">
        <v>19.93</v>
      </c>
      <c r="G3360">
        <f t="shared" si="105"/>
        <v>67.873999999999995</v>
      </c>
      <c r="H3360">
        <v>92039.56</v>
      </c>
      <c r="I3360">
        <v>803.45</v>
      </c>
      <c r="J3360">
        <v>41</v>
      </c>
    </row>
    <row r="3361" spans="1:10" x14ac:dyDescent="0.5">
      <c r="A3361" s="1">
        <v>42755</v>
      </c>
      <c r="B3361" t="s">
        <v>487</v>
      </c>
      <c r="C3361" s="2">
        <f t="shared" si="104"/>
        <v>42755.672766203708</v>
      </c>
      <c r="D3361">
        <v>4.0199999999999996</v>
      </c>
      <c r="E3361">
        <v>21.08</v>
      </c>
      <c r="F3361">
        <v>19.93</v>
      </c>
      <c r="G3361">
        <f t="shared" si="105"/>
        <v>67.873999999999995</v>
      </c>
      <c r="H3361">
        <v>92039.03</v>
      </c>
      <c r="I3361">
        <v>803.5</v>
      </c>
      <c r="J3361">
        <v>41</v>
      </c>
    </row>
    <row r="3362" spans="1:10" x14ac:dyDescent="0.5">
      <c r="A3362" s="1">
        <v>42755</v>
      </c>
      <c r="B3362" t="s">
        <v>488</v>
      </c>
      <c r="C3362" s="2">
        <f t="shared" si="104"/>
        <v>42755.673460648148</v>
      </c>
      <c r="D3362">
        <v>4.01</v>
      </c>
      <c r="E3362">
        <v>21.07</v>
      </c>
      <c r="F3362">
        <v>19.920000000000002</v>
      </c>
      <c r="G3362">
        <f t="shared" si="105"/>
        <v>67.855999999999995</v>
      </c>
      <c r="H3362">
        <v>92035.05</v>
      </c>
      <c r="I3362">
        <v>803.86</v>
      </c>
      <c r="J3362">
        <v>41</v>
      </c>
    </row>
    <row r="3363" spans="1:10" x14ac:dyDescent="0.5">
      <c r="A3363" s="1">
        <v>42755</v>
      </c>
      <c r="B3363" t="s">
        <v>489</v>
      </c>
      <c r="C3363" s="2">
        <f t="shared" si="104"/>
        <v>42755.674155092594</v>
      </c>
      <c r="D3363">
        <v>4.0199999999999996</v>
      </c>
      <c r="E3363">
        <v>21.07</v>
      </c>
      <c r="F3363">
        <v>19.93</v>
      </c>
      <c r="G3363">
        <f t="shared" si="105"/>
        <v>67.873999999999995</v>
      </c>
      <c r="H3363">
        <v>92035.98</v>
      </c>
      <c r="I3363">
        <v>803.78</v>
      </c>
      <c r="J3363">
        <v>41</v>
      </c>
    </row>
    <row r="3364" spans="1:10" x14ac:dyDescent="0.5">
      <c r="A3364" s="1">
        <v>42755</v>
      </c>
      <c r="B3364" t="s">
        <v>490</v>
      </c>
      <c r="C3364" s="2">
        <f t="shared" si="104"/>
        <v>42755.674849537041</v>
      </c>
      <c r="D3364">
        <v>4.0199999999999996</v>
      </c>
      <c r="E3364">
        <v>21.07</v>
      </c>
      <c r="F3364">
        <v>19.93</v>
      </c>
      <c r="G3364">
        <f t="shared" si="105"/>
        <v>67.873999999999995</v>
      </c>
      <c r="H3364">
        <v>92030.11</v>
      </c>
      <c r="I3364">
        <v>804.3</v>
      </c>
      <c r="J3364">
        <v>41</v>
      </c>
    </row>
    <row r="3365" spans="1:10" x14ac:dyDescent="0.5">
      <c r="A3365" s="1">
        <v>42755</v>
      </c>
      <c r="B3365" t="s">
        <v>491</v>
      </c>
      <c r="C3365" s="2">
        <f t="shared" si="104"/>
        <v>42755.675543981481</v>
      </c>
      <c r="D3365">
        <v>4.01</v>
      </c>
      <c r="E3365">
        <v>21.06</v>
      </c>
      <c r="F3365">
        <v>19.91</v>
      </c>
      <c r="G3365">
        <f t="shared" si="105"/>
        <v>67.837999999999994</v>
      </c>
      <c r="H3365">
        <v>92036.84</v>
      </c>
      <c r="I3365">
        <v>803.7</v>
      </c>
      <c r="J3365">
        <v>41</v>
      </c>
    </row>
    <row r="3366" spans="1:10" x14ac:dyDescent="0.5">
      <c r="A3366" s="1">
        <v>42755</v>
      </c>
      <c r="B3366" t="s">
        <v>492</v>
      </c>
      <c r="C3366" s="2">
        <f t="shared" si="104"/>
        <v>42755.676238425927</v>
      </c>
      <c r="D3366">
        <v>4.01</v>
      </c>
      <c r="E3366">
        <v>21.07</v>
      </c>
      <c r="F3366">
        <v>19.93</v>
      </c>
      <c r="G3366">
        <f t="shared" si="105"/>
        <v>67.873999999999995</v>
      </c>
      <c r="H3366">
        <v>92039.41</v>
      </c>
      <c r="I3366">
        <v>803.5</v>
      </c>
      <c r="J3366">
        <v>41</v>
      </c>
    </row>
    <row r="3367" spans="1:10" x14ac:dyDescent="0.5">
      <c r="A3367" s="1">
        <v>42755</v>
      </c>
      <c r="B3367" t="s">
        <v>493</v>
      </c>
      <c r="C3367" s="2">
        <f t="shared" si="104"/>
        <v>42755.676932870374</v>
      </c>
      <c r="D3367">
        <v>4.0199999999999996</v>
      </c>
      <c r="E3367">
        <v>21.09</v>
      </c>
      <c r="F3367">
        <v>19.940000000000001</v>
      </c>
      <c r="G3367">
        <f t="shared" si="105"/>
        <v>67.891999999999996</v>
      </c>
      <c r="H3367">
        <v>92042.559999999998</v>
      </c>
      <c r="I3367">
        <v>803.18</v>
      </c>
      <c r="J3367">
        <v>41</v>
      </c>
    </row>
    <row r="3368" spans="1:10" x14ac:dyDescent="0.5">
      <c r="A3368" s="1">
        <v>42755</v>
      </c>
      <c r="B3368" t="s">
        <v>494</v>
      </c>
      <c r="C3368" s="2">
        <f t="shared" si="104"/>
        <v>42755.677627314821</v>
      </c>
      <c r="D3368">
        <v>4.0199999999999996</v>
      </c>
      <c r="E3368">
        <v>21.11</v>
      </c>
      <c r="F3368">
        <v>19.98</v>
      </c>
      <c r="G3368">
        <f t="shared" si="105"/>
        <v>67.963999999999999</v>
      </c>
      <c r="H3368">
        <v>92038.86</v>
      </c>
      <c r="I3368">
        <v>803.49</v>
      </c>
      <c r="J3368">
        <v>41</v>
      </c>
    </row>
    <row r="3369" spans="1:10" x14ac:dyDescent="0.5">
      <c r="A3369" s="1">
        <v>42755</v>
      </c>
      <c r="B3369" t="s">
        <v>495</v>
      </c>
      <c r="C3369" s="2">
        <f t="shared" si="104"/>
        <v>42755.67832175926</v>
      </c>
      <c r="D3369">
        <v>4.0199999999999996</v>
      </c>
      <c r="E3369">
        <v>21.13</v>
      </c>
      <c r="F3369">
        <v>20.02</v>
      </c>
      <c r="G3369">
        <f t="shared" si="105"/>
        <v>68.036000000000001</v>
      </c>
      <c r="H3369">
        <v>92036.14</v>
      </c>
      <c r="I3369">
        <v>803.76</v>
      </c>
      <c r="J3369">
        <v>41</v>
      </c>
    </row>
    <row r="3370" spans="1:10" x14ac:dyDescent="0.5">
      <c r="A3370" s="1">
        <v>42755</v>
      </c>
      <c r="B3370" t="s">
        <v>496</v>
      </c>
      <c r="C3370" s="2">
        <f t="shared" si="104"/>
        <v>42755.679016203707</v>
      </c>
      <c r="D3370">
        <v>4.01</v>
      </c>
      <c r="E3370">
        <v>21.17</v>
      </c>
      <c r="F3370">
        <v>20.04</v>
      </c>
      <c r="G3370">
        <f t="shared" si="105"/>
        <v>68.072000000000003</v>
      </c>
      <c r="H3370">
        <v>92029.53</v>
      </c>
      <c r="I3370">
        <v>804.36</v>
      </c>
      <c r="J3370">
        <v>41</v>
      </c>
    </row>
    <row r="3371" spans="1:10" x14ac:dyDescent="0.5">
      <c r="A3371" s="1">
        <v>42755</v>
      </c>
      <c r="B3371" t="s">
        <v>497</v>
      </c>
      <c r="C3371" s="2">
        <f t="shared" si="104"/>
        <v>42755.679710648154</v>
      </c>
      <c r="D3371">
        <v>4.0199999999999996</v>
      </c>
      <c r="E3371">
        <v>21.19</v>
      </c>
      <c r="F3371">
        <v>20.07</v>
      </c>
      <c r="G3371">
        <f t="shared" si="105"/>
        <v>68.126000000000005</v>
      </c>
      <c r="H3371">
        <v>92023.27</v>
      </c>
      <c r="I3371">
        <v>804.92</v>
      </c>
      <c r="J3371">
        <v>41</v>
      </c>
    </row>
    <row r="3372" spans="1:10" x14ac:dyDescent="0.5">
      <c r="A3372" s="1">
        <v>42755</v>
      </c>
      <c r="B3372" t="s">
        <v>498</v>
      </c>
      <c r="C3372" s="2">
        <f t="shared" si="104"/>
        <v>42755.680405092593</v>
      </c>
      <c r="D3372">
        <v>4.0199999999999996</v>
      </c>
      <c r="E3372">
        <v>21.23</v>
      </c>
      <c r="F3372">
        <v>20.09</v>
      </c>
      <c r="G3372">
        <f t="shared" si="105"/>
        <v>68.162000000000006</v>
      </c>
      <c r="H3372">
        <v>92027.72</v>
      </c>
      <c r="I3372">
        <v>804.52</v>
      </c>
      <c r="J3372">
        <v>41</v>
      </c>
    </row>
    <row r="3373" spans="1:10" x14ac:dyDescent="0.5">
      <c r="A3373" s="1">
        <v>42755</v>
      </c>
      <c r="B3373" t="s">
        <v>499</v>
      </c>
      <c r="C3373" s="2">
        <f t="shared" si="104"/>
        <v>42755.68109953704</v>
      </c>
      <c r="D3373">
        <v>4.01</v>
      </c>
      <c r="E3373">
        <v>21.26</v>
      </c>
      <c r="F3373">
        <v>20.14</v>
      </c>
      <c r="G3373">
        <f t="shared" si="105"/>
        <v>68.25200000000001</v>
      </c>
      <c r="H3373">
        <v>92034.16</v>
      </c>
      <c r="I3373">
        <v>803.94</v>
      </c>
      <c r="J3373">
        <v>41</v>
      </c>
    </row>
    <row r="3374" spans="1:10" x14ac:dyDescent="0.5">
      <c r="A3374" s="1">
        <v>42755</v>
      </c>
      <c r="B3374" t="s">
        <v>500</v>
      </c>
      <c r="C3374" s="2">
        <f t="shared" si="104"/>
        <v>42755.681793981486</v>
      </c>
      <c r="D3374">
        <v>4.01</v>
      </c>
      <c r="E3374">
        <v>21.29</v>
      </c>
      <c r="F3374">
        <v>20.170000000000002</v>
      </c>
      <c r="G3374">
        <f t="shared" si="105"/>
        <v>68.306000000000012</v>
      </c>
      <c r="H3374">
        <v>92035.41</v>
      </c>
      <c r="I3374">
        <v>803.83</v>
      </c>
      <c r="J3374">
        <v>41</v>
      </c>
    </row>
    <row r="3375" spans="1:10" x14ac:dyDescent="0.5">
      <c r="A3375" s="1">
        <v>42755</v>
      </c>
      <c r="B3375" t="s">
        <v>501</v>
      </c>
      <c r="C3375" s="2">
        <f t="shared" si="104"/>
        <v>42755.682488425926</v>
      </c>
      <c r="D3375">
        <v>4.01</v>
      </c>
      <c r="E3375">
        <v>21.31</v>
      </c>
      <c r="F3375">
        <v>20.18</v>
      </c>
      <c r="G3375">
        <f t="shared" si="105"/>
        <v>68.323999999999998</v>
      </c>
      <c r="H3375">
        <v>92028.92</v>
      </c>
      <c r="I3375">
        <v>804.41</v>
      </c>
      <c r="J3375">
        <v>41</v>
      </c>
    </row>
    <row r="3376" spans="1:10" x14ac:dyDescent="0.5">
      <c r="A3376" s="1">
        <v>42755</v>
      </c>
      <c r="B3376" t="s">
        <v>502</v>
      </c>
      <c r="C3376" s="2">
        <f t="shared" si="104"/>
        <v>42755.683182870373</v>
      </c>
      <c r="D3376">
        <v>4.0199999999999996</v>
      </c>
      <c r="E3376">
        <v>21.32</v>
      </c>
      <c r="F3376">
        <v>20.190000000000001</v>
      </c>
      <c r="G3376">
        <f t="shared" si="105"/>
        <v>68.342000000000013</v>
      </c>
      <c r="H3376">
        <v>92028.22</v>
      </c>
      <c r="I3376">
        <v>804.47</v>
      </c>
      <c r="J3376">
        <v>41</v>
      </c>
    </row>
    <row r="3377" spans="1:10" x14ac:dyDescent="0.5">
      <c r="A3377" s="1">
        <v>42755</v>
      </c>
      <c r="B3377" t="s">
        <v>503</v>
      </c>
      <c r="C3377" s="2">
        <f t="shared" si="104"/>
        <v>42755.683877314819</v>
      </c>
      <c r="D3377">
        <v>4.01</v>
      </c>
      <c r="E3377">
        <v>21.31</v>
      </c>
      <c r="F3377">
        <v>20.18</v>
      </c>
      <c r="G3377">
        <f t="shared" si="105"/>
        <v>68.323999999999998</v>
      </c>
      <c r="H3377">
        <v>92030.45</v>
      </c>
      <c r="I3377">
        <v>804.27</v>
      </c>
      <c r="J3377">
        <v>41</v>
      </c>
    </row>
    <row r="3378" spans="1:10" x14ac:dyDescent="0.5">
      <c r="A3378" s="1">
        <v>42755</v>
      </c>
      <c r="B3378" t="s">
        <v>504</v>
      </c>
      <c r="C3378" s="2">
        <f t="shared" si="104"/>
        <v>42755.684571759259</v>
      </c>
      <c r="D3378">
        <v>4</v>
      </c>
      <c r="E3378">
        <v>21.3</v>
      </c>
      <c r="F3378">
        <v>20.170000000000002</v>
      </c>
      <c r="G3378">
        <f t="shared" si="105"/>
        <v>68.306000000000012</v>
      </c>
      <c r="H3378">
        <v>92033.61</v>
      </c>
      <c r="I3378">
        <v>803.99</v>
      </c>
      <c r="J3378">
        <v>41</v>
      </c>
    </row>
    <row r="3379" spans="1:10" x14ac:dyDescent="0.5">
      <c r="A3379" s="1">
        <v>42755</v>
      </c>
      <c r="B3379" t="s">
        <v>505</v>
      </c>
      <c r="C3379" s="2">
        <f t="shared" si="104"/>
        <v>42755.685266203705</v>
      </c>
      <c r="D3379">
        <v>4.01</v>
      </c>
      <c r="E3379">
        <v>21.29</v>
      </c>
      <c r="F3379">
        <v>20.18</v>
      </c>
      <c r="G3379">
        <f t="shared" si="105"/>
        <v>68.323999999999998</v>
      </c>
      <c r="H3379">
        <v>92037.09</v>
      </c>
      <c r="I3379">
        <v>803.68</v>
      </c>
      <c r="J3379">
        <v>41</v>
      </c>
    </row>
    <row r="3380" spans="1:10" x14ac:dyDescent="0.5">
      <c r="A3380" s="1">
        <v>42755</v>
      </c>
      <c r="B3380" t="s">
        <v>506</v>
      </c>
      <c r="C3380" s="2">
        <f t="shared" si="104"/>
        <v>42755.685960648152</v>
      </c>
      <c r="D3380">
        <v>4.01</v>
      </c>
      <c r="E3380">
        <v>21.29</v>
      </c>
      <c r="F3380">
        <v>20.16</v>
      </c>
      <c r="G3380">
        <f t="shared" si="105"/>
        <v>68.288000000000011</v>
      </c>
      <c r="H3380">
        <v>92035.78</v>
      </c>
      <c r="I3380">
        <v>803.79</v>
      </c>
      <c r="J3380">
        <v>41</v>
      </c>
    </row>
    <row r="3381" spans="1:10" x14ac:dyDescent="0.5">
      <c r="A3381" s="1">
        <v>42755</v>
      </c>
      <c r="B3381" t="s">
        <v>507</v>
      </c>
      <c r="C3381" s="2">
        <f t="shared" si="104"/>
        <v>42755.686655092592</v>
      </c>
      <c r="D3381">
        <v>4.0199999999999996</v>
      </c>
      <c r="E3381">
        <v>21.29</v>
      </c>
      <c r="F3381">
        <v>20.16</v>
      </c>
      <c r="G3381">
        <f t="shared" si="105"/>
        <v>68.288000000000011</v>
      </c>
      <c r="H3381">
        <v>92029.74</v>
      </c>
      <c r="I3381">
        <v>804.34</v>
      </c>
      <c r="J3381">
        <v>41</v>
      </c>
    </row>
    <row r="3382" spans="1:10" x14ac:dyDescent="0.5">
      <c r="A3382" s="1">
        <v>42755</v>
      </c>
      <c r="B3382" t="s">
        <v>508</v>
      </c>
      <c r="C3382" s="2">
        <f t="shared" si="104"/>
        <v>42755.687349537038</v>
      </c>
      <c r="D3382">
        <v>4.01</v>
      </c>
      <c r="E3382">
        <v>21.28</v>
      </c>
      <c r="F3382">
        <v>20.16</v>
      </c>
      <c r="G3382">
        <f t="shared" si="105"/>
        <v>68.288000000000011</v>
      </c>
      <c r="H3382">
        <v>92029.66</v>
      </c>
      <c r="I3382">
        <v>804.34</v>
      </c>
      <c r="J3382">
        <v>41</v>
      </c>
    </row>
    <row r="3383" spans="1:10" x14ac:dyDescent="0.5">
      <c r="A3383" s="1">
        <v>42755</v>
      </c>
      <c r="B3383" t="s">
        <v>509</v>
      </c>
      <c r="C3383" s="2">
        <f t="shared" si="104"/>
        <v>42755.688043981485</v>
      </c>
      <c r="D3383">
        <v>4.01</v>
      </c>
      <c r="E3383">
        <v>21.27</v>
      </c>
      <c r="F3383">
        <v>20.14</v>
      </c>
      <c r="G3383">
        <f t="shared" si="105"/>
        <v>68.25200000000001</v>
      </c>
      <c r="H3383">
        <v>92031.17</v>
      </c>
      <c r="I3383">
        <v>804.21</v>
      </c>
      <c r="J3383">
        <v>41</v>
      </c>
    </row>
    <row r="3384" spans="1:10" x14ac:dyDescent="0.5">
      <c r="A3384" s="1">
        <v>42755</v>
      </c>
      <c r="B3384" t="s">
        <v>510</v>
      </c>
      <c r="C3384" s="2">
        <f t="shared" si="104"/>
        <v>42755.688738425932</v>
      </c>
      <c r="D3384">
        <v>4.0199999999999996</v>
      </c>
      <c r="E3384">
        <v>21.25</v>
      </c>
      <c r="F3384">
        <v>20.13</v>
      </c>
      <c r="G3384">
        <f t="shared" si="105"/>
        <v>68.234000000000009</v>
      </c>
      <c r="H3384">
        <v>92028.99</v>
      </c>
      <c r="I3384">
        <v>804.4</v>
      </c>
      <c r="J3384">
        <v>42</v>
      </c>
    </row>
    <row r="3385" spans="1:10" x14ac:dyDescent="0.5">
      <c r="A3385" s="1">
        <v>42755</v>
      </c>
      <c r="B3385" t="s">
        <v>511</v>
      </c>
      <c r="C3385" s="2">
        <f t="shared" si="104"/>
        <v>42755.689432870371</v>
      </c>
      <c r="D3385">
        <v>4.01</v>
      </c>
      <c r="E3385">
        <v>21.28</v>
      </c>
      <c r="F3385">
        <v>20.16</v>
      </c>
      <c r="G3385">
        <f t="shared" si="105"/>
        <v>68.288000000000011</v>
      </c>
      <c r="H3385">
        <v>92028.02</v>
      </c>
      <c r="I3385">
        <v>804.49</v>
      </c>
      <c r="J3385">
        <v>42</v>
      </c>
    </row>
    <row r="3386" spans="1:10" x14ac:dyDescent="0.5">
      <c r="A3386" s="1">
        <v>42755</v>
      </c>
      <c r="B3386" t="s">
        <v>512</v>
      </c>
      <c r="C3386" s="2">
        <f t="shared" si="104"/>
        <v>42755.690127314818</v>
      </c>
      <c r="D3386">
        <v>4.01</v>
      </c>
      <c r="E3386">
        <v>21.31</v>
      </c>
      <c r="F3386">
        <v>20.18</v>
      </c>
      <c r="G3386">
        <f t="shared" si="105"/>
        <v>68.323999999999998</v>
      </c>
      <c r="H3386">
        <v>92030.78</v>
      </c>
      <c r="I3386">
        <v>804.24</v>
      </c>
      <c r="J3386">
        <v>42</v>
      </c>
    </row>
    <row r="3387" spans="1:10" x14ac:dyDescent="0.5">
      <c r="A3387" s="1">
        <v>42755</v>
      </c>
      <c r="B3387" t="s">
        <v>513</v>
      </c>
      <c r="C3387" s="2">
        <f t="shared" si="104"/>
        <v>42755.690821759265</v>
      </c>
      <c r="D3387">
        <v>4.01</v>
      </c>
      <c r="E3387">
        <v>21.34</v>
      </c>
      <c r="F3387">
        <v>20.22</v>
      </c>
      <c r="G3387">
        <f t="shared" si="105"/>
        <v>68.396000000000001</v>
      </c>
      <c r="H3387">
        <v>92028.160000000003</v>
      </c>
      <c r="I3387">
        <v>804.48</v>
      </c>
      <c r="J3387">
        <v>41</v>
      </c>
    </row>
    <row r="3388" spans="1:10" x14ac:dyDescent="0.5">
      <c r="A3388" s="1">
        <v>42755</v>
      </c>
      <c r="B3388" t="s">
        <v>514</v>
      </c>
      <c r="C3388" s="2">
        <f t="shared" si="104"/>
        <v>42755.691516203704</v>
      </c>
      <c r="D3388">
        <v>4.01</v>
      </c>
      <c r="E3388">
        <v>21.37</v>
      </c>
      <c r="F3388">
        <v>20.23</v>
      </c>
      <c r="G3388">
        <f t="shared" si="105"/>
        <v>68.414000000000001</v>
      </c>
      <c r="H3388">
        <v>92027.16</v>
      </c>
      <c r="I3388">
        <v>804.57</v>
      </c>
      <c r="J3388">
        <v>42</v>
      </c>
    </row>
    <row r="3389" spans="1:10" x14ac:dyDescent="0.5">
      <c r="A3389" s="1">
        <v>42755</v>
      </c>
      <c r="B3389" t="s">
        <v>515</v>
      </c>
      <c r="C3389" s="2">
        <f t="shared" si="104"/>
        <v>42755.692210648151</v>
      </c>
      <c r="D3389">
        <v>4.01</v>
      </c>
      <c r="E3389">
        <v>21.39</v>
      </c>
      <c r="F3389">
        <v>20.260000000000002</v>
      </c>
      <c r="G3389">
        <f t="shared" si="105"/>
        <v>68.468000000000004</v>
      </c>
      <c r="H3389">
        <v>92026.41</v>
      </c>
      <c r="I3389">
        <v>804.64</v>
      </c>
      <c r="J3389">
        <v>41</v>
      </c>
    </row>
    <row r="3390" spans="1:10" x14ac:dyDescent="0.5">
      <c r="A3390" s="1">
        <v>42755</v>
      </c>
      <c r="B3390" t="s">
        <v>516</v>
      </c>
      <c r="C3390" s="2">
        <f t="shared" si="104"/>
        <v>42755.692905092597</v>
      </c>
      <c r="D3390">
        <v>4.01</v>
      </c>
      <c r="E3390">
        <v>21.44</v>
      </c>
      <c r="F3390">
        <v>20.29</v>
      </c>
      <c r="G3390">
        <f t="shared" si="105"/>
        <v>68.521999999999991</v>
      </c>
      <c r="H3390">
        <v>92021.55</v>
      </c>
      <c r="I3390">
        <v>805.07</v>
      </c>
      <c r="J3390">
        <v>41</v>
      </c>
    </row>
    <row r="3391" spans="1:10" x14ac:dyDescent="0.5">
      <c r="A3391" s="1">
        <v>42755</v>
      </c>
      <c r="B3391" t="s">
        <v>517</v>
      </c>
      <c r="C3391" s="2">
        <f t="shared" si="104"/>
        <v>42755.693599537037</v>
      </c>
      <c r="D3391">
        <v>4.0199999999999996</v>
      </c>
      <c r="E3391">
        <v>21.47</v>
      </c>
      <c r="F3391">
        <v>20.32</v>
      </c>
      <c r="G3391">
        <f t="shared" si="105"/>
        <v>68.575999999999993</v>
      </c>
      <c r="H3391">
        <v>92022.77</v>
      </c>
      <c r="I3391">
        <v>804.96</v>
      </c>
      <c r="J3391">
        <v>42</v>
      </c>
    </row>
    <row r="3392" spans="1:10" x14ac:dyDescent="0.5">
      <c r="A3392" s="1">
        <v>42755</v>
      </c>
      <c r="B3392" t="s">
        <v>518</v>
      </c>
      <c r="C3392" s="2">
        <f t="shared" si="104"/>
        <v>42755.694293981483</v>
      </c>
      <c r="D3392">
        <v>4.01</v>
      </c>
      <c r="E3392">
        <v>21.46</v>
      </c>
      <c r="F3392">
        <v>20.32</v>
      </c>
      <c r="G3392">
        <f t="shared" si="105"/>
        <v>68.575999999999993</v>
      </c>
      <c r="H3392">
        <v>92022.86</v>
      </c>
      <c r="I3392">
        <v>804.96</v>
      </c>
      <c r="J3392">
        <v>42</v>
      </c>
    </row>
    <row r="3393" spans="1:10" x14ac:dyDescent="0.5">
      <c r="A3393" s="1">
        <v>42755</v>
      </c>
      <c r="B3393" t="s">
        <v>519</v>
      </c>
      <c r="C3393" s="2">
        <f t="shared" si="104"/>
        <v>42755.69498842593</v>
      </c>
      <c r="D3393">
        <v>4.01</v>
      </c>
      <c r="E3393">
        <v>21.47</v>
      </c>
      <c r="F3393">
        <v>20.329999999999998</v>
      </c>
      <c r="G3393">
        <f t="shared" si="105"/>
        <v>68.593999999999994</v>
      </c>
      <c r="H3393">
        <v>92026.57</v>
      </c>
      <c r="I3393">
        <v>804.62</v>
      </c>
      <c r="J3393">
        <v>42</v>
      </c>
    </row>
    <row r="3394" spans="1:10" x14ac:dyDescent="0.5">
      <c r="A3394" s="1">
        <v>42755</v>
      </c>
      <c r="B3394" t="s">
        <v>520</v>
      </c>
      <c r="C3394" s="2">
        <f t="shared" si="104"/>
        <v>42755.69568287037</v>
      </c>
      <c r="D3394">
        <v>4.01</v>
      </c>
      <c r="E3394">
        <v>21.47</v>
      </c>
      <c r="F3394">
        <v>20.329999999999998</v>
      </c>
      <c r="G3394">
        <f t="shared" si="105"/>
        <v>68.593999999999994</v>
      </c>
      <c r="H3394">
        <v>92019.55</v>
      </c>
      <c r="I3394">
        <v>805.25</v>
      </c>
      <c r="J3394">
        <v>41</v>
      </c>
    </row>
    <row r="3395" spans="1:10" x14ac:dyDescent="0.5">
      <c r="A3395" s="1">
        <v>42755</v>
      </c>
      <c r="B3395" t="s">
        <v>521</v>
      </c>
      <c r="C3395" s="2">
        <f t="shared" ref="C3395:C3458" si="106">A3395+TIMEVALUE(B3395)-(7/24)</f>
        <v>42755.696377314816</v>
      </c>
      <c r="D3395">
        <v>4.01</v>
      </c>
      <c r="E3395">
        <v>21.45</v>
      </c>
      <c r="F3395">
        <v>20.32</v>
      </c>
      <c r="G3395">
        <f t="shared" ref="G3395:G3458" si="107">CONVERT(F3395,"C","F")</f>
        <v>68.575999999999993</v>
      </c>
      <c r="H3395">
        <v>92014.59</v>
      </c>
      <c r="I3395">
        <v>805.7</v>
      </c>
      <c r="J3395">
        <v>41</v>
      </c>
    </row>
    <row r="3396" spans="1:10" x14ac:dyDescent="0.5">
      <c r="A3396" s="1">
        <v>42755</v>
      </c>
      <c r="B3396" t="s">
        <v>522</v>
      </c>
      <c r="C3396" s="2">
        <f t="shared" si="106"/>
        <v>42755.697071759263</v>
      </c>
      <c r="D3396">
        <v>4.01</v>
      </c>
      <c r="E3396">
        <v>21.43</v>
      </c>
      <c r="F3396">
        <v>20.309999999999999</v>
      </c>
      <c r="G3396">
        <f t="shared" si="107"/>
        <v>68.557999999999993</v>
      </c>
      <c r="H3396">
        <v>92012.56</v>
      </c>
      <c r="I3396">
        <v>805.88</v>
      </c>
      <c r="J3396">
        <v>42</v>
      </c>
    </row>
    <row r="3397" spans="1:10" x14ac:dyDescent="0.5">
      <c r="A3397" s="1">
        <v>42755</v>
      </c>
      <c r="B3397" t="s">
        <v>523</v>
      </c>
      <c r="C3397" s="2">
        <f t="shared" si="106"/>
        <v>42755.69776620371</v>
      </c>
      <c r="D3397">
        <v>4.01</v>
      </c>
      <c r="E3397">
        <v>21.42</v>
      </c>
      <c r="F3397">
        <v>20.309999999999999</v>
      </c>
      <c r="G3397">
        <f t="shared" si="107"/>
        <v>68.557999999999993</v>
      </c>
      <c r="H3397">
        <v>92009.58</v>
      </c>
      <c r="I3397">
        <v>805.81</v>
      </c>
      <c r="J3397">
        <v>42</v>
      </c>
    </row>
    <row r="3398" spans="1:10" x14ac:dyDescent="0.5">
      <c r="A3398" s="1">
        <v>42755</v>
      </c>
      <c r="B3398" t="s">
        <v>524</v>
      </c>
      <c r="C3398" s="2">
        <f t="shared" si="106"/>
        <v>42755.698460648149</v>
      </c>
      <c r="D3398">
        <v>4.01</v>
      </c>
      <c r="E3398">
        <v>21.4</v>
      </c>
      <c r="F3398">
        <v>20.27</v>
      </c>
      <c r="G3398">
        <f t="shared" si="107"/>
        <v>68.48599999999999</v>
      </c>
      <c r="H3398">
        <v>92011.18</v>
      </c>
      <c r="I3398">
        <v>806.01</v>
      </c>
      <c r="J3398">
        <v>42</v>
      </c>
    </row>
    <row r="3399" spans="1:10" x14ac:dyDescent="0.5">
      <c r="A3399" s="1">
        <v>42755</v>
      </c>
      <c r="B3399" t="s">
        <v>525</v>
      </c>
      <c r="C3399" s="2">
        <f t="shared" si="106"/>
        <v>42755.699155092596</v>
      </c>
      <c r="D3399">
        <v>4.01</v>
      </c>
      <c r="E3399">
        <v>21.39</v>
      </c>
      <c r="F3399">
        <v>20.260000000000002</v>
      </c>
      <c r="G3399">
        <f t="shared" si="107"/>
        <v>68.468000000000004</v>
      </c>
      <c r="H3399">
        <v>92010.95</v>
      </c>
      <c r="I3399">
        <v>806.03</v>
      </c>
      <c r="J3399">
        <v>42</v>
      </c>
    </row>
    <row r="3400" spans="1:10" x14ac:dyDescent="0.5">
      <c r="A3400" s="1">
        <v>42755</v>
      </c>
      <c r="B3400" t="s">
        <v>526</v>
      </c>
      <c r="C3400" s="2">
        <f t="shared" si="106"/>
        <v>42755.699849537043</v>
      </c>
      <c r="D3400">
        <v>4.01</v>
      </c>
      <c r="E3400">
        <v>21.38</v>
      </c>
      <c r="F3400">
        <v>20.23</v>
      </c>
      <c r="G3400">
        <f t="shared" si="107"/>
        <v>68.414000000000001</v>
      </c>
      <c r="H3400">
        <v>92011.13</v>
      </c>
      <c r="I3400">
        <v>806.01</v>
      </c>
      <c r="J3400">
        <v>42</v>
      </c>
    </row>
    <row r="3401" spans="1:10" x14ac:dyDescent="0.5">
      <c r="A3401" s="1">
        <v>42755</v>
      </c>
      <c r="B3401" t="s">
        <v>527</v>
      </c>
      <c r="C3401" s="2">
        <f t="shared" si="106"/>
        <v>42755.700543981482</v>
      </c>
      <c r="D3401">
        <v>4.01</v>
      </c>
      <c r="E3401">
        <v>21.37</v>
      </c>
      <c r="F3401">
        <v>20.239999999999998</v>
      </c>
      <c r="G3401">
        <f t="shared" si="107"/>
        <v>68.431999999999988</v>
      </c>
      <c r="H3401">
        <v>92018.52</v>
      </c>
      <c r="I3401">
        <v>805.35</v>
      </c>
      <c r="J3401">
        <v>42</v>
      </c>
    </row>
    <row r="3402" spans="1:10" x14ac:dyDescent="0.5">
      <c r="A3402" s="1">
        <v>42755</v>
      </c>
      <c r="B3402" t="s">
        <v>528</v>
      </c>
      <c r="C3402" s="2">
        <f t="shared" si="106"/>
        <v>42755.701238425929</v>
      </c>
      <c r="D3402">
        <v>4.0199999999999996</v>
      </c>
      <c r="E3402">
        <v>21.36</v>
      </c>
      <c r="F3402">
        <v>20.23</v>
      </c>
      <c r="G3402">
        <f t="shared" si="107"/>
        <v>68.414000000000001</v>
      </c>
      <c r="H3402">
        <v>92012.12</v>
      </c>
      <c r="I3402">
        <v>805.92</v>
      </c>
      <c r="J3402">
        <v>42</v>
      </c>
    </row>
    <row r="3403" spans="1:10" x14ac:dyDescent="0.5">
      <c r="A3403" s="1">
        <v>42755</v>
      </c>
      <c r="B3403" t="s">
        <v>529</v>
      </c>
      <c r="C3403" s="2">
        <f t="shared" si="106"/>
        <v>42755.701932870375</v>
      </c>
      <c r="D3403">
        <v>4</v>
      </c>
      <c r="E3403">
        <v>21.33</v>
      </c>
      <c r="F3403">
        <v>20.22</v>
      </c>
      <c r="G3403">
        <f t="shared" si="107"/>
        <v>68.396000000000001</v>
      </c>
      <c r="H3403">
        <v>92021.4</v>
      </c>
      <c r="I3403">
        <v>805.09</v>
      </c>
      <c r="J3403">
        <v>42</v>
      </c>
    </row>
    <row r="3404" spans="1:10" x14ac:dyDescent="0.5">
      <c r="A3404" s="1">
        <v>42755</v>
      </c>
      <c r="B3404" t="s">
        <v>530</v>
      </c>
      <c r="C3404" s="2">
        <f t="shared" si="106"/>
        <v>42755.702627314815</v>
      </c>
      <c r="D3404">
        <v>4.01</v>
      </c>
      <c r="E3404">
        <v>21.36</v>
      </c>
      <c r="F3404">
        <v>20.22</v>
      </c>
      <c r="G3404">
        <f t="shared" si="107"/>
        <v>68.396000000000001</v>
      </c>
      <c r="H3404">
        <v>92026.42</v>
      </c>
      <c r="I3404">
        <v>804.64</v>
      </c>
      <c r="J3404">
        <v>42</v>
      </c>
    </row>
    <row r="3405" spans="1:10" x14ac:dyDescent="0.5">
      <c r="A3405" s="1">
        <v>42755</v>
      </c>
      <c r="B3405" t="s">
        <v>531</v>
      </c>
      <c r="C3405" s="2">
        <f t="shared" si="106"/>
        <v>42755.703321759262</v>
      </c>
      <c r="D3405">
        <v>4.01</v>
      </c>
      <c r="E3405">
        <v>21.38</v>
      </c>
      <c r="F3405">
        <v>20.239999999999998</v>
      </c>
      <c r="G3405">
        <f t="shared" si="107"/>
        <v>68.431999999999988</v>
      </c>
      <c r="H3405">
        <v>92021</v>
      </c>
      <c r="I3405">
        <v>805.12</v>
      </c>
      <c r="J3405">
        <v>42</v>
      </c>
    </row>
    <row r="3406" spans="1:10" x14ac:dyDescent="0.5">
      <c r="A3406" s="1">
        <v>42755</v>
      </c>
      <c r="B3406" t="s">
        <v>532</v>
      </c>
      <c r="C3406" s="2">
        <f t="shared" si="106"/>
        <v>42755.704016203708</v>
      </c>
      <c r="D3406">
        <v>4.01</v>
      </c>
      <c r="E3406">
        <v>21.38</v>
      </c>
      <c r="F3406">
        <v>20.260000000000002</v>
      </c>
      <c r="G3406">
        <f t="shared" si="107"/>
        <v>68.468000000000004</v>
      </c>
      <c r="H3406">
        <v>92017.97</v>
      </c>
      <c r="I3406">
        <v>805.4</v>
      </c>
      <c r="J3406">
        <v>42</v>
      </c>
    </row>
    <row r="3407" spans="1:10" x14ac:dyDescent="0.5">
      <c r="A3407" s="1">
        <v>42755</v>
      </c>
      <c r="B3407" t="s">
        <v>533</v>
      </c>
      <c r="C3407" s="2">
        <f t="shared" si="106"/>
        <v>42755.704710648148</v>
      </c>
      <c r="D3407">
        <v>4.0199999999999996</v>
      </c>
      <c r="E3407">
        <v>21.41</v>
      </c>
      <c r="F3407">
        <v>20.27</v>
      </c>
      <c r="G3407">
        <f t="shared" si="107"/>
        <v>68.48599999999999</v>
      </c>
      <c r="H3407">
        <v>92013.3</v>
      </c>
      <c r="I3407">
        <v>805.82</v>
      </c>
      <c r="J3407">
        <v>42</v>
      </c>
    </row>
    <row r="3408" spans="1:10" x14ac:dyDescent="0.5">
      <c r="A3408" s="1">
        <v>42755</v>
      </c>
      <c r="B3408" t="s">
        <v>534</v>
      </c>
      <c r="C3408" s="2">
        <f t="shared" si="106"/>
        <v>42755.705405092594</v>
      </c>
      <c r="D3408">
        <v>4.01</v>
      </c>
      <c r="E3408">
        <v>21.42</v>
      </c>
      <c r="F3408">
        <v>20.309999999999999</v>
      </c>
      <c r="G3408">
        <f t="shared" si="107"/>
        <v>68.557999999999993</v>
      </c>
      <c r="H3408">
        <v>92012.52</v>
      </c>
      <c r="I3408">
        <v>805.89</v>
      </c>
      <c r="J3408">
        <v>42</v>
      </c>
    </row>
    <row r="3409" spans="1:10" x14ac:dyDescent="0.5">
      <c r="A3409" s="1">
        <v>42755</v>
      </c>
      <c r="B3409" t="s">
        <v>535</v>
      </c>
      <c r="C3409" s="2">
        <f t="shared" si="106"/>
        <v>42755.706099537041</v>
      </c>
      <c r="D3409">
        <v>4.0199999999999996</v>
      </c>
      <c r="E3409">
        <v>21.42</v>
      </c>
      <c r="F3409">
        <v>20.28</v>
      </c>
      <c r="G3409">
        <f t="shared" si="107"/>
        <v>68.504000000000005</v>
      </c>
      <c r="H3409">
        <v>92004.69</v>
      </c>
      <c r="I3409">
        <v>806.59</v>
      </c>
      <c r="J3409">
        <v>42</v>
      </c>
    </row>
    <row r="3410" spans="1:10" x14ac:dyDescent="0.5">
      <c r="A3410" s="1">
        <v>42755</v>
      </c>
      <c r="B3410" t="s">
        <v>536</v>
      </c>
      <c r="C3410" s="2">
        <f t="shared" si="106"/>
        <v>42755.706793981481</v>
      </c>
      <c r="D3410">
        <v>3.99</v>
      </c>
      <c r="E3410">
        <v>21.42</v>
      </c>
      <c r="F3410">
        <v>20.29</v>
      </c>
      <c r="G3410">
        <f t="shared" si="107"/>
        <v>68.521999999999991</v>
      </c>
      <c r="H3410">
        <v>92003.38</v>
      </c>
      <c r="I3410">
        <v>806.71</v>
      </c>
      <c r="J3410">
        <v>42</v>
      </c>
    </row>
    <row r="3411" spans="1:10" x14ac:dyDescent="0.5">
      <c r="A3411" s="1">
        <v>42755</v>
      </c>
      <c r="B3411" t="s">
        <v>537</v>
      </c>
      <c r="C3411" s="2">
        <f t="shared" si="106"/>
        <v>42755.707488425927</v>
      </c>
      <c r="D3411">
        <v>4.0199999999999996</v>
      </c>
      <c r="E3411">
        <v>21.41</v>
      </c>
      <c r="F3411">
        <v>20.28</v>
      </c>
      <c r="G3411">
        <f t="shared" si="107"/>
        <v>68.504000000000005</v>
      </c>
      <c r="H3411">
        <v>91987.94</v>
      </c>
      <c r="I3411">
        <v>808.1</v>
      </c>
      <c r="J3411">
        <v>42</v>
      </c>
    </row>
    <row r="3412" spans="1:10" x14ac:dyDescent="0.5">
      <c r="A3412" s="1">
        <v>42755</v>
      </c>
      <c r="B3412" t="s">
        <v>538</v>
      </c>
      <c r="C3412" s="2">
        <f t="shared" si="106"/>
        <v>42755.708182870374</v>
      </c>
      <c r="D3412">
        <v>4.0199999999999996</v>
      </c>
      <c r="E3412">
        <v>21.41</v>
      </c>
      <c r="F3412">
        <v>20.260000000000002</v>
      </c>
      <c r="G3412">
        <f t="shared" si="107"/>
        <v>68.468000000000004</v>
      </c>
      <c r="H3412">
        <v>91989.56</v>
      </c>
      <c r="I3412">
        <v>807.95</v>
      </c>
      <c r="J3412">
        <v>42</v>
      </c>
    </row>
    <row r="3413" spans="1:10" x14ac:dyDescent="0.5">
      <c r="A3413" s="1">
        <v>42756</v>
      </c>
      <c r="B3413" t="s">
        <v>539</v>
      </c>
      <c r="C3413" s="2">
        <f t="shared" si="106"/>
        <v>42755.708877314821</v>
      </c>
      <c r="D3413">
        <v>4.01</v>
      </c>
      <c r="E3413">
        <v>21.39</v>
      </c>
      <c r="F3413">
        <v>20.25</v>
      </c>
      <c r="G3413">
        <f t="shared" si="107"/>
        <v>68.45</v>
      </c>
      <c r="H3413">
        <v>91993.7</v>
      </c>
      <c r="I3413">
        <v>807.58</v>
      </c>
      <c r="J3413">
        <v>42</v>
      </c>
    </row>
    <row r="3414" spans="1:10" x14ac:dyDescent="0.5">
      <c r="A3414" s="1">
        <v>42756</v>
      </c>
      <c r="B3414" t="s">
        <v>540</v>
      </c>
      <c r="C3414" s="2">
        <f t="shared" si="106"/>
        <v>42755.70957175926</v>
      </c>
      <c r="D3414">
        <v>4.01</v>
      </c>
      <c r="E3414">
        <v>21.37</v>
      </c>
      <c r="F3414">
        <v>20.239999999999998</v>
      </c>
      <c r="G3414">
        <f t="shared" si="107"/>
        <v>68.431999999999988</v>
      </c>
      <c r="H3414">
        <v>91997.47</v>
      </c>
      <c r="I3414">
        <v>807.24</v>
      </c>
      <c r="J3414">
        <v>42</v>
      </c>
    </row>
    <row r="3415" spans="1:10" x14ac:dyDescent="0.5">
      <c r="A3415" s="1">
        <v>42756</v>
      </c>
      <c r="B3415" t="s">
        <v>541</v>
      </c>
      <c r="C3415" s="2">
        <f t="shared" si="106"/>
        <v>42755.710266203707</v>
      </c>
      <c r="D3415">
        <v>4.0199999999999996</v>
      </c>
      <c r="E3415">
        <v>21.37</v>
      </c>
      <c r="F3415">
        <v>20.23</v>
      </c>
      <c r="G3415">
        <f t="shared" si="107"/>
        <v>68.414000000000001</v>
      </c>
      <c r="H3415">
        <v>92007.34</v>
      </c>
      <c r="I3415">
        <v>806.35</v>
      </c>
      <c r="J3415">
        <v>42</v>
      </c>
    </row>
    <row r="3416" spans="1:10" x14ac:dyDescent="0.5">
      <c r="A3416" s="1">
        <v>42756</v>
      </c>
      <c r="B3416" t="s">
        <v>542</v>
      </c>
      <c r="C3416" s="2">
        <f t="shared" si="106"/>
        <v>42755.710960648154</v>
      </c>
      <c r="D3416">
        <v>4.01</v>
      </c>
      <c r="E3416">
        <v>21.34</v>
      </c>
      <c r="F3416">
        <v>20.23</v>
      </c>
      <c r="G3416">
        <f t="shared" si="107"/>
        <v>68.414000000000001</v>
      </c>
      <c r="H3416">
        <v>92010.86</v>
      </c>
      <c r="I3416">
        <v>806.04</v>
      </c>
      <c r="J3416">
        <v>42</v>
      </c>
    </row>
    <row r="3417" spans="1:10" x14ac:dyDescent="0.5">
      <c r="A3417" s="1">
        <v>42756</v>
      </c>
      <c r="B3417" t="s">
        <v>543</v>
      </c>
      <c r="C3417" s="2">
        <f t="shared" si="106"/>
        <v>42755.711655092593</v>
      </c>
      <c r="D3417">
        <v>4.01</v>
      </c>
      <c r="E3417">
        <v>21.33</v>
      </c>
      <c r="F3417">
        <v>20.2</v>
      </c>
      <c r="G3417">
        <f t="shared" si="107"/>
        <v>68.36</v>
      </c>
      <c r="H3417">
        <v>92013.69</v>
      </c>
      <c r="I3417">
        <v>805.78</v>
      </c>
      <c r="J3417">
        <v>42</v>
      </c>
    </row>
    <row r="3418" spans="1:10" x14ac:dyDescent="0.5">
      <c r="A3418" s="1">
        <v>42756</v>
      </c>
      <c r="B3418" t="s">
        <v>544</v>
      </c>
      <c r="C3418" s="2">
        <f t="shared" si="106"/>
        <v>42755.71234953704</v>
      </c>
      <c r="D3418">
        <v>4.01</v>
      </c>
      <c r="E3418">
        <v>21.33</v>
      </c>
      <c r="F3418">
        <v>20.2</v>
      </c>
      <c r="G3418">
        <f t="shared" si="107"/>
        <v>68.36</v>
      </c>
      <c r="H3418">
        <v>92009.89</v>
      </c>
      <c r="I3418">
        <v>806.12</v>
      </c>
      <c r="J3418">
        <v>42</v>
      </c>
    </row>
    <row r="3419" spans="1:10" x14ac:dyDescent="0.5">
      <c r="A3419" s="1">
        <v>42756</v>
      </c>
      <c r="B3419" t="s">
        <v>545</v>
      </c>
      <c r="C3419" s="2">
        <f t="shared" si="106"/>
        <v>42755.713043981486</v>
      </c>
      <c r="D3419">
        <v>4.01</v>
      </c>
      <c r="E3419">
        <v>21.31</v>
      </c>
      <c r="F3419">
        <v>20.18</v>
      </c>
      <c r="G3419">
        <f t="shared" si="107"/>
        <v>68.323999999999998</v>
      </c>
      <c r="H3419">
        <v>92009.17</v>
      </c>
      <c r="I3419">
        <v>806.19</v>
      </c>
      <c r="J3419">
        <v>42</v>
      </c>
    </row>
    <row r="3420" spans="1:10" x14ac:dyDescent="0.5">
      <c r="A3420" s="1">
        <v>42756</v>
      </c>
      <c r="B3420" t="s">
        <v>546</v>
      </c>
      <c r="C3420" s="2">
        <f t="shared" si="106"/>
        <v>42755.713738425926</v>
      </c>
      <c r="D3420">
        <v>4.01</v>
      </c>
      <c r="E3420">
        <v>21.3</v>
      </c>
      <c r="F3420">
        <v>20.18</v>
      </c>
      <c r="G3420">
        <f t="shared" si="107"/>
        <v>68.323999999999998</v>
      </c>
      <c r="H3420">
        <v>92001.63</v>
      </c>
      <c r="I3420">
        <v>806.87</v>
      </c>
      <c r="J3420">
        <v>42</v>
      </c>
    </row>
    <row r="3421" spans="1:10" x14ac:dyDescent="0.5">
      <c r="A3421" s="1">
        <v>42756</v>
      </c>
      <c r="B3421" t="s">
        <v>547</v>
      </c>
      <c r="C3421" s="2">
        <f t="shared" si="106"/>
        <v>42755.714432870373</v>
      </c>
      <c r="D3421">
        <v>4</v>
      </c>
      <c r="E3421">
        <v>21.27</v>
      </c>
      <c r="F3421">
        <v>20.16</v>
      </c>
      <c r="G3421">
        <f t="shared" si="107"/>
        <v>68.288000000000011</v>
      </c>
      <c r="H3421">
        <v>92001.33</v>
      </c>
      <c r="I3421">
        <v>806.89</v>
      </c>
      <c r="J3421">
        <v>42</v>
      </c>
    </row>
    <row r="3422" spans="1:10" x14ac:dyDescent="0.5">
      <c r="A3422" s="1">
        <v>42756</v>
      </c>
      <c r="B3422" t="s">
        <v>548</v>
      </c>
      <c r="C3422" s="2">
        <f t="shared" si="106"/>
        <v>42755.715127314819</v>
      </c>
      <c r="D3422">
        <v>4</v>
      </c>
      <c r="E3422">
        <v>21.27</v>
      </c>
      <c r="F3422">
        <v>20.16</v>
      </c>
      <c r="G3422">
        <f t="shared" si="107"/>
        <v>68.288000000000011</v>
      </c>
      <c r="H3422">
        <v>92002.47</v>
      </c>
      <c r="I3422">
        <v>806.79</v>
      </c>
      <c r="J3422">
        <v>42</v>
      </c>
    </row>
    <row r="3423" spans="1:10" x14ac:dyDescent="0.5">
      <c r="A3423" s="1">
        <v>42756</v>
      </c>
      <c r="B3423" t="s">
        <v>549</v>
      </c>
      <c r="C3423" s="2">
        <f t="shared" si="106"/>
        <v>42755.715821759259</v>
      </c>
      <c r="D3423">
        <v>4</v>
      </c>
      <c r="E3423">
        <v>21.28</v>
      </c>
      <c r="F3423">
        <v>20.18</v>
      </c>
      <c r="G3423">
        <f t="shared" si="107"/>
        <v>68.323999999999998</v>
      </c>
      <c r="H3423">
        <v>91997.84</v>
      </c>
      <c r="I3423">
        <v>807.21</v>
      </c>
      <c r="J3423">
        <v>42</v>
      </c>
    </row>
    <row r="3424" spans="1:10" x14ac:dyDescent="0.5">
      <c r="A3424" s="1">
        <v>42756</v>
      </c>
      <c r="B3424" t="s">
        <v>550</v>
      </c>
      <c r="C3424" s="2">
        <f t="shared" si="106"/>
        <v>42755.716516203705</v>
      </c>
      <c r="D3424">
        <v>4.01</v>
      </c>
      <c r="E3424">
        <v>21.33</v>
      </c>
      <c r="F3424">
        <v>20.190000000000001</v>
      </c>
      <c r="G3424">
        <f t="shared" si="107"/>
        <v>68.342000000000013</v>
      </c>
      <c r="H3424">
        <v>92005.81</v>
      </c>
      <c r="I3424">
        <v>806.49</v>
      </c>
      <c r="J3424">
        <v>42</v>
      </c>
    </row>
    <row r="3425" spans="1:10" x14ac:dyDescent="0.5">
      <c r="A3425" s="1">
        <v>42756</v>
      </c>
      <c r="B3425" t="s">
        <v>551</v>
      </c>
      <c r="C3425" s="2">
        <f t="shared" si="106"/>
        <v>42755.717210648152</v>
      </c>
      <c r="D3425">
        <v>4</v>
      </c>
      <c r="E3425">
        <v>21.33</v>
      </c>
      <c r="F3425">
        <v>20.23</v>
      </c>
      <c r="G3425">
        <f t="shared" si="107"/>
        <v>68.414000000000001</v>
      </c>
      <c r="H3425">
        <v>92004.39</v>
      </c>
      <c r="I3425">
        <v>806.62</v>
      </c>
      <c r="J3425">
        <v>42</v>
      </c>
    </row>
    <row r="3426" spans="1:10" x14ac:dyDescent="0.5">
      <c r="A3426" s="1">
        <v>42756</v>
      </c>
      <c r="B3426" t="s">
        <v>552</v>
      </c>
      <c r="C3426" s="2">
        <f t="shared" si="106"/>
        <v>42755.717905092592</v>
      </c>
      <c r="D3426">
        <v>4.01</v>
      </c>
      <c r="E3426">
        <v>21.35</v>
      </c>
      <c r="F3426">
        <v>20.25</v>
      </c>
      <c r="G3426">
        <f t="shared" si="107"/>
        <v>68.45</v>
      </c>
      <c r="H3426">
        <v>91998.58</v>
      </c>
      <c r="I3426">
        <v>806.94</v>
      </c>
      <c r="J3426">
        <v>42</v>
      </c>
    </row>
    <row r="3427" spans="1:10" x14ac:dyDescent="0.5">
      <c r="A3427" s="1">
        <v>42756</v>
      </c>
      <c r="B3427" t="s">
        <v>553</v>
      </c>
      <c r="C3427" s="2">
        <f t="shared" si="106"/>
        <v>42755.718599537038</v>
      </c>
      <c r="D3427">
        <v>4.01</v>
      </c>
      <c r="E3427">
        <v>21.37</v>
      </c>
      <c r="F3427">
        <v>20.23</v>
      </c>
      <c r="G3427">
        <f t="shared" si="107"/>
        <v>68.414000000000001</v>
      </c>
      <c r="H3427">
        <v>92003.34</v>
      </c>
      <c r="I3427">
        <v>806.71</v>
      </c>
      <c r="J3427">
        <v>42</v>
      </c>
    </row>
    <row r="3428" spans="1:10" x14ac:dyDescent="0.5">
      <c r="A3428" s="1">
        <v>42756</v>
      </c>
      <c r="B3428" t="s">
        <v>554</v>
      </c>
      <c r="C3428" s="2">
        <f t="shared" si="106"/>
        <v>42755.719293981485</v>
      </c>
      <c r="D3428">
        <v>4.01</v>
      </c>
      <c r="E3428">
        <v>21.36</v>
      </c>
      <c r="F3428">
        <v>20.25</v>
      </c>
      <c r="G3428">
        <f t="shared" si="107"/>
        <v>68.45</v>
      </c>
      <c r="H3428">
        <v>91995.42</v>
      </c>
      <c r="I3428">
        <v>807.43</v>
      </c>
      <c r="J3428">
        <v>42</v>
      </c>
    </row>
    <row r="3429" spans="1:10" x14ac:dyDescent="0.5">
      <c r="A3429" s="1">
        <v>42756</v>
      </c>
      <c r="B3429" t="s">
        <v>555</v>
      </c>
      <c r="C3429" s="2">
        <f t="shared" si="106"/>
        <v>42755.719988425932</v>
      </c>
      <c r="D3429">
        <v>4.01</v>
      </c>
      <c r="E3429">
        <v>21.37</v>
      </c>
      <c r="F3429">
        <v>20.25</v>
      </c>
      <c r="G3429">
        <f t="shared" si="107"/>
        <v>68.45</v>
      </c>
      <c r="H3429">
        <v>92006.61</v>
      </c>
      <c r="I3429">
        <v>806.42</v>
      </c>
      <c r="J3429">
        <v>42</v>
      </c>
    </row>
    <row r="3430" spans="1:10" x14ac:dyDescent="0.5">
      <c r="A3430" s="1">
        <v>42756</v>
      </c>
      <c r="B3430" t="s">
        <v>556</v>
      </c>
      <c r="C3430" s="2">
        <f t="shared" si="106"/>
        <v>42755.720682870371</v>
      </c>
      <c r="D3430">
        <v>4</v>
      </c>
      <c r="E3430">
        <v>21.36</v>
      </c>
      <c r="F3430">
        <v>20.239999999999998</v>
      </c>
      <c r="G3430">
        <f t="shared" si="107"/>
        <v>68.431999999999988</v>
      </c>
      <c r="H3430">
        <v>91999.92</v>
      </c>
      <c r="I3430">
        <v>807.02</v>
      </c>
      <c r="J3430">
        <v>42</v>
      </c>
    </row>
    <row r="3431" spans="1:10" x14ac:dyDescent="0.5">
      <c r="A3431" s="1">
        <v>42756</v>
      </c>
      <c r="B3431" t="s">
        <v>557</v>
      </c>
      <c r="C3431" s="2">
        <f t="shared" si="106"/>
        <v>42755.721377314818</v>
      </c>
      <c r="D3431">
        <v>4</v>
      </c>
      <c r="E3431">
        <v>21.36</v>
      </c>
      <c r="F3431">
        <v>20.22</v>
      </c>
      <c r="G3431">
        <f t="shared" si="107"/>
        <v>68.396000000000001</v>
      </c>
      <c r="H3431">
        <v>92002.7</v>
      </c>
      <c r="I3431">
        <v>806.77</v>
      </c>
      <c r="J3431">
        <v>42</v>
      </c>
    </row>
    <row r="3432" spans="1:10" x14ac:dyDescent="0.5">
      <c r="A3432" s="1">
        <v>42756</v>
      </c>
      <c r="B3432" t="s">
        <v>558</v>
      </c>
      <c r="C3432" s="2">
        <f t="shared" si="106"/>
        <v>42755.722071759265</v>
      </c>
      <c r="D3432">
        <v>4.01</v>
      </c>
      <c r="E3432">
        <v>21.33</v>
      </c>
      <c r="F3432">
        <v>20.2</v>
      </c>
      <c r="G3432">
        <f t="shared" si="107"/>
        <v>68.36</v>
      </c>
      <c r="H3432">
        <v>92004.88</v>
      </c>
      <c r="I3432">
        <v>806.58</v>
      </c>
      <c r="J3432">
        <v>42</v>
      </c>
    </row>
    <row r="3433" spans="1:10" x14ac:dyDescent="0.5">
      <c r="A3433" s="1">
        <v>42756</v>
      </c>
      <c r="B3433" t="s">
        <v>559</v>
      </c>
      <c r="C3433" s="2">
        <f t="shared" si="106"/>
        <v>42755.722766203704</v>
      </c>
      <c r="D3433">
        <v>4.0199999999999996</v>
      </c>
      <c r="E3433">
        <v>21.33</v>
      </c>
      <c r="F3433">
        <v>20.21</v>
      </c>
      <c r="G3433">
        <f t="shared" si="107"/>
        <v>68.378</v>
      </c>
      <c r="H3433">
        <v>92003.73</v>
      </c>
      <c r="I3433">
        <v>806.68</v>
      </c>
      <c r="J3433">
        <v>42</v>
      </c>
    </row>
    <row r="3434" spans="1:10" x14ac:dyDescent="0.5">
      <c r="A3434" s="1">
        <v>42756</v>
      </c>
      <c r="B3434" t="s">
        <v>560</v>
      </c>
      <c r="C3434" s="2">
        <f t="shared" si="106"/>
        <v>42755.723460648151</v>
      </c>
      <c r="D3434">
        <v>4</v>
      </c>
      <c r="E3434">
        <v>21.31</v>
      </c>
      <c r="F3434">
        <v>20.190000000000001</v>
      </c>
      <c r="G3434">
        <f t="shared" si="107"/>
        <v>68.342000000000013</v>
      </c>
      <c r="H3434">
        <v>91999.72</v>
      </c>
      <c r="I3434">
        <v>807.04</v>
      </c>
      <c r="J3434">
        <v>42</v>
      </c>
    </row>
    <row r="3435" spans="1:10" x14ac:dyDescent="0.5">
      <c r="A3435" s="1">
        <v>42756</v>
      </c>
      <c r="B3435" t="s">
        <v>561</v>
      </c>
      <c r="C3435" s="2">
        <f t="shared" si="106"/>
        <v>42755.724155092597</v>
      </c>
      <c r="D3435">
        <v>4.01</v>
      </c>
      <c r="E3435">
        <v>21.29</v>
      </c>
      <c r="F3435">
        <v>20.16</v>
      </c>
      <c r="G3435">
        <f t="shared" si="107"/>
        <v>68.288000000000011</v>
      </c>
      <c r="H3435">
        <v>91997.61</v>
      </c>
      <c r="I3435">
        <v>807.23</v>
      </c>
      <c r="J3435">
        <v>42</v>
      </c>
    </row>
    <row r="3436" spans="1:10" x14ac:dyDescent="0.5">
      <c r="A3436" s="1">
        <v>42756</v>
      </c>
      <c r="B3436" t="s">
        <v>562</v>
      </c>
      <c r="C3436" s="2">
        <f t="shared" si="106"/>
        <v>42755.724849537037</v>
      </c>
      <c r="D3436">
        <v>4</v>
      </c>
      <c r="E3436">
        <v>21.28</v>
      </c>
      <c r="F3436">
        <v>20.18</v>
      </c>
      <c r="G3436">
        <f t="shared" si="107"/>
        <v>68.323999999999998</v>
      </c>
      <c r="H3436">
        <v>91999.31</v>
      </c>
      <c r="I3436">
        <v>807.08</v>
      </c>
      <c r="J3436">
        <v>42</v>
      </c>
    </row>
    <row r="3437" spans="1:10" x14ac:dyDescent="0.5">
      <c r="A3437" s="1">
        <v>42756</v>
      </c>
      <c r="B3437" t="s">
        <v>563</v>
      </c>
      <c r="C3437" s="2">
        <f t="shared" si="106"/>
        <v>42755.725543981483</v>
      </c>
      <c r="D3437">
        <v>4.01</v>
      </c>
      <c r="E3437">
        <v>21.27</v>
      </c>
      <c r="F3437">
        <v>20.14</v>
      </c>
      <c r="G3437">
        <f t="shared" si="107"/>
        <v>68.25200000000001</v>
      </c>
      <c r="H3437">
        <v>91993.29</v>
      </c>
      <c r="I3437">
        <v>807.62</v>
      </c>
      <c r="J3437">
        <v>42</v>
      </c>
    </row>
    <row r="3438" spans="1:10" x14ac:dyDescent="0.5">
      <c r="A3438" s="1">
        <v>42756</v>
      </c>
      <c r="B3438" t="s">
        <v>564</v>
      </c>
      <c r="C3438" s="2">
        <f t="shared" si="106"/>
        <v>42755.72623842593</v>
      </c>
      <c r="D3438">
        <v>4.01</v>
      </c>
      <c r="E3438">
        <v>21.26</v>
      </c>
      <c r="F3438">
        <v>20.13</v>
      </c>
      <c r="G3438">
        <f t="shared" si="107"/>
        <v>68.234000000000009</v>
      </c>
      <c r="H3438">
        <v>91995.86</v>
      </c>
      <c r="I3438">
        <v>807.39</v>
      </c>
      <c r="J3438">
        <v>42</v>
      </c>
    </row>
    <row r="3439" spans="1:10" x14ac:dyDescent="0.5">
      <c r="A3439" s="1">
        <v>42756</v>
      </c>
      <c r="B3439" t="s">
        <v>565</v>
      </c>
      <c r="C3439" s="2">
        <f t="shared" si="106"/>
        <v>42755.72693287037</v>
      </c>
      <c r="D3439">
        <v>4</v>
      </c>
      <c r="E3439">
        <v>21.24</v>
      </c>
      <c r="F3439">
        <v>20.13</v>
      </c>
      <c r="G3439">
        <f t="shared" si="107"/>
        <v>68.234000000000009</v>
      </c>
      <c r="H3439">
        <v>91996.89</v>
      </c>
      <c r="I3439">
        <v>807.29</v>
      </c>
      <c r="J3439">
        <v>42</v>
      </c>
    </row>
    <row r="3440" spans="1:10" x14ac:dyDescent="0.5">
      <c r="A3440" s="1">
        <v>42756</v>
      </c>
      <c r="B3440" t="s">
        <v>566</v>
      </c>
      <c r="C3440" s="2">
        <f t="shared" si="106"/>
        <v>42755.727627314816</v>
      </c>
      <c r="D3440">
        <v>4.01</v>
      </c>
      <c r="E3440">
        <v>21.23</v>
      </c>
      <c r="F3440">
        <v>20.12</v>
      </c>
      <c r="G3440">
        <f t="shared" si="107"/>
        <v>68.216000000000008</v>
      </c>
      <c r="H3440">
        <v>91998.62</v>
      </c>
      <c r="I3440">
        <v>807.14</v>
      </c>
      <c r="J3440">
        <v>42</v>
      </c>
    </row>
    <row r="3441" spans="1:10" x14ac:dyDescent="0.5">
      <c r="A3441" s="1">
        <v>42756</v>
      </c>
      <c r="B3441" t="s">
        <v>567</v>
      </c>
      <c r="C3441" s="2">
        <f t="shared" si="106"/>
        <v>42755.728321759263</v>
      </c>
      <c r="D3441">
        <v>4.01</v>
      </c>
      <c r="E3441">
        <v>21.23</v>
      </c>
      <c r="F3441">
        <v>20.100000000000001</v>
      </c>
      <c r="G3441">
        <f t="shared" si="107"/>
        <v>68.180000000000007</v>
      </c>
      <c r="H3441">
        <v>91997.58</v>
      </c>
      <c r="I3441">
        <v>807.23</v>
      </c>
      <c r="J3441">
        <v>42</v>
      </c>
    </row>
    <row r="3442" spans="1:10" x14ac:dyDescent="0.5">
      <c r="A3442" s="1">
        <v>42756</v>
      </c>
      <c r="B3442" t="s">
        <v>568</v>
      </c>
      <c r="C3442" s="2">
        <f t="shared" si="106"/>
        <v>42755.72901620371</v>
      </c>
      <c r="D3442">
        <v>4.01</v>
      </c>
      <c r="E3442">
        <v>21.23</v>
      </c>
      <c r="F3442">
        <v>20.11</v>
      </c>
      <c r="G3442">
        <f t="shared" si="107"/>
        <v>68.198000000000008</v>
      </c>
      <c r="H3442">
        <v>91996.06</v>
      </c>
      <c r="I3442">
        <v>807.37</v>
      </c>
      <c r="J3442">
        <v>42</v>
      </c>
    </row>
    <row r="3443" spans="1:10" x14ac:dyDescent="0.5">
      <c r="A3443" s="1">
        <v>42756</v>
      </c>
      <c r="B3443" t="s">
        <v>569</v>
      </c>
      <c r="C3443" s="2">
        <f t="shared" si="106"/>
        <v>42755.729710648149</v>
      </c>
      <c r="D3443">
        <v>4.01</v>
      </c>
      <c r="E3443">
        <v>21.25</v>
      </c>
      <c r="F3443">
        <v>20.12</v>
      </c>
      <c r="G3443">
        <f t="shared" si="107"/>
        <v>68.216000000000008</v>
      </c>
      <c r="H3443">
        <v>92002.89</v>
      </c>
      <c r="I3443">
        <v>806.75</v>
      </c>
      <c r="J3443">
        <v>42</v>
      </c>
    </row>
    <row r="3444" spans="1:10" x14ac:dyDescent="0.5">
      <c r="A3444" s="1">
        <v>42756</v>
      </c>
      <c r="B3444" t="s">
        <v>570</v>
      </c>
      <c r="C3444" s="2">
        <f t="shared" si="106"/>
        <v>42755.730405092596</v>
      </c>
      <c r="D3444">
        <v>4</v>
      </c>
      <c r="E3444">
        <v>21.26</v>
      </c>
      <c r="F3444">
        <v>20.13</v>
      </c>
      <c r="G3444">
        <f t="shared" si="107"/>
        <v>68.234000000000009</v>
      </c>
      <c r="H3444">
        <v>91998.88</v>
      </c>
      <c r="I3444">
        <v>807.11</v>
      </c>
      <c r="J3444">
        <v>42</v>
      </c>
    </row>
    <row r="3445" spans="1:10" x14ac:dyDescent="0.5">
      <c r="A3445" s="1">
        <v>42756</v>
      </c>
      <c r="B3445" t="s">
        <v>571</v>
      </c>
      <c r="C3445" s="2">
        <f t="shared" si="106"/>
        <v>42755.731099537043</v>
      </c>
      <c r="D3445">
        <v>4.01</v>
      </c>
      <c r="E3445">
        <v>21.28</v>
      </c>
      <c r="F3445">
        <v>20.18</v>
      </c>
      <c r="G3445">
        <f t="shared" si="107"/>
        <v>68.323999999999998</v>
      </c>
      <c r="H3445">
        <v>92001.11</v>
      </c>
      <c r="I3445">
        <v>806.91</v>
      </c>
      <c r="J3445">
        <v>42</v>
      </c>
    </row>
    <row r="3446" spans="1:10" x14ac:dyDescent="0.5">
      <c r="A3446" s="1">
        <v>42756</v>
      </c>
      <c r="B3446" t="s">
        <v>572</v>
      </c>
      <c r="C3446" s="2">
        <f t="shared" si="106"/>
        <v>42755.731793981482</v>
      </c>
      <c r="D3446">
        <v>4</v>
      </c>
      <c r="E3446">
        <v>21.31</v>
      </c>
      <c r="F3446">
        <v>20.2</v>
      </c>
      <c r="G3446">
        <f t="shared" si="107"/>
        <v>68.36</v>
      </c>
      <c r="H3446">
        <v>92004.94</v>
      </c>
      <c r="I3446">
        <v>806.57</v>
      </c>
      <c r="J3446">
        <v>42</v>
      </c>
    </row>
    <row r="3447" spans="1:10" x14ac:dyDescent="0.5">
      <c r="A3447" s="1">
        <v>42756</v>
      </c>
      <c r="B3447" t="s">
        <v>573</v>
      </c>
      <c r="C3447" s="2">
        <f t="shared" si="106"/>
        <v>42755.732488425929</v>
      </c>
      <c r="D3447">
        <v>4</v>
      </c>
      <c r="E3447">
        <v>21.32</v>
      </c>
      <c r="F3447">
        <v>20.21</v>
      </c>
      <c r="G3447">
        <f t="shared" si="107"/>
        <v>68.378</v>
      </c>
      <c r="H3447">
        <v>92006.27</v>
      </c>
      <c r="I3447">
        <v>806.45</v>
      </c>
      <c r="J3447">
        <v>42</v>
      </c>
    </row>
    <row r="3448" spans="1:10" x14ac:dyDescent="0.5">
      <c r="A3448" s="1">
        <v>42756</v>
      </c>
      <c r="B3448" t="s">
        <v>574</v>
      </c>
      <c r="C3448" s="2">
        <f t="shared" si="106"/>
        <v>42755.733182870375</v>
      </c>
      <c r="D3448">
        <v>4.01</v>
      </c>
      <c r="E3448">
        <v>21.32</v>
      </c>
      <c r="F3448">
        <v>20.23</v>
      </c>
      <c r="G3448">
        <f t="shared" si="107"/>
        <v>68.414000000000001</v>
      </c>
      <c r="H3448">
        <v>92015.07</v>
      </c>
      <c r="I3448">
        <v>805.66</v>
      </c>
      <c r="J3448">
        <v>42</v>
      </c>
    </row>
    <row r="3449" spans="1:10" x14ac:dyDescent="0.5">
      <c r="A3449" s="1">
        <v>42756</v>
      </c>
      <c r="B3449" t="s">
        <v>575</v>
      </c>
      <c r="C3449" s="2">
        <f t="shared" si="106"/>
        <v>42755.733877314815</v>
      </c>
      <c r="D3449">
        <v>4</v>
      </c>
      <c r="E3449">
        <v>21.33</v>
      </c>
      <c r="F3449">
        <v>20.22</v>
      </c>
      <c r="G3449">
        <f t="shared" si="107"/>
        <v>68.396000000000001</v>
      </c>
      <c r="H3449">
        <v>92012.02</v>
      </c>
      <c r="I3449">
        <v>805.65</v>
      </c>
      <c r="J3449">
        <v>42</v>
      </c>
    </row>
    <row r="3450" spans="1:10" x14ac:dyDescent="0.5">
      <c r="A3450" s="1">
        <v>42756</v>
      </c>
      <c r="B3450" t="s">
        <v>576</v>
      </c>
      <c r="C3450" s="2">
        <f t="shared" si="106"/>
        <v>42755.734571759262</v>
      </c>
      <c r="D3450">
        <v>4</v>
      </c>
      <c r="E3450">
        <v>21.32</v>
      </c>
      <c r="F3450">
        <v>20.22</v>
      </c>
      <c r="G3450">
        <f t="shared" si="107"/>
        <v>68.396000000000001</v>
      </c>
      <c r="H3450">
        <v>92011.25</v>
      </c>
      <c r="I3450">
        <v>806</v>
      </c>
      <c r="J3450">
        <v>42</v>
      </c>
    </row>
    <row r="3451" spans="1:10" x14ac:dyDescent="0.5">
      <c r="A3451" s="1">
        <v>42756</v>
      </c>
      <c r="B3451" t="s">
        <v>577</v>
      </c>
      <c r="C3451" s="2">
        <f t="shared" si="106"/>
        <v>42755.735266203708</v>
      </c>
      <c r="D3451">
        <v>4.01</v>
      </c>
      <c r="E3451">
        <v>21.31</v>
      </c>
      <c r="F3451">
        <v>20.21</v>
      </c>
      <c r="G3451">
        <f t="shared" si="107"/>
        <v>68.378</v>
      </c>
      <c r="H3451">
        <v>92008.43</v>
      </c>
      <c r="I3451">
        <v>806.26</v>
      </c>
      <c r="J3451">
        <v>42</v>
      </c>
    </row>
    <row r="3452" spans="1:10" x14ac:dyDescent="0.5">
      <c r="A3452" s="1">
        <v>42756</v>
      </c>
      <c r="B3452" t="s">
        <v>578</v>
      </c>
      <c r="C3452" s="2">
        <f t="shared" si="106"/>
        <v>42755.735960648148</v>
      </c>
      <c r="D3452">
        <v>4</v>
      </c>
      <c r="E3452">
        <v>21.3</v>
      </c>
      <c r="F3452">
        <v>20.18</v>
      </c>
      <c r="G3452">
        <f t="shared" si="107"/>
        <v>68.323999999999998</v>
      </c>
      <c r="H3452">
        <v>92005.71</v>
      </c>
      <c r="I3452">
        <v>806.5</v>
      </c>
      <c r="J3452">
        <v>42</v>
      </c>
    </row>
    <row r="3453" spans="1:10" x14ac:dyDescent="0.5">
      <c r="A3453" s="1">
        <v>42756</v>
      </c>
      <c r="B3453" t="s">
        <v>579</v>
      </c>
      <c r="C3453" s="2">
        <f t="shared" si="106"/>
        <v>42755.736655092594</v>
      </c>
      <c r="D3453">
        <v>4</v>
      </c>
      <c r="E3453">
        <v>21.29</v>
      </c>
      <c r="F3453">
        <v>20.18</v>
      </c>
      <c r="G3453">
        <f t="shared" si="107"/>
        <v>68.323999999999998</v>
      </c>
      <c r="H3453">
        <v>92008.84</v>
      </c>
      <c r="I3453">
        <v>806.36</v>
      </c>
      <c r="J3453">
        <v>42</v>
      </c>
    </row>
    <row r="3454" spans="1:10" x14ac:dyDescent="0.5">
      <c r="A3454" s="1">
        <v>42756</v>
      </c>
      <c r="B3454" t="s">
        <v>580</v>
      </c>
      <c r="C3454" s="2">
        <f t="shared" si="106"/>
        <v>42755.737349537041</v>
      </c>
      <c r="D3454">
        <v>4</v>
      </c>
      <c r="E3454">
        <v>21.28</v>
      </c>
      <c r="F3454">
        <v>20.170000000000002</v>
      </c>
      <c r="G3454">
        <f t="shared" si="107"/>
        <v>68.306000000000012</v>
      </c>
      <c r="H3454">
        <v>92006.28</v>
      </c>
      <c r="I3454">
        <v>806.45</v>
      </c>
      <c r="J3454">
        <v>42</v>
      </c>
    </row>
    <row r="3455" spans="1:10" x14ac:dyDescent="0.5">
      <c r="A3455" s="1">
        <v>42756</v>
      </c>
      <c r="B3455" t="s">
        <v>581</v>
      </c>
      <c r="C3455" s="2">
        <f t="shared" si="106"/>
        <v>42755.738043981481</v>
      </c>
      <c r="D3455">
        <v>4</v>
      </c>
      <c r="E3455">
        <v>21.26</v>
      </c>
      <c r="F3455">
        <v>20.14</v>
      </c>
      <c r="G3455">
        <f t="shared" si="107"/>
        <v>68.25200000000001</v>
      </c>
      <c r="H3455">
        <v>92001.05</v>
      </c>
      <c r="I3455">
        <v>806.92</v>
      </c>
      <c r="J3455">
        <v>42</v>
      </c>
    </row>
    <row r="3456" spans="1:10" x14ac:dyDescent="0.5">
      <c r="A3456" s="1">
        <v>42756</v>
      </c>
      <c r="B3456" t="s">
        <v>582</v>
      </c>
      <c r="C3456" s="2">
        <f t="shared" si="106"/>
        <v>42755.738738425927</v>
      </c>
      <c r="D3456">
        <v>4</v>
      </c>
      <c r="E3456">
        <v>21.25</v>
      </c>
      <c r="F3456">
        <v>20.12</v>
      </c>
      <c r="G3456">
        <f t="shared" si="107"/>
        <v>68.216000000000008</v>
      </c>
      <c r="H3456">
        <v>91993.74</v>
      </c>
      <c r="I3456">
        <v>807.58</v>
      </c>
      <c r="J3456">
        <v>42</v>
      </c>
    </row>
    <row r="3457" spans="1:10" x14ac:dyDescent="0.5">
      <c r="A3457" s="1">
        <v>42756</v>
      </c>
      <c r="B3457" t="s">
        <v>583</v>
      </c>
      <c r="C3457" s="2">
        <f t="shared" si="106"/>
        <v>42755.739432870374</v>
      </c>
      <c r="D3457">
        <v>4</v>
      </c>
      <c r="E3457">
        <v>21.25</v>
      </c>
      <c r="F3457">
        <v>20.12</v>
      </c>
      <c r="G3457">
        <f t="shared" si="107"/>
        <v>68.216000000000008</v>
      </c>
      <c r="H3457">
        <v>91989.17</v>
      </c>
      <c r="I3457">
        <v>807.99</v>
      </c>
      <c r="J3457">
        <v>42</v>
      </c>
    </row>
    <row r="3458" spans="1:10" x14ac:dyDescent="0.5">
      <c r="A3458" s="1">
        <v>42756</v>
      </c>
      <c r="B3458" t="s">
        <v>584</v>
      </c>
      <c r="C3458" s="2">
        <f t="shared" si="106"/>
        <v>42755.740127314821</v>
      </c>
      <c r="D3458">
        <v>4</v>
      </c>
      <c r="E3458">
        <v>21.23</v>
      </c>
      <c r="F3458">
        <v>20.12</v>
      </c>
      <c r="G3458">
        <f t="shared" si="107"/>
        <v>68.216000000000008</v>
      </c>
      <c r="H3458">
        <v>91986.7</v>
      </c>
      <c r="I3458">
        <v>808.21</v>
      </c>
      <c r="J3458">
        <v>42</v>
      </c>
    </row>
    <row r="3459" spans="1:10" x14ac:dyDescent="0.5">
      <c r="A3459" s="1">
        <v>42756</v>
      </c>
      <c r="B3459" t="s">
        <v>585</v>
      </c>
      <c r="C3459" s="2">
        <f t="shared" ref="C3459:C3510" si="108">A3459+TIMEVALUE(B3459)-(7/24)</f>
        <v>42755.74082175926</v>
      </c>
      <c r="D3459">
        <v>4</v>
      </c>
      <c r="E3459">
        <v>21.2</v>
      </c>
      <c r="F3459">
        <v>20.079999999999998</v>
      </c>
      <c r="G3459">
        <f t="shared" ref="G3459:G3510" si="109">CONVERT(F3459,"C","F")</f>
        <v>68.144000000000005</v>
      </c>
      <c r="H3459">
        <v>91977.44</v>
      </c>
      <c r="I3459">
        <v>809.05</v>
      </c>
      <c r="J3459">
        <v>42</v>
      </c>
    </row>
    <row r="3460" spans="1:10" x14ac:dyDescent="0.5">
      <c r="A3460" s="1">
        <v>42756</v>
      </c>
      <c r="B3460" t="s">
        <v>586</v>
      </c>
      <c r="C3460" s="2">
        <f t="shared" si="108"/>
        <v>42755.741516203707</v>
      </c>
      <c r="D3460">
        <v>4</v>
      </c>
      <c r="E3460">
        <v>21.18</v>
      </c>
      <c r="F3460">
        <v>20.07</v>
      </c>
      <c r="G3460">
        <f t="shared" si="109"/>
        <v>68.126000000000005</v>
      </c>
      <c r="H3460">
        <v>91975.48</v>
      </c>
      <c r="I3460">
        <v>809.22</v>
      </c>
      <c r="J3460">
        <v>42</v>
      </c>
    </row>
    <row r="3461" spans="1:10" x14ac:dyDescent="0.5">
      <c r="A3461" s="1">
        <v>42756</v>
      </c>
      <c r="B3461" t="s">
        <v>587</v>
      </c>
      <c r="C3461" s="2">
        <f t="shared" si="108"/>
        <v>42755.742210648154</v>
      </c>
      <c r="D3461">
        <v>4</v>
      </c>
      <c r="E3461">
        <v>21.2</v>
      </c>
      <c r="F3461">
        <v>20.07</v>
      </c>
      <c r="G3461">
        <f t="shared" si="109"/>
        <v>68.126000000000005</v>
      </c>
      <c r="H3461">
        <v>91973.56</v>
      </c>
      <c r="I3461">
        <v>809.39</v>
      </c>
      <c r="J3461">
        <v>42</v>
      </c>
    </row>
    <row r="3462" spans="1:10" x14ac:dyDescent="0.5">
      <c r="A3462" s="1">
        <v>42756</v>
      </c>
      <c r="B3462" t="s">
        <v>588</v>
      </c>
      <c r="C3462" s="2">
        <f t="shared" si="108"/>
        <v>42755.742905092593</v>
      </c>
      <c r="D3462">
        <v>4</v>
      </c>
      <c r="E3462">
        <v>21.21</v>
      </c>
      <c r="F3462">
        <v>20.07</v>
      </c>
      <c r="G3462">
        <f t="shared" si="109"/>
        <v>68.126000000000005</v>
      </c>
      <c r="H3462">
        <v>91974.49</v>
      </c>
      <c r="I3462">
        <v>809.31</v>
      </c>
      <c r="J3462">
        <v>42</v>
      </c>
    </row>
    <row r="3463" spans="1:10" x14ac:dyDescent="0.5">
      <c r="A3463" s="1">
        <v>42756</v>
      </c>
      <c r="B3463" t="s">
        <v>589</v>
      </c>
      <c r="C3463" s="2">
        <f t="shared" si="108"/>
        <v>42755.74359953704</v>
      </c>
      <c r="D3463">
        <v>4.01</v>
      </c>
      <c r="E3463">
        <v>21.23</v>
      </c>
      <c r="F3463">
        <v>20.100000000000001</v>
      </c>
      <c r="G3463">
        <f t="shared" si="109"/>
        <v>68.180000000000007</v>
      </c>
      <c r="H3463">
        <v>91974.15</v>
      </c>
      <c r="I3463">
        <v>809.34</v>
      </c>
      <c r="J3463">
        <v>42</v>
      </c>
    </row>
    <row r="3464" spans="1:10" x14ac:dyDescent="0.5">
      <c r="A3464" s="1">
        <v>42756</v>
      </c>
      <c r="B3464" t="s">
        <v>590</v>
      </c>
      <c r="C3464" s="2">
        <f t="shared" si="108"/>
        <v>42755.744293981486</v>
      </c>
      <c r="D3464">
        <v>4</v>
      </c>
      <c r="E3464">
        <v>21.26</v>
      </c>
      <c r="F3464">
        <v>20.12</v>
      </c>
      <c r="G3464">
        <f t="shared" si="109"/>
        <v>68.216000000000008</v>
      </c>
      <c r="H3464">
        <v>91984.41</v>
      </c>
      <c r="I3464">
        <v>808.42</v>
      </c>
      <c r="J3464">
        <v>42</v>
      </c>
    </row>
    <row r="3465" spans="1:10" x14ac:dyDescent="0.5">
      <c r="A3465" s="1">
        <v>42756</v>
      </c>
      <c r="B3465" t="s">
        <v>591</v>
      </c>
      <c r="C3465" s="2">
        <f t="shared" si="108"/>
        <v>42755.744988425926</v>
      </c>
      <c r="D3465">
        <v>4</v>
      </c>
      <c r="E3465">
        <v>21.23</v>
      </c>
      <c r="F3465">
        <v>20.14</v>
      </c>
      <c r="G3465">
        <f t="shared" si="109"/>
        <v>68.25200000000001</v>
      </c>
      <c r="H3465">
        <v>91975.94</v>
      </c>
      <c r="I3465">
        <v>809.18</v>
      </c>
      <c r="J3465">
        <v>42</v>
      </c>
    </row>
    <row r="3466" spans="1:10" x14ac:dyDescent="0.5">
      <c r="A3466" s="1">
        <v>42756</v>
      </c>
      <c r="B3466" t="s">
        <v>592</v>
      </c>
      <c r="C3466" s="2">
        <f t="shared" si="108"/>
        <v>42755.745682870373</v>
      </c>
      <c r="D3466">
        <v>4</v>
      </c>
      <c r="E3466">
        <v>21.25</v>
      </c>
      <c r="F3466">
        <v>20.13</v>
      </c>
      <c r="G3466">
        <f t="shared" si="109"/>
        <v>68.234000000000009</v>
      </c>
      <c r="H3466">
        <v>91975.48</v>
      </c>
      <c r="I3466">
        <v>809.22</v>
      </c>
      <c r="J3466">
        <v>42</v>
      </c>
    </row>
    <row r="3467" spans="1:10" x14ac:dyDescent="0.5">
      <c r="A3467" s="1">
        <v>42756</v>
      </c>
      <c r="B3467" t="s">
        <v>593</v>
      </c>
      <c r="C3467" s="2">
        <f t="shared" si="108"/>
        <v>42755.746377314819</v>
      </c>
      <c r="D3467">
        <v>4</v>
      </c>
      <c r="E3467">
        <v>21.27</v>
      </c>
      <c r="F3467">
        <v>20.18</v>
      </c>
      <c r="G3467">
        <f t="shared" si="109"/>
        <v>68.323999999999998</v>
      </c>
      <c r="H3467">
        <v>91981.05</v>
      </c>
      <c r="I3467">
        <v>808.72</v>
      </c>
      <c r="J3467">
        <v>42</v>
      </c>
    </row>
    <row r="3468" spans="1:10" x14ac:dyDescent="0.5">
      <c r="A3468" s="1">
        <v>42756</v>
      </c>
      <c r="B3468" t="s">
        <v>594</v>
      </c>
      <c r="C3468" s="2">
        <f t="shared" si="108"/>
        <v>42755.747071759259</v>
      </c>
      <c r="D3468">
        <v>4.01</v>
      </c>
      <c r="E3468">
        <v>21.28</v>
      </c>
      <c r="F3468">
        <v>20.18</v>
      </c>
      <c r="G3468">
        <f t="shared" si="109"/>
        <v>68.323999999999998</v>
      </c>
      <c r="H3468">
        <v>91984.27</v>
      </c>
      <c r="I3468">
        <v>808.43</v>
      </c>
      <c r="J3468">
        <v>42</v>
      </c>
    </row>
    <row r="3469" spans="1:10" x14ac:dyDescent="0.5">
      <c r="A3469" s="1">
        <v>42756</v>
      </c>
      <c r="B3469" t="s">
        <v>595</v>
      </c>
      <c r="C3469" s="2">
        <f t="shared" si="108"/>
        <v>42755.747766203705</v>
      </c>
      <c r="D3469">
        <v>4.01</v>
      </c>
      <c r="E3469">
        <v>21.27</v>
      </c>
      <c r="F3469">
        <v>20.18</v>
      </c>
      <c r="G3469">
        <f t="shared" si="109"/>
        <v>68.323999999999998</v>
      </c>
      <c r="H3469">
        <v>91987.09</v>
      </c>
      <c r="I3469">
        <v>808.18</v>
      </c>
      <c r="J3469">
        <v>42</v>
      </c>
    </row>
    <row r="3470" spans="1:10" x14ac:dyDescent="0.5">
      <c r="A3470" s="1">
        <v>42756</v>
      </c>
      <c r="B3470" t="s">
        <v>596</v>
      </c>
      <c r="C3470" s="2">
        <f t="shared" si="108"/>
        <v>42755.748460648152</v>
      </c>
      <c r="D3470">
        <v>4</v>
      </c>
      <c r="E3470">
        <v>21.28</v>
      </c>
      <c r="F3470">
        <v>20.16</v>
      </c>
      <c r="G3470">
        <f t="shared" si="109"/>
        <v>68.288000000000011</v>
      </c>
      <c r="H3470">
        <v>91991.28</v>
      </c>
      <c r="I3470">
        <v>807.8</v>
      </c>
      <c r="J3470">
        <v>42</v>
      </c>
    </row>
    <row r="3471" spans="1:10" x14ac:dyDescent="0.5">
      <c r="A3471" s="1">
        <v>42756</v>
      </c>
      <c r="B3471" t="s">
        <v>597</v>
      </c>
      <c r="C3471" s="2">
        <f t="shared" si="108"/>
        <v>42755.749155092592</v>
      </c>
      <c r="D3471">
        <v>4</v>
      </c>
      <c r="E3471">
        <v>21.27</v>
      </c>
      <c r="F3471">
        <v>20.170000000000002</v>
      </c>
      <c r="G3471">
        <f t="shared" si="109"/>
        <v>68.306000000000012</v>
      </c>
      <c r="H3471">
        <v>91994.59</v>
      </c>
      <c r="I3471">
        <v>807.5</v>
      </c>
      <c r="J3471">
        <v>42</v>
      </c>
    </row>
    <row r="3472" spans="1:10" x14ac:dyDescent="0.5">
      <c r="A3472" s="1">
        <v>42756</v>
      </c>
      <c r="B3472" t="s">
        <v>598</v>
      </c>
      <c r="C3472" s="2">
        <f t="shared" si="108"/>
        <v>42755.749849537038</v>
      </c>
      <c r="D3472">
        <v>4</v>
      </c>
      <c r="E3472">
        <v>21.27</v>
      </c>
      <c r="F3472">
        <v>20.12</v>
      </c>
      <c r="G3472">
        <f t="shared" si="109"/>
        <v>68.216000000000008</v>
      </c>
      <c r="H3472">
        <v>91993.98</v>
      </c>
      <c r="I3472">
        <v>807.56</v>
      </c>
      <c r="J3472">
        <v>42</v>
      </c>
    </row>
    <row r="3473" spans="1:10" x14ac:dyDescent="0.5">
      <c r="A3473" s="1">
        <v>42756</v>
      </c>
      <c r="B3473" t="s">
        <v>599</v>
      </c>
      <c r="C3473" s="2">
        <f t="shared" si="108"/>
        <v>42755.750543981485</v>
      </c>
      <c r="D3473">
        <v>4</v>
      </c>
      <c r="E3473">
        <v>21.26</v>
      </c>
      <c r="F3473">
        <v>20.16</v>
      </c>
      <c r="G3473">
        <f t="shared" si="109"/>
        <v>68.288000000000011</v>
      </c>
      <c r="H3473">
        <v>91990.45</v>
      </c>
      <c r="I3473">
        <v>807.87</v>
      </c>
      <c r="J3473">
        <v>42</v>
      </c>
    </row>
    <row r="3474" spans="1:10" x14ac:dyDescent="0.5">
      <c r="A3474" s="1">
        <v>42756</v>
      </c>
      <c r="B3474" t="s">
        <v>600</v>
      </c>
      <c r="C3474" s="2">
        <f t="shared" si="108"/>
        <v>42755.751238425932</v>
      </c>
      <c r="D3474">
        <v>4</v>
      </c>
      <c r="E3474">
        <v>21.26</v>
      </c>
      <c r="F3474">
        <v>20.16</v>
      </c>
      <c r="G3474">
        <f t="shared" si="109"/>
        <v>68.288000000000011</v>
      </c>
      <c r="H3474">
        <v>91988.05</v>
      </c>
      <c r="I3474">
        <v>808.09</v>
      </c>
      <c r="J3474">
        <v>42</v>
      </c>
    </row>
    <row r="3475" spans="1:10" x14ac:dyDescent="0.5">
      <c r="A3475" s="1">
        <v>42756</v>
      </c>
      <c r="B3475" t="s">
        <v>601</v>
      </c>
      <c r="C3475" s="2">
        <f t="shared" si="108"/>
        <v>42755.751932870371</v>
      </c>
      <c r="D3475">
        <v>4</v>
      </c>
      <c r="E3475">
        <v>21.24</v>
      </c>
      <c r="F3475">
        <v>20.12</v>
      </c>
      <c r="G3475">
        <f t="shared" si="109"/>
        <v>68.216000000000008</v>
      </c>
      <c r="H3475">
        <v>91987.31</v>
      </c>
      <c r="I3475">
        <v>808.16</v>
      </c>
      <c r="J3475">
        <v>42</v>
      </c>
    </row>
    <row r="3476" spans="1:10" x14ac:dyDescent="0.5">
      <c r="A3476" s="1">
        <v>42756</v>
      </c>
      <c r="B3476" t="s">
        <v>602</v>
      </c>
      <c r="C3476" s="2">
        <f t="shared" si="108"/>
        <v>42755.752627314818</v>
      </c>
      <c r="D3476">
        <v>4</v>
      </c>
      <c r="E3476">
        <v>21.22</v>
      </c>
      <c r="F3476">
        <v>20.11</v>
      </c>
      <c r="G3476">
        <f t="shared" si="109"/>
        <v>68.198000000000008</v>
      </c>
      <c r="H3476">
        <v>91992.84</v>
      </c>
      <c r="I3476">
        <v>807.66</v>
      </c>
      <c r="J3476">
        <v>43</v>
      </c>
    </row>
    <row r="3477" spans="1:10" x14ac:dyDescent="0.5">
      <c r="A3477" s="1">
        <v>42756</v>
      </c>
      <c r="B3477" t="s">
        <v>603</v>
      </c>
      <c r="C3477" s="2">
        <f t="shared" si="108"/>
        <v>42755.753321759265</v>
      </c>
      <c r="D3477">
        <v>4</v>
      </c>
      <c r="E3477">
        <v>21.2</v>
      </c>
      <c r="F3477">
        <v>20.09</v>
      </c>
      <c r="G3477">
        <f t="shared" si="109"/>
        <v>68.162000000000006</v>
      </c>
      <c r="H3477">
        <v>91991.67</v>
      </c>
      <c r="I3477">
        <v>807.76</v>
      </c>
      <c r="J3477">
        <v>43</v>
      </c>
    </row>
    <row r="3478" spans="1:10" x14ac:dyDescent="0.5">
      <c r="A3478" s="1">
        <v>42756</v>
      </c>
      <c r="B3478" t="s">
        <v>604</v>
      </c>
      <c r="C3478" s="2">
        <f t="shared" si="108"/>
        <v>42755.754016203704</v>
      </c>
      <c r="D3478">
        <v>4</v>
      </c>
      <c r="E3478">
        <v>21.22</v>
      </c>
      <c r="F3478">
        <v>20.100000000000001</v>
      </c>
      <c r="G3478">
        <f t="shared" si="109"/>
        <v>68.180000000000007</v>
      </c>
      <c r="H3478">
        <v>91991.22</v>
      </c>
      <c r="I3478">
        <v>807.8</v>
      </c>
      <c r="J3478">
        <v>43</v>
      </c>
    </row>
    <row r="3479" spans="1:10" x14ac:dyDescent="0.5">
      <c r="A3479" s="1">
        <v>42756</v>
      </c>
      <c r="B3479" t="s">
        <v>605</v>
      </c>
      <c r="C3479" s="2">
        <f t="shared" si="108"/>
        <v>42755.754710648151</v>
      </c>
      <c r="D3479">
        <v>4</v>
      </c>
      <c r="E3479">
        <v>21.23</v>
      </c>
      <c r="F3479">
        <v>20.12</v>
      </c>
      <c r="G3479">
        <f t="shared" si="109"/>
        <v>68.216000000000008</v>
      </c>
      <c r="H3479">
        <v>92002.37</v>
      </c>
      <c r="I3479">
        <v>806.8</v>
      </c>
      <c r="J3479">
        <v>43</v>
      </c>
    </row>
    <row r="3480" spans="1:10" x14ac:dyDescent="0.5">
      <c r="A3480" s="1">
        <v>42756</v>
      </c>
      <c r="B3480" t="s">
        <v>606</v>
      </c>
      <c r="C3480" s="2">
        <f t="shared" si="108"/>
        <v>42755.755405092597</v>
      </c>
      <c r="D3480">
        <v>4</v>
      </c>
      <c r="E3480">
        <v>21.25</v>
      </c>
      <c r="F3480">
        <v>20.16</v>
      </c>
      <c r="G3480">
        <f t="shared" si="109"/>
        <v>68.288000000000011</v>
      </c>
      <c r="H3480">
        <v>91997.34</v>
      </c>
      <c r="I3480">
        <v>807.25</v>
      </c>
      <c r="J3480">
        <v>42</v>
      </c>
    </row>
    <row r="3481" spans="1:10" x14ac:dyDescent="0.5">
      <c r="A3481" s="1">
        <v>42756</v>
      </c>
      <c r="B3481" t="s">
        <v>607</v>
      </c>
      <c r="C3481" s="2">
        <f t="shared" si="108"/>
        <v>42755.756099537037</v>
      </c>
      <c r="D3481">
        <v>4</v>
      </c>
      <c r="E3481">
        <v>21.26</v>
      </c>
      <c r="F3481">
        <v>20.18</v>
      </c>
      <c r="G3481">
        <f t="shared" si="109"/>
        <v>68.323999999999998</v>
      </c>
      <c r="H3481">
        <v>91995.08</v>
      </c>
      <c r="I3481">
        <v>807.46</v>
      </c>
      <c r="J3481">
        <v>42</v>
      </c>
    </row>
    <row r="3482" spans="1:10" x14ac:dyDescent="0.5">
      <c r="A3482" s="1">
        <v>42756</v>
      </c>
      <c r="B3482" t="s">
        <v>608</v>
      </c>
      <c r="C3482" s="2">
        <f t="shared" si="108"/>
        <v>42755.756793981483</v>
      </c>
      <c r="D3482">
        <v>4</v>
      </c>
      <c r="E3482">
        <v>21.27</v>
      </c>
      <c r="F3482">
        <v>20.170000000000002</v>
      </c>
      <c r="G3482">
        <f t="shared" si="109"/>
        <v>68.306000000000012</v>
      </c>
      <c r="H3482">
        <v>91995.94</v>
      </c>
      <c r="I3482">
        <v>807.51</v>
      </c>
      <c r="J3482">
        <v>42</v>
      </c>
    </row>
    <row r="3483" spans="1:10" x14ac:dyDescent="0.5">
      <c r="A3483" s="1">
        <v>42756</v>
      </c>
      <c r="B3483" t="s">
        <v>609</v>
      </c>
      <c r="C3483" s="2">
        <f t="shared" si="108"/>
        <v>42755.75748842593</v>
      </c>
      <c r="D3483">
        <v>4</v>
      </c>
      <c r="E3483">
        <v>21.28</v>
      </c>
      <c r="F3483">
        <v>20.14</v>
      </c>
      <c r="G3483">
        <f t="shared" si="109"/>
        <v>68.25200000000001</v>
      </c>
      <c r="H3483">
        <v>91990.34</v>
      </c>
      <c r="I3483">
        <v>807.88</v>
      </c>
      <c r="J3483">
        <v>42</v>
      </c>
    </row>
    <row r="3484" spans="1:10" x14ac:dyDescent="0.5">
      <c r="A3484" s="1">
        <v>42756</v>
      </c>
      <c r="B3484" t="s">
        <v>610</v>
      </c>
      <c r="C3484" s="2">
        <f t="shared" si="108"/>
        <v>42755.75818287037</v>
      </c>
      <c r="D3484">
        <v>4</v>
      </c>
      <c r="E3484">
        <v>21.28</v>
      </c>
      <c r="F3484">
        <v>20.170000000000002</v>
      </c>
      <c r="G3484">
        <f t="shared" si="109"/>
        <v>68.306000000000012</v>
      </c>
      <c r="H3484">
        <v>91992.63</v>
      </c>
      <c r="I3484">
        <v>807.68</v>
      </c>
      <c r="J3484">
        <v>42</v>
      </c>
    </row>
    <row r="3485" spans="1:10" x14ac:dyDescent="0.5">
      <c r="A3485" s="1">
        <v>42756</v>
      </c>
      <c r="B3485" t="s">
        <v>611</v>
      </c>
      <c r="C3485" s="2">
        <f t="shared" si="108"/>
        <v>42755.758877314816</v>
      </c>
      <c r="D3485">
        <v>4.01</v>
      </c>
      <c r="E3485">
        <v>21.28</v>
      </c>
      <c r="F3485">
        <v>20.16</v>
      </c>
      <c r="G3485">
        <f t="shared" si="109"/>
        <v>68.288000000000011</v>
      </c>
      <c r="H3485">
        <v>91988.02</v>
      </c>
      <c r="I3485">
        <v>808.09</v>
      </c>
      <c r="J3485">
        <v>42</v>
      </c>
    </row>
    <row r="3486" spans="1:10" x14ac:dyDescent="0.5">
      <c r="A3486" s="1">
        <v>42756</v>
      </c>
      <c r="B3486" t="s">
        <v>612</v>
      </c>
      <c r="C3486" s="2">
        <f t="shared" si="108"/>
        <v>42755.759571759263</v>
      </c>
      <c r="D3486">
        <v>4</v>
      </c>
      <c r="E3486">
        <v>21.27</v>
      </c>
      <c r="F3486">
        <v>20.14</v>
      </c>
      <c r="G3486">
        <f t="shared" si="109"/>
        <v>68.25200000000001</v>
      </c>
      <c r="H3486">
        <v>91986.64</v>
      </c>
      <c r="I3486">
        <v>808.22</v>
      </c>
      <c r="J3486">
        <v>42</v>
      </c>
    </row>
    <row r="3487" spans="1:10" x14ac:dyDescent="0.5">
      <c r="A3487" s="1">
        <v>42756</v>
      </c>
      <c r="B3487" t="s">
        <v>613</v>
      </c>
      <c r="C3487" s="2">
        <f t="shared" si="108"/>
        <v>42755.76026620371</v>
      </c>
      <c r="D3487">
        <v>4.01</v>
      </c>
      <c r="E3487">
        <v>21.25</v>
      </c>
      <c r="F3487">
        <v>20.14</v>
      </c>
      <c r="G3487">
        <f t="shared" si="109"/>
        <v>68.25200000000001</v>
      </c>
      <c r="H3487">
        <v>91984.78</v>
      </c>
      <c r="I3487">
        <v>808.38</v>
      </c>
      <c r="J3487">
        <v>43</v>
      </c>
    </row>
    <row r="3488" spans="1:10" x14ac:dyDescent="0.5">
      <c r="A3488" s="1">
        <v>42756</v>
      </c>
      <c r="B3488" t="s">
        <v>614</v>
      </c>
      <c r="C3488" s="2">
        <f t="shared" si="108"/>
        <v>42755.760960648149</v>
      </c>
      <c r="D3488">
        <v>4</v>
      </c>
      <c r="E3488">
        <v>21.23</v>
      </c>
      <c r="F3488">
        <v>20.14</v>
      </c>
      <c r="G3488">
        <f t="shared" si="109"/>
        <v>68.25200000000001</v>
      </c>
      <c r="H3488">
        <v>91979.86</v>
      </c>
      <c r="I3488">
        <v>808.83</v>
      </c>
      <c r="J3488">
        <v>43</v>
      </c>
    </row>
    <row r="3489" spans="1:10" x14ac:dyDescent="0.5">
      <c r="A3489" s="1">
        <v>42756</v>
      </c>
      <c r="B3489" t="s">
        <v>615</v>
      </c>
      <c r="C3489" s="2">
        <f t="shared" si="108"/>
        <v>42755.761655092596</v>
      </c>
      <c r="D3489">
        <v>4</v>
      </c>
      <c r="E3489">
        <v>21.23</v>
      </c>
      <c r="F3489">
        <v>20.11</v>
      </c>
      <c r="G3489">
        <f t="shared" si="109"/>
        <v>68.198000000000008</v>
      </c>
      <c r="H3489">
        <v>91977.95</v>
      </c>
      <c r="I3489">
        <v>809</v>
      </c>
      <c r="J3489">
        <v>43</v>
      </c>
    </row>
    <row r="3490" spans="1:10" x14ac:dyDescent="0.5">
      <c r="A3490" s="1">
        <v>42756</v>
      </c>
      <c r="B3490" t="s">
        <v>616</v>
      </c>
      <c r="C3490" s="2">
        <f t="shared" si="108"/>
        <v>42755.762349537043</v>
      </c>
      <c r="D3490">
        <v>4.01</v>
      </c>
      <c r="E3490">
        <v>21.22</v>
      </c>
      <c r="F3490">
        <v>20.09</v>
      </c>
      <c r="G3490">
        <f t="shared" si="109"/>
        <v>68.162000000000006</v>
      </c>
      <c r="H3490">
        <v>91975.72</v>
      </c>
      <c r="I3490">
        <v>809.2</v>
      </c>
      <c r="J3490">
        <v>43</v>
      </c>
    </row>
    <row r="3491" spans="1:10" x14ac:dyDescent="0.5">
      <c r="A3491" s="1">
        <v>42756</v>
      </c>
      <c r="B3491" t="s">
        <v>617</v>
      </c>
      <c r="C3491" s="2">
        <f t="shared" si="108"/>
        <v>42755.763043981482</v>
      </c>
      <c r="D3491">
        <v>4</v>
      </c>
      <c r="E3491">
        <v>21.2</v>
      </c>
      <c r="F3491">
        <v>20.07</v>
      </c>
      <c r="G3491">
        <f t="shared" si="109"/>
        <v>68.126000000000005</v>
      </c>
      <c r="H3491">
        <v>91969.65</v>
      </c>
      <c r="I3491">
        <v>809.87</v>
      </c>
      <c r="J3491">
        <v>43</v>
      </c>
    </row>
    <row r="3492" spans="1:10" x14ac:dyDescent="0.5">
      <c r="A3492" s="1">
        <v>42756</v>
      </c>
      <c r="B3492" t="s">
        <v>618</v>
      </c>
      <c r="C3492" s="2">
        <f t="shared" si="108"/>
        <v>42755.763738425929</v>
      </c>
      <c r="D3492">
        <v>4</v>
      </c>
      <c r="E3492">
        <v>21.19</v>
      </c>
      <c r="F3492">
        <v>20.059999999999999</v>
      </c>
      <c r="G3492">
        <f t="shared" si="109"/>
        <v>68.108000000000004</v>
      </c>
      <c r="H3492">
        <v>91973.62</v>
      </c>
      <c r="I3492">
        <v>809.39</v>
      </c>
      <c r="J3492">
        <v>43</v>
      </c>
    </row>
    <row r="3493" spans="1:10" x14ac:dyDescent="0.5">
      <c r="A3493" s="1">
        <v>42756</v>
      </c>
      <c r="B3493" t="s">
        <v>619</v>
      </c>
      <c r="C3493" s="2">
        <f t="shared" si="108"/>
        <v>42755.764432870375</v>
      </c>
      <c r="D3493">
        <v>4.01</v>
      </c>
      <c r="E3493">
        <v>21.18</v>
      </c>
      <c r="F3493">
        <v>20.059999999999999</v>
      </c>
      <c r="G3493">
        <f t="shared" si="109"/>
        <v>68.108000000000004</v>
      </c>
      <c r="H3493">
        <v>91974.19</v>
      </c>
      <c r="I3493">
        <v>809.34</v>
      </c>
      <c r="J3493">
        <v>43</v>
      </c>
    </row>
    <row r="3494" spans="1:10" x14ac:dyDescent="0.5">
      <c r="A3494" s="1">
        <v>42756</v>
      </c>
      <c r="B3494" t="s">
        <v>620</v>
      </c>
      <c r="C3494" s="2">
        <f t="shared" si="108"/>
        <v>42755.765127314815</v>
      </c>
      <c r="D3494">
        <v>4</v>
      </c>
      <c r="E3494">
        <v>21.17</v>
      </c>
      <c r="F3494">
        <v>20.059999999999999</v>
      </c>
      <c r="G3494">
        <f t="shared" si="109"/>
        <v>68.108000000000004</v>
      </c>
      <c r="H3494">
        <v>91974.2</v>
      </c>
      <c r="I3494">
        <v>809.34</v>
      </c>
      <c r="J3494">
        <v>43</v>
      </c>
    </row>
    <row r="3495" spans="1:10" x14ac:dyDescent="0.5">
      <c r="A3495" s="1">
        <v>42756</v>
      </c>
      <c r="B3495" t="s">
        <v>621</v>
      </c>
      <c r="C3495" s="2">
        <f t="shared" si="108"/>
        <v>42755.765821759262</v>
      </c>
      <c r="D3495">
        <v>4</v>
      </c>
      <c r="E3495">
        <v>21.16</v>
      </c>
      <c r="F3495">
        <v>20.05</v>
      </c>
      <c r="G3495">
        <f t="shared" si="109"/>
        <v>68.09</v>
      </c>
      <c r="H3495">
        <v>91984.56</v>
      </c>
      <c r="I3495">
        <v>808.4</v>
      </c>
      <c r="J3495">
        <v>43</v>
      </c>
    </row>
    <row r="3496" spans="1:10" x14ac:dyDescent="0.5">
      <c r="A3496" s="1">
        <v>42756</v>
      </c>
      <c r="B3496" t="s">
        <v>622</v>
      </c>
      <c r="C3496" s="2">
        <f t="shared" si="108"/>
        <v>42755.766516203708</v>
      </c>
      <c r="D3496">
        <v>4</v>
      </c>
      <c r="E3496">
        <v>21.14</v>
      </c>
      <c r="F3496">
        <v>20.04</v>
      </c>
      <c r="G3496">
        <f t="shared" si="109"/>
        <v>68.072000000000003</v>
      </c>
      <c r="H3496">
        <v>91980.91</v>
      </c>
      <c r="I3496">
        <v>808.73</v>
      </c>
      <c r="J3496">
        <v>43</v>
      </c>
    </row>
    <row r="3497" spans="1:10" x14ac:dyDescent="0.5">
      <c r="A3497" s="1">
        <v>42756</v>
      </c>
      <c r="B3497" t="s">
        <v>623</v>
      </c>
      <c r="C3497" s="2">
        <f t="shared" si="108"/>
        <v>42755.767210648148</v>
      </c>
      <c r="D3497">
        <v>4</v>
      </c>
      <c r="E3497">
        <v>21.14</v>
      </c>
      <c r="F3497">
        <v>20.03</v>
      </c>
      <c r="G3497">
        <f t="shared" si="109"/>
        <v>68.054000000000002</v>
      </c>
      <c r="H3497">
        <v>91982.61</v>
      </c>
      <c r="I3497">
        <v>808.58</v>
      </c>
      <c r="J3497">
        <v>43</v>
      </c>
    </row>
    <row r="3498" spans="1:10" x14ac:dyDescent="0.5">
      <c r="A3498" s="1">
        <v>42756</v>
      </c>
      <c r="B3498" t="s">
        <v>624</v>
      </c>
      <c r="C3498" s="2">
        <f t="shared" si="108"/>
        <v>42755.767905092594</v>
      </c>
      <c r="D3498">
        <v>4</v>
      </c>
      <c r="E3498">
        <v>21.13</v>
      </c>
      <c r="F3498">
        <v>20.010000000000002</v>
      </c>
      <c r="G3498">
        <f t="shared" si="109"/>
        <v>68.018000000000001</v>
      </c>
      <c r="H3498">
        <v>91979.27</v>
      </c>
      <c r="I3498">
        <v>808.82</v>
      </c>
      <c r="J3498">
        <v>43</v>
      </c>
    </row>
    <row r="3499" spans="1:10" x14ac:dyDescent="0.5">
      <c r="A3499" s="1">
        <v>42756</v>
      </c>
      <c r="B3499" t="s">
        <v>625</v>
      </c>
      <c r="C3499" s="2">
        <f t="shared" si="108"/>
        <v>42755.768599537041</v>
      </c>
      <c r="D3499">
        <v>4</v>
      </c>
      <c r="E3499">
        <v>21.13</v>
      </c>
      <c r="F3499">
        <v>19.989999999999998</v>
      </c>
      <c r="G3499">
        <f t="shared" si="109"/>
        <v>67.981999999999999</v>
      </c>
      <c r="H3499">
        <v>91972.53</v>
      </c>
      <c r="I3499">
        <v>809.49</v>
      </c>
      <c r="J3499">
        <v>43</v>
      </c>
    </row>
    <row r="3500" spans="1:10" x14ac:dyDescent="0.5">
      <c r="A3500" s="1">
        <v>42756</v>
      </c>
      <c r="B3500" t="s">
        <v>626</v>
      </c>
      <c r="C3500" s="2">
        <f t="shared" si="108"/>
        <v>42755.769293981481</v>
      </c>
      <c r="D3500">
        <v>4</v>
      </c>
      <c r="E3500">
        <v>21.11</v>
      </c>
      <c r="F3500">
        <v>20.010000000000002</v>
      </c>
      <c r="G3500">
        <f t="shared" si="109"/>
        <v>68.018000000000001</v>
      </c>
      <c r="H3500">
        <v>91969.58</v>
      </c>
      <c r="I3500">
        <v>809.75</v>
      </c>
      <c r="J3500">
        <v>43</v>
      </c>
    </row>
    <row r="3501" spans="1:10" x14ac:dyDescent="0.5">
      <c r="A3501" s="1">
        <v>42756</v>
      </c>
      <c r="B3501" t="s">
        <v>627</v>
      </c>
      <c r="C3501" s="2">
        <f t="shared" si="108"/>
        <v>42755.769988425927</v>
      </c>
      <c r="D3501">
        <v>4</v>
      </c>
      <c r="E3501">
        <v>21.1</v>
      </c>
      <c r="F3501">
        <v>19.989999999999998</v>
      </c>
      <c r="G3501">
        <f t="shared" si="109"/>
        <v>67.981999999999999</v>
      </c>
      <c r="H3501">
        <v>91969.14</v>
      </c>
      <c r="I3501">
        <v>809.79</v>
      </c>
      <c r="J3501">
        <v>43</v>
      </c>
    </row>
    <row r="3502" spans="1:10" x14ac:dyDescent="0.5">
      <c r="A3502" s="1">
        <v>42756</v>
      </c>
      <c r="B3502" t="s">
        <v>628</v>
      </c>
      <c r="C3502" s="2">
        <f t="shared" si="108"/>
        <v>42755.770682870374</v>
      </c>
      <c r="D3502">
        <v>4</v>
      </c>
      <c r="E3502">
        <v>21.1</v>
      </c>
      <c r="F3502">
        <v>19.98</v>
      </c>
      <c r="G3502">
        <f t="shared" si="109"/>
        <v>67.963999999999999</v>
      </c>
      <c r="H3502">
        <v>91970.76</v>
      </c>
      <c r="I3502">
        <v>809.65</v>
      </c>
      <c r="J3502">
        <v>43</v>
      </c>
    </row>
    <row r="3503" spans="1:10" x14ac:dyDescent="0.5">
      <c r="A3503" s="1">
        <v>42756</v>
      </c>
      <c r="B3503" t="s">
        <v>629</v>
      </c>
      <c r="C3503" s="2">
        <f t="shared" si="108"/>
        <v>42755.771377314821</v>
      </c>
      <c r="D3503">
        <v>4</v>
      </c>
      <c r="E3503">
        <v>21.08</v>
      </c>
      <c r="F3503">
        <v>19.97</v>
      </c>
      <c r="G3503">
        <f t="shared" si="109"/>
        <v>67.945999999999998</v>
      </c>
      <c r="H3503">
        <v>91970.25</v>
      </c>
      <c r="I3503">
        <v>809.69</v>
      </c>
      <c r="J3503">
        <v>43</v>
      </c>
    </row>
    <row r="3504" spans="1:10" x14ac:dyDescent="0.5">
      <c r="A3504" s="1">
        <v>42756</v>
      </c>
      <c r="B3504" t="s">
        <v>630</v>
      </c>
      <c r="C3504" s="2">
        <f t="shared" si="108"/>
        <v>42755.77207175926</v>
      </c>
      <c r="D3504">
        <v>4</v>
      </c>
      <c r="E3504">
        <v>21.08</v>
      </c>
      <c r="F3504">
        <v>19.95</v>
      </c>
      <c r="G3504">
        <f t="shared" si="109"/>
        <v>67.91</v>
      </c>
      <c r="H3504">
        <v>91969.27</v>
      </c>
      <c r="I3504">
        <v>809.78</v>
      </c>
      <c r="J3504">
        <v>43</v>
      </c>
    </row>
    <row r="3505" spans="1:10" x14ac:dyDescent="0.5">
      <c r="A3505" s="1">
        <v>42756</v>
      </c>
      <c r="B3505" t="s">
        <v>631</v>
      </c>
      <c r="C3505" s="2">
        <f t="shared" si="108"/>
        <v>42755.772766203707</v>
      </c>
      <c r="D3505">
        <v>4</v>
      </c>
      <c r="E3505">
        <v>21.07</v>
      </c>
      <c r="F3505">
        <v>19.95</v>
      </c>
      <c r="G3505">
        <f t="shared" si="109"/>
        <v>67.91</v>
      </c>
      <c r="H3505">
        <v>91968.34</v>
      </c>
      <c r="I3505">
        <v>809.86</v>
      </c>
      <c r="J3505">
        <v>43</v>
      </c>
    </row>
    <row r="3506" spans="1:10" x14ac:dyDescent="0.5">
      <c r="A3506" s="1">
        <v>42756</v>
      </c>
      <c r="B3506" t="s">
        <v>632</v>
      </c>
      <c r="C3506" s="2">
        <f t="shared" si="108"/>
        <v>42755.773460648154</v>
      </c>
      <c r="D3506">
        <v>4</v>
      </c>
      <c r="E3506">
        <v>21.04</v>
      </c>
      <c r="F3506">
        <v>19.940000000000001</v>
      </c>
      <c r="G3506">
        <f t="shared" si="109"/>
        <v>67.891999999999996</v>
      </c>
      <c r="H3506">
        <v>91957.55</v>
      </c>
      <c r="I3506">
        <v>810.84</v>
      </c>
      <c r="J3506">
        <v>43</v>
      </c>
    </row>
    <row r="3507" spans="1:10" x14ac:dyDescent="0.5">
      <c r="A3507" s="1">
        <v>42756</v>
      </c>
      <c r="B3507" t="s">
        <v>633</v>
      </c>
      <c r="C3507" s="2">
        <f t="shared" si="108"/>
        <v>42755.774155092593</v>
      </c>
      <c r="D3507">
        <v>4</v>
      </c>
      <c r="E3507">
        <v>21.05</v>
      </c>
      <c r="F3507">
        <v>19.940000000000001</v>
      </c>
      <c r="G3507">
        <f t="shared" si="109"/>
        <v>67.891999999999996</v>
      </c>
      <c r="H3507">
        <v>91963.14</v>
      </c>
      <c r="I3507">
        <v>810.33</v>
      </c>
      <c r="J3507">
        <v>43</v>
      </c>
    </row>
    <row r="3508" spans="1:10" x14ac:dyDescent="0.5">
      <c r="A3508" s="1">
        <v>42756</v>
      </c>
      <c r="B3508" t="s">
        <v>634</v>
      </c>
      <c r="C3508" s="2">
        <f t="shared" si="108"/>
        <v>42755.77484953704</v>
      </c>
      <c r="D3508">
        <v>4</v>
      </c>
      <c r="E3508">
        <v>21.03</v>
      </c>
      <c r="F3508">
        <v>19.940000000000001</v>
      </c>
      <c r="G3508">
        <f t="shared" si="109"/>
        <v>67.891999999999996</v>
      </c>
      <c r="H3508">
        <v>91959.11</v>
      </c>
      <c r="I3508">
        <v>810.7</v>
      </c>
      <c r="J3508">
        <v>43</v>
      </c>
    </row>
    <row r="3509" spans="1:10" x14ac:dyDescent="0.5">
      <c r="A3509" s="1">
        <v>42756</v>
      </c>
      <c r="B3509" t="s">
        <v>635</v>
      </c>
      <c r="C3509" s="2">
        <f t="shared" si="108"/>
        <v>42755.775543981486</v>
      </c>
      <c r="D3509">
        <v>4</v>
      </c>
      <c r="E3509">
        <v>21.05</v>
      </c>
      <c r="F3509">
        <v>19.96</v>
      </c>
      <c r="G3509">
        <f t="shared" si="109"/>
        <v>67.927999999999997</v>
      </c>
      <c r="H3509">
        <v>91961.13</v>
      </c>
      <c r="I3509">
        <v>810.51</v>
      </c>
      <c r="J3509">
        <v>43</v>
      </c>
    </row>
    <row r="3510" spans="1:10" x14ac:dyDescent="0.5">
      <c r="A3510" s="1">
        <v>42756</v>
      </c>
      <c r="B3510" t="s">
        <v>636</v>
      </c>
      <c r="C3510" s="2">
        <f t="shared" si="108"/>
        <v>42755.776238425926</v>
      </c>
      <c r="D3510">
        <v>4</v>
      </c>
      <c r="E3510">
        <v>21.11</v>
      </c>
      <c r="F3510">
        <v>20.010000000000002</v>
      </c>
      <c r="G3510">
        <f t="shared" si="109"/>
        <v>68.018000000000001</v>
      </c>
      <c r="H3510">
        <v>91961.33</v>
      </c>
      <c r="I3510">
        <v>810.5</v>
      </c>
      <c r="J3510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Chart1</vt:lpstr>
      <vt:lpstr>Chart3</vt:lpstr>
      <vt:lpstr>Sheet1!_2017.01.18_1509_47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mobusby</dc:creator>
  <cp:lastModifiedBy>mobusby</cp:lastModifiedBy>
  <dcterms:created xsi:type="dcterms:W3CDTF">2017-01-21T01:40:04Z</dcterms:created>
  <dcterms:modified xsi:type="dcterms:W3CDTF">2017-01-21T03:39:32Z</dcterms:modified>
</cp:coreProperties>
</file>