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F420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EF413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prediction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Sheet!$A$4:$A$17</c:f>
              <c:numCache>
                <c:formatCode>General</c:formatCode>
                <c:ptCount val="14"/>
                <c:pt idx="0">
                  <c:v>-2.15189264281502</c:v>
                </c:pt>
                <c:pt idx="1">
                  <c:v>-1.75759168300456</c:v>
                </c:pt>
                <c:pt idx="2">
                  <c:v>-1.66805802300434</c:v>
                </c:pt>
                <c:pt idx="3">
                  <c:v>-1.5423079906011</c:v>
                </c:pt>
                <c:pt idx="4">
                  <c:v>-1.43555766976442</c:v>
                </c:pt>
                <c:pt idx="5">
                  <c:v>-1.33388839351259</c:v>
                </c:pt>
                <c:pt idx="6">
                  <c:v>-1.21022221866287</c:v>
                </c:pt>
                <c:pt idx="7">
                  <c:v>-1.10346261575262</c:v>
                </c:pt>
                <c:pt idx="8">
                  <c:v>-0.996277096849056</c:v>
                </c:pt>
                <c:pt idx="9">
                  <c:v>-0.888178991895091</c:v>
                </c:pt>
                <c:pt idx="10">
                  <c:v>-0.779529549011517</c:v>
                </c:pt>
                <c:pt idx="11">
                  <c:v>-0.674531370280831</c:v>
                </c:pt>
                <c:pt idx="12">
                  <c:v>-0.57127644753069</c:v>
                </c:pt>
                <c:pt idx="13">
                  <c:v>-0.470880509603503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kf</c:f>
              <c:strCache>
                <c:ptCount val="1"/>
                <c:pt idx="0">
                  <c:v>kf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Sheet!$G$4:$G$17</c:f>
              <c:numCache>
                <c:formatCode>General</c:formatCode>
                <c:ptCount val="14"/>
                <c:pt idx="0">
                  <c:v>-1.80034781449757</c:v>
                </c:pt>
                <c:pt idx="1">
                  <c:v>-1.74441724449903</c:v>
                </c:pt>
                <c:pt idx="2">
                  <c:v>-1.63809461566208</c:v>
                </c:pt>
                <c:pt idx="3">
                  <c:v>-1.53036457565707</c:v>
                </c:pt>
                <c:pt idx="4">
                  <c:v>-1.42858800725385</c:v>
                </c:pt>
                <c:pt idx="5">
                  <c:v>-1.31446299600346</c:v>
                </c:pt>
                <c:pt idx="6">
                  <c:v>-1.20393402171528</c:v>
                </c:pt>
                <c:pt idx="7">
                  <c:v>-1.09756933589005</c:v>
                </c:pt>
                <c:pt idx="8">
                  <c:v>-0.989729417965553</c:v>
                </c:pt>
                <c:pt idx="9">
                  <c:v>-0.883927231810101</c:v>
                </c:pt>
                <c:pt idx="10">
                  <c:v>-0.777426860823749</c:v>
                </c:pt>
                <c:pt idx="11">
                  <c:v>-0.672569110371381</c:v>
                </c:pt>
                <c:pt idx="12">
                  <c:v>-0.571719587310337</c:v>
                </c:pt>
                <c:pt idx="13">
                  <c:v>-0.473425383415601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measurement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Sheet!$M$4:$M$17</c:f>
              <c:numCache>
                <c:formatCode>General</c:formatCode>
                <c:ptCount val="14"/>
                <c:pt idx="0">
                  <c:v>-1.79608610111107</c:v>
                </c:pt>
                <c:pt idx="1">
                  <c:v>-1.72474262892306</c:v>
                </c:pt>
                <c:pt idx="2">
                  <c:v>-1.59002191913448</c:v>
                </c:pt>
                <c:pt idx="3">
                  <c:v>-1.50335976314286</c:v>
                </c:pt>
                <c:pt idx="4">
                  <c:v>-1.40115126362624</c:v>
                </c:pt>
                <c:pt idx="5">
                  <c:v>-1.25653967080361</c:v>
                </c:pt>
                <c:pt idx="6">
                  <c:v>-1.18215508711223</c:v>
                </c:pt>
                <c:pt idx="7">
                  <c:v>-1.07089725616915</c:v>
                </c:pt>
                <c:pt idx="8">
                  <c:v>-0.964403684645371</c:v>
                </c:pt>
                <c:pt idx="9">
                  <c:v>-0.861316807009165</c:v>
                </c:pt>
                <c:pt idx="10">
                  <c:v>-0.76086328723623</c:v>
                </c:pt>
                <c:pt idx="11">
                  <c:v>-0.665716342497099</c:v>
                </c:pt>
                <c:pt idx="12">
                  <c:v>-0.572835585589579</c:v>
                </c:pt>
                <c:pt idx="13">
                  <c:v>-0.483565563336232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838300"/>
        <c:axId val="19887235"/>
      </c:lineChart>
      <c:catAx>
        <c:axId val="408383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87235"/>
        <c:crosses val="autoZero"/>
        <c:auto val="1"/>
        <c:lblAlgn val="ctr"/>
        <c:lblOffset val="100"/>
      </c:catAx>
      <c:valAx>
        <c:axId val="19887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383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10800</xdr:colOff>
      <xdr:row>25</xdr:row>
      <xdr:rowOff>95760</xdr:rowOff>
    </xdr:from>
    <xdr:to>
      <xdr:col>35</xdr:col>
      <xdr:colOff>580680</xdr:colOff>
      <xdr:row>89</xdr:row>
      <xdr:rowOff>11520</xdr:rowOff>
    </xdr:to>
    <xdr:graphicFrame>
      <xdr:nvGraphicFramePr>
        <xdr:cNvPr id="0" name=""/>
        <xdr:cNvGraphicFramePr/>
      </xdr:nvGraphicFramePr>
      <xdr:xfrm>
        <a:off x="622080" y="4492440"/>
        <a:ext cx="21360960" cy="1210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V17" activeCellId="0" sqref="V1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3.8" hidden="false" customHeight="false" outlineLevel="0" collapsed="false">
      <c r="A2" s="1" t="n">
        <v>26.8229228759689</v>
      </c>
      <c r="B2" s="1" t="n">
        <v>-107.126110647344</v>
      </c>
      <c r="C2" s="1" t="n">
        <v>-39.7814038557282</v>
      </c>
      <c r="D2" s="1" t="n">
        <v>-17.5936011960485</v>
      </c>
      <c r="E2" s="1" t="n">
        <v>-53.5931733881139</v>
      </c>
      <c r="F2" s="1" t="n">
        <v>-182.47291467606</v>
      </c>
      <c r="G2" s="0" t="n">
        <v>26.8229228759689</v>
      </c>
      <c r="H2" s="0" t="n">
        <v>-107.126110647344</v>
      </c>
      <c r="I2" s="0" t="n">
        <v>-39.7814038557282</v>
      </c>
      <c r="J2" s="0" t="n">
        <v>-17.5936011960485</v>
      </c>
      <c r="K2" s="0" t="n">
        <v>-53.5931733881139</v>
      </c>
      <c r="L2" s="0" t="n">
        <v>-182.47291467606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0" t="n">
        <v>10000</v>
      </c>
      <c r="T2" s="0" t="n">
        <v>10000</v>
      </c>
      <c r="U2" s="0" t="n">
        <v>10000</v>
      </c>
      <c r="V2" s="0" t="n">
        <v>10000</v>
      </c>
      <c r="W2" s="0" t="n">
        <v>10000</v>
      </c>
      <c r="X2" s="0" t="n">
        <v>10000</v>
      </c>
    </row>
    <row r="3" customFormat="false" ht="13.8" hidden="false" customHeight="false" outlineLevel="0" collapsed="false">
      <c r="A3" s="1" t="n">
        <v>26.7000327808011</v>
      </c>
      <c r="B3" s="1" t="n">
        <v>-107.500692870715</v>
      </c>
      <c r="C3" s="1" t="n">
        <v>-41.0559700095752</v>
      </c>
      <c r="D3" s="1" t="n">
        <v>-17.5935113221371</v>
      </c>
      <c r="E3" s="1" t="n">
        <v>-53.5924764294089</v>
      </c>
      <c r="F3" s="1" t="n">
        <v>-182.473524709897</v>
      </c>
      <c r="G3" s="0" t="n">
        <v>-1.81902951345541</v>
      </c>
      <c r="H3" s="0" t="n">
        <v>0.203403538534559</v>
      </c>
      <c r="I3" s="0" t="n">
        <v>0.110449427429721</v>
      </c>
      <c r="J3" s="0" t="n">
        <v>-17.5935113221371</v>
      </c>
      <c r="K3" s="0" t="n">
        <v>-53.5924764294089</v>
      </c>
      <c r="L3" s="0" t="n">
        <v>-182.473524709897</v>
      </c>
      <c r="M3" s="1" t="n">
        <v>-1.81953201875748</v>
      </c>
      <c r="N3" s="1" t="n">
        <v>0.211680317059683</v>
      </c>
      <c r="O3" s="1" t="n">
        <v>0.113999934168531</v>
      </c>
      <c r="P3" s="1" t="n">
        <v>0</v>
      </c>
      <c r="Q3" s="1" t="n">
        <v>0</v>
      </c>
      <c r="R3" s="1" t="n">
        <v>0</v>
      </c>
      <c r="S3" s="0" t="n">
        <v>2.49999993912744E-005</v>
      </c>
      <c r="T3" s="0" t="n">
        <v>2.49999993912744E-005</v>
      </c>
      <c r="U3" s="0" t="n">
        <v>2.49999993912744E-005</v>
      </c>
      <c r="V3" s="0" t="n">
        <v>10000.000000122</v>
      </c>
      <c r="W3" s="0" t="n">
        <v>10000.000000122</v>
      </c>
      <c r="X3" s="0" t="n">
        <v>10000.000000122</v>
      </c>
    </row>
    <row r="4" customFormat="false" ht="13.8" hidden="false" customHeight="false" outlineLevel="0" collapsed="false">
      <c r="A4" s="1" t="n">
        <v>-2.15189264281502</v>
      </c>
      <c r="B4" s="1" t="n">
        <v>-0.812322785373392</v>
      </c>
      <c r="C4" s="1" t="n">
        <v>-3.34193500421533</v>
      </c>
      <c r="D4" s="1" t="n">
        <v>-17.5929687153031</v>
      </c>
      <c r="E4" s="1" t="n">
        <v>-53.5930689282941</v>
      </c>
      <c r="F4" s="1" t="n">
        <v>-182.473040923113</v>
      </c>
      <c r="G4" s="0" t="n">
        <v>-1.80034781449757</v>
      </c>
      <c r="H4" s="0" t="n">
        <v>0.236447932253783</v>
      </c>
      <c r="I4" s="0" t="n">
        <v>0.132758268054431</v>
      </c>
      <c r="J4" s="0" t="n">
        <v>1.30128510928289</v>
      </c>
      <c r="K4" s="0" t="n">
        <v>1.27614291016396</v>
      </c>
      <c r="L4" s="0" t="n">
        <v>0.682692276866362</v>
      </c>
      <c r="M4" s="1" t="n">
        <v>-1.79608610111107</v>
      </c>
      <c r="N4" s="1" t="n">
        <v>0.235322529609903</v>
      </c>
      <c r="O4" s="1" t="n">
        <v>0.127999934833496</v>
      </c>
      <c r="P4" s="1" t="n">
        <v>1.23921702414427</v>
      </c>
      <c r="Q4" s="1" t="n">
        <v>1.24959204935026</v>
      </c>
      <c r="R4" s="1" t="n">
        <v>0.739959912156138</v>
      </c>
      <c r="S4" s="0" t="n">
        <v>2.49998254037932E-005</v>
      </c>
      <c r="T4" s="0" t="n">
        <v>2.49998254037932E-005</v>
      </c>
      <c r="U4" s="0" t="n">
        <v>2.49998254037932E-005</v>
      </c>
      <c r="V4" s="0" t="n">
        <v>0.0024999993755481</v>
      </c>
      <c r="W4" s="0" t="n">
        <v>0.0024999993755481</v>
      </c>
      <c r="X4" s="0" t="n">
        <v>0.0024999993755481</v>
      </c>
    </row>
    <row r="5" customFormat="false" ht="13.8" hidden="false" customHeight="false" outlineLevel="0" collapsed="false">
      <c r="A5" s="1" t="n">
        <v>-1.75759168300456</v>
      </c>
      <c r="B5" s="1" t="n">
        <v>0.273064078342751</v>
      </c>
      <c r="C5" s="1" t="n">
        <v>0.155189811900786</v>
      </c>
      <c r="D5" s="1" t="n">
        <v>1.30175020385494</v>
      </c>
      <c r="E5" s="1" t="n">
        <v>1.27502366761098</v>
      </c>
      <c r="F5" s="1" t="n">
        <v>0.682962161955087</v>
      </c>
      <c r="G5" s="0" t="n">
        <v>-1.74441724449903</v>
      </c>
      <c r="H5" s="0" t="n">
        <v>0.289759914937169</v>
      </c>
      <c r="I5" s="0" t="n">
        <v>0.136688397045502</v>
      </c>
      <c r="J5" s="0" t="n">
        <v>1.76844414264702</v>
      </c>
      <c r="K5" s="0" t="n">
        <v>1.67544892822955</v>
      </c>
      <c r="L5" s="0" t="n">
        <v>0.130580223107271</v>
      </c>
      <c r="M5" s="1" t="n">
        <v>-1.72474262892306</v>
      </c>
      <c r="N5" s="1" t="n">
        <v>0.303201107244642</v>
      </c>
      <c r="O5" s="1" t="n">
        <v>0.113999934168532</v>
      </c>
      <c r="P5" s="1" t="n">
        <v>2.17173035752345</v>
      </c>
      <c r="Q5" s="1" t="n">
        <v>2.06625726438412</v>
      </c>
      <c r="R5" s="1" t="n">
        <v>-0.426166901007073</v>
      </c>
      <c r="S5" s="0" t="n">
        <v>1.31400843837699E-005</v>
      </c>
      <c r="T5" s="0" t="n">
        <v>1.31400843837699E-005</v>
      </c>
      <c r="U5" s="0" t="n">
        <v>1.31400843837699E-005</v>
      </c>
      <c r="V5" s="0" t="n">
        <v>0.00125067397213574</v>
      </c>
      <c r="W5" s="0" t="n">
        <v>0.00125067397213574</v>
      </c>
      <c r="X5" s="0" t="n">
        <v>0.00125067397213574</v>
      </c>
    </row>
    <row r="6" customFormat="false" ht="13.8" hidden="false" customHeight="false" outlineLevel="0" collapsed="false">
      <c r="A6" s="1" t="n">
        <v>-1.66805802300434</v>
      </c>
      <c r="B6" s="1" t="n">
        <v>0.352880149673802</v>
      </c>
      <c r="C6" s="1" t="n">
        <v>0.142325506341794</v>
      </c>
      <c r="D6" s="1" t="n">
        <v>1.7693981619665</v>
      </c>
      <c r="E6" s="1" t="n">
        <v>1.67204810835807</v>
      </c>
      <c r="F6" s="1" t="n">
        <v>0.130595877876642</v>
      </c>
      <c r="G6" s="0" t="n">
        <v>-1.63809461566208</v>
      </c>
      <c r="H6" s="0" t="n">
        <v>0.365585982149349</v>
      </c>
      <c r="I6" s="0" t="n">
        <v>0.133338995548935</v>
      </c>
      <c r="J6" s="0" t="n">
        <v>2.21418988268926</v>
      </c>
      <c r="K6" s="0" t="n">
        <v>1.74082254506094</v>
      </c>
      <c r="L6" s="0" t="n">
        <v>0.133757076525189</v>
      </c>
      <c r="M6" s="1" t="n">
        <v>-1.59002191913448</v>
      </c>
      <c r="N6" s="1" t="n">
        <v>0.384807994443</v>
      </c>
      <c r="O6" s="1" t="n">
        <v>0.115999934263526</v>
      </c>
      <c r="P6" s="1" t="n">
        <v>3.12091072347261</v>
      </c>
      <c r="Q6" s="1" t="n">
        <v>1.89048743705606</v>
      </c>
      <c r="R6" s="1" t="n">
        <v>0.0463315681249862</v>
      </c>
      <c r="S6" s="0" t="n">
        <v>9.55751477786134E-006</v>
      </c>
      <c r="T6" s="0" t="n">
        <v>9.55751477786134E-006</v>
      </c>
      <c r="U6" s="0" t="n">
        <v>9.55751477786134E-006</v>
      </c>
      <c r="V6" s="0" t="n">
        <v>0.000835699955356616</v>
      </c>
      <c r="W6" s="0" t="n">
        <v>0.000835699955356616</v>
      </c>
      <c r="X6" s="0" t="n">
        <v>0.000835699955356616</v>
      </c>
    </row>
    <row r="7" customFormat="false" ht="13.8" hidden="false" customHeight="false" outlineLevel="0" collapsed="false">
      <c r="A7" s="1" t="n">
        <v>-1.5423079906011</v>
      </c>
      <c r="B7" s="1" t="n">
        <v>0.431766952186856</v>
      </c>
      <c r="C7" s="1" t="n">
        <v>0.13912050596085</v>
      </c>
      <c r="D7" s="1" t="n">
        <v>2.21085003976839</v>
      </c>
      <c r="E7" s="1" t="n">
        <v>1.74080089807628</v>
      </c>
      <c r="F7" s="1" t="n">
        <v>0.133330466944904</v>
      </c>
      <c r="G7" s="0" t="n">
        <v>-1.53036457565707</v>
      </c>
      <c r="H7" s="0" t="n">
        <v>0.431395046382493</v>
      </c>
      <c r="I7" s="0" t="n">
        <v>0.139533476411694</v>
      </c>
      <c r="J7" s="0" t="n">
        <v>2.15775974151075</v>
      </c>
      <c r="K7" s="0" t="n">
        <v>1.52550517841142</v>
      </c>
      <c r="L7" s="0" t="n">
        <v>0.261449334628935</v>
      </c>
      <c r="M7" s="1" t="n">
        <v>-1.50335976314286</v>
      </c>
      <c r="N7" s="1" t="n">
        <v>0.421668746779642</v>
      </c>
      <c r="O7" s="1" t="n">
        <v>0.143999935593455</v>
      </c>
      <c r="P7" s="1" t="n">
        <v>2.0017591171263</v>
      </c>
      <c r="Q7" s="1" t="n">
        <v>0.851425241037673</v>
      </c>
      <c r="R7" s="1" t="n">
        <v>0.646755868237978</v>
      </c>
      <c r="S7" s="0" t="n">
        <v>7.69946442721821E-006</v>
      </c>
      <c r="T7" s="0" t="n">
        <v>7.69946442721821E-006</v>
      </c>
      <c r="U7" s="0" t="n">
        <v>7.69946442721821E-006</v>
      </c>
      <c r="V7" s="0" t="n">
        <v>0.000628958561335547</v>
      </c>
      <c r="W7" s="0" t="n">
        <v>0.000628958561335547</v>
      </c>
      <c r="X7" s="0" t="n">
        <v>0.000628958561335547</v>
      </c>
    </row>
    <row r="8" customFormat="false" ht="13.8" hidden="false" customHeight="false" outlineLevel="0" collapsed="false">
      <c r="A8" s="1" t="n">
        <v>-1.43555766976442</v>
      </c>
      <c r="B8" s="1" t="n">
        <v>0.488943130948882</v>
      </c>
      <c r="C8" s="1" t="n">
        <v>0.150960730540122</v>
      </c>
      <c r="D8" s="1" t="n">
        <v>2.16314980453626</v>
      </c>
      <c r="E8" s="1" t="n">
        <v>1.52735215458353</v>
      </c>
      <c r="F8" s="1" t="n">
        <v>0.259357994581213</v>
      </c>
      <c r="G8" s="0" t="n">
        <v>-1.42858800725385</v>
      </c>
      <c r="H8" s="0" t="n">
        <v>0.483533103012498</v>
      </c>
      <c r="I8" s="0" t="n">
        <v>0.143117340458237</v>
      </c>
      <c r="J8" s="0" t="n">
        <v>2.20678567016506</v>
      </c>
      <c r="K8" s="0" t="n">
        <v>1.42264864435428</v>
      </c>
      <c r="L8" s="0" t="n">
        <v>0.064180243975694</v>
      </c>
      <c r="M8" s="1" t="n">
        <v>-1.40115126362624</v>
      </c>
      <c r="N8" s="1" t="n">
        <v>0.466631089717783</v>
      </c>
      <c r="O8" s="1" t="n">
        <v>0.113999934168532</v>
      </c>
      <c r="P8" s="1" t="n">
        <v>2.32912189829615</v>
      </c>
      <c r="Q8" s="1" t="n">
        <v>1.02459950034674</v>
      </c>
      <c r="R8" s="1" t="n">
        <v>-0.683638450795741</v>
      </c>
      <c r="S8" s="0" t="n">
        <v>6.57047305829964E-006</v>
      </c>
      <c r="T8" s="0" t="n">
        <v>6.57047305829964E-006</v>
      </c>
      <c r="U8" s="0" t="n">
        <v>6.57047305829964E-006</v>
      </c>
      <c r="V8" s="0" t="n">
        <v>0.000505598888272538</v>
      </c>
      <c r="W8" s="0" t="n">
        <v>0.000505598888272538</v>
      </c>
      <c r="X8" s="0" t="n">
        <v>0.000505598888272538</v>
      </c>
    </row>
    <row r="9" customFormat="false" ht="13.8" hidden="false" customHeight="false" outlineLevel="0" collapsed="false">
      <c r="A9" s="1" t="n">
        <v>-1.33388839351259</v>
      </c>
      <c r="B9" s="1" t="n">
        <v>0.535512430898854</v>
      </c>
      <c r="C9" s="1" t="n">
        <v>0.145925199895495</v>
      </c>
      <c r="D9" s="1" t="n">
        <v>2.20450211061854</v>
      </c>
      <c r="E9" s="1" t="n">
        <v>1.41941142659413</v>
      </c>
      <c r="F9" s="1" t="n">
        <v>0.0666151789029978</v>
      </c>
      <c r="G9" s="0" t="n">
        <v>-1.31446299600346</v>
      </c>
      <c r="H9" s="0" t="n">
        <v>0.519938765905225</v>
      </c>
      <c r="I9" s="0" t="n">
        <v>0.153770096053453</v>
      </c>
      <c r="J9" s="0" t="n">
        <v>2.40907483439769</v>
      </c>
      <c r="K9" s="0" t="n">
        <v>1.17626165640498</v>
      </c>
      <c r="L9" s="0" t="n">
        <v>0.297001367730858</v>
      </c>
      <c r="M9" s="1" t="n">
        <v>-1.25653967080361</v>
      </c>
      <c r="N9" s="1" t="n">
        <v>0.468991659880239</v>
      </c>
      <c r="O9" s="1" t="n">
        <v>0.175999937113374</v>
      </c>
      <c r="P9" s="1" t="n">
        <v>3.36814125832143</v>
      </c>
      <c r="Q9" s="1" t="n">
        <v>0.0549799196740913</v>
      </c>
      <c r="R9" s="1" t="n">
        <v>1.44403891734124</v>
      </c>
      <c r="S9" s="0" t="n">
        <v>5.77197055686122E-006</v>
      </c>
      <c r="T9" s="0" t="n">
        <v>5.77197055686122E-006</v>
      </c>
      <c r="U9" s="0" t="n">
        <v>5.77197055686122E-006</v>
      </c>
      <c r="V9" s="0" t="n">
        <v>0.000423731138512396</v>
      </c>
      <c r="W9" s="0" t="n">
        <v>0.000423731138512396</v>
      </c>
      <c r="X9" s="0" t="n">
        <v>0.000423731138512396</v>
      </c>
    </row>
    <row r="10" customFormat="false" ht="13.8" hidden="false" customHeight="false" outlineLevel="0" collapsed="false">
      <c r="A10" s="1" t="n">
        <v>-1.21022221866287</v>
      </c>
      <c r="B10" s="1" t="n">
        <v>0.561671671356413</v>
      </c>
      <c r="C10" s="1" t="n">
        <v>0.166675668078538</v>
      </c>
      <c r="D10" s="1" t="n">
        <v>2.40652025506766</v>
      </c>
      <c r="E10" s="1" t="n">
        <v>1.17593832335822</v>
      </c>
      <c r="F10" s="1" t="n">
        <v>0.299195349679259</v>
      </c>
      <c r="G10" s="0" t="n">
        <v>-1.20393402171528</v>
      </c>
      <c r="H10" s="0" t="n">
        <v>0.545617891042244</v>
      </c>
      <c r="I10" s="0" t="n">
        <v>0.155604679968559</v>
      </c>
      <c r="J10" s="0" t="n">
        <v>2.31021693315633</v>
      </c>
      <c r="K10" s="0" t="n">
        <v>1.07962614732059</v>
      </c>
      <c r="L10" s="0" t="n">
        <v>0.0387851291677529</v>
      </c>
      <c r="M10" s="1" t="n">
        <v>-1.18215508711223</v>
      </c>
      <c r="N10" s="1" t="n">
        <v>0.492779886913486</v>
      </c>
      <c r="O10" s="1" t="n">
        <v>0.113999934168532</v>
      </c>
      <c r="P10" s="1" t="n">
        <v>1.71816656156444</v>
      </c>
      <c r="Q10" s="1" t="n">
        <v>0.549470524927609</v>
      </c>
      <c r="R10" s="1" t="n">
        <v>-1.43210227966981</v>
      </c>
      <c r="S10" s="0" t="n">
        <v>5.20169471027145E-006</v>
      </c>
      <c r="T10" s="0" t="n">
        <v>5.20169471027145E-006</v>
      </c>
      <c r="U10" s="0" t="n">
        <v>5.20169471027145E-006</v>
      </c>
      <c r="V10" s="0" t="n">
        <v>0.000365741004625422</v>
      </c>
      <c r="W10" s="0" t="n">
        <v>0.000365741004625422</v>
      </c>
      <c r="X10" s="0" t="n">
        <v>0.000365741004625422</v>
      </c>
    </row>
    <row r="11" customFormat="false" ht="13.8" hidden="false" customHeight="false" outlineLevel="0" collapsed="false">
      <c r="A11" s="1" t="n">
        <v>-1.10346261575262</v>
      </c>
      <c r="B11" s="1" t="n">
        <v>0.583229569232611</v>
      </c>
      <c r="C11" s="1" t="n">
        <v>0.157247001940713</v>
      </c>
      <c r="D11" s="1" t="n">
        <v>2.31159556453827</v>
      </c>
      <c r="E11" s="1" t="n">
        <v>1.07663407281888</v>
      </c>
      <c r="F11" s="1" t="n">
        <v>0.0367637709736792</v>
      </c>
      <c r="G11" s="0" t="n">
        <v>-1.09756933589005</v>
      </c>
      <c r="H11" s="0" t="n">
        <v>0.562509546433158</v>
      </c>
      <c r="I11" s="0" t="n">
        <v>0.147023048895641</v>
      </c>
      <c r="J11" s="0" t="n">
        <v>2.34010981199968</v>
      </c>
      <c r="K11" s="0" t="n">
        <v>0.895536140599175</v>
      </c>
      <c r="L11" s="0" t="n">
        <v>0.0161602757701974</v>
      </c>
      <c r="M11" s="1" t="n">
        <v>-1.07089725616915</v>
      </c>
      <c r="N11" s="1" t="n">
        <v>0.473874645246219</v>
      </c>
      <c r="O11" s="1" t="n">
        <v>0.107999933883547</v>
      </c>
      <c r="P11" s="1" t="n">
        <v>2.55900088483991</v>
      </c>
      <c r="Q11" s="1" t="n">
        <v>-0.434832584318509</v>
      </c>
      <c r="R11" s="1" t="n">
        <v>-0.138003823265001</v>
      </c>
      <c r="S11" s="0" t="n">
        <v>4.77036712145034E-006</v>
      </c>
      <c r="T11" s="0" t="n">
        <v>4.77036712145034E-006</v>
      </c>
      <c r="U11" s="0" t="n">
        <v>4.77036712145034E-006</v>
      </c>
      <c r="V11" s="0" t="n">
        <v>0.000322653672259438</v>
      </c>
      <c r="W11" s="0" t="n">
        <v>0.000322653672259438</v>
      </c>
      <c r="X11" s="0" t="n">
        <v>0.000322653672259438</v>
      </c>
    </row>
    <row r="12" customFormat="false" ht="13.8" hidden="false" customHeight="false" outlineLevel="0" collapsed="false">
      <c r="A12" s="1" t="n">
        <v>-0.996277096849056</v>
      </c>
      <c r="B12" s="1" t="n">
        <v>0.592137420297273</v>
      </c>
      <c r="C12" s="1" t="n">
        <v>0.147725717960409</v>
      </c>
      <c r="D12" s="1" t="n">
        <v>2.3373401726263</v>
      </c>
      <c r="E12" s="1" t="n">
        <v>0.897059712980841</v>
      </c>
      <c r="F12" s="1" t="n">
        <v>0.0162874165437881</v>
      </c>
      <c r="G12" s="0" t="n">
        <v>-0.989729417965553</v>
      </c>
      <c r="H12" s="0" t="n">
        <v>0.563612856334849</v>
      </c>
      <c r="I12" s="0" t="n">
        <v>0.137280074438929</v>
      </c>
      <c r="J12" s="0" t="n">
        <v>2.35283452301728</v>
      </c>
      <c r="K12" s="0" t="n">
        <v>0.697171480408593</v>
      </c>
      <c r="L12" s="0" t="n">
        <v>-0.0162623044967436</v>
      </c>
      <c r="M12" s="1" t="n">
        <v>-0.964403684645371</v>
      </c>
      <c r="N12" s="1" t="n">
        <v>0.435823049181082</v>
      </c>
      <c r="O12" s="1" t="n">
        <v>0.0929999331710854</v>
      </c>
      <c r="P12" s="1" t="n">
        <v>2.45881796672045</v>
      </c>
      <c r="Q12" s="1" t="n">
        <v>-0.878568975841485</v>
      </c>
      <c r="R12" s="1" t="n">
        <v>-0.346333311249541</v>
      </c>
      <c r="S12" s="0" t="n">
        <v>4.4257720100248E-006</v>
      </c>
      <c r="T12" s="0" t="n">
        <v>4.4257720100248E-006</v>
      </c>
      <c r="U12" s="0" t="n">
        <v>4.4257720100248E-006</v>
      </c>
      <c r="V12" s="0" t="n">
        <v>0.000289444209547149</v>
      </c>
      <c r="W12" s="0" t="n">
        <v>0.000289444209547149</v>
      </c>
      <c r="X12" s="0" t="n">
        <v>0.000289444209547149</v>
      </c>
    </row>
    <row r="13" customFormat="false" ht="13.8" hidden="false" customHeight="false" outlineLevel="0" collapsed="false">
      <c r="A13" s="1" t="n">
        <v>-0.888178991895091</v>
      </c>
      <c r="B13" s="1" t="n">
        <v>0.58456806551307</v>
      </c>
      <c r="C13" s="1" t="n">
        <v>0.136611705132445</v>
      </c>
      <c r="D13" s="1" t="n">
        <v>2.35270151442348</v>
      </c>
      <c r="E13" s="1" t="n">
        <v>0.696817450920034</v>
      </c>
      <c r="F13" s="1" t="n">
        <v>-0.0147078842033756</v>
      </c>
      <c r="G13" s="0" t="n">
        <v>-0.883927231810101</v>
      </c>
      <c r="H13" s="0" t="n">
        <v>0.550256535601376</v>
      </c>
      <c r="I13" s="0" t="n">
        <v>0.132985941232265</v>
      </c>
      <c r="J13" s="0" t="n">
        <v>2.3554747799536</v>
      </c>
      <c r="K13" s="0" t="n">
        <v>0.479645299489312</v>
      </c>
      <c r="L13" s="0" t="n">
        <v>0.0234374697951635</v>
      </c>
      <c r="M13" s="1" t="n">
        <v>-0.861316807009165</v>
      </c>
      <c r="N13" s="1" t="n">
        <v>0.375251230917095</v>
      </c>
      <c r="O13" s="1" t="n">
        <v>0.11099993402604</v>
      </c>
      <c r="P13" s="1" t="n">
        <v>2.38836525101252</v>
      </c>
      <c r="Q13" s="1" t="n">
        <v>-1.40335636552001</v>
      </c>
      <c r="R13" s="1" t="n">
        <v>0.417032483143803</v>
      </c>
      <c r="S13" s="0" t="n">
        <v>4.14384052234797E-006</v>
      </c>
      <c r="T13" s="0" t="n">
        <v>4.14384052234797E-006</v>
      </c>
      <c r="U13" s="0" t="n">
        <v>4.14384052234797E-006</v>
      </c>
      <c r="V13" s="0" t="n">
        <v>0.00026314507082145</v>
      </c>
      <c r="W13" s="0" t="n">
        <v>0.00026314507082145</v>
      </c>
      <c r="X13" s="0" t="n">
        <v>0.00026314507082145</v>
      </c>
    </row>
    <row r="14" customFormat="false" ht="13.8" hidden="false" customHeight="false" outlineLevel="0" collapsed="false">
      <c r="A14" s="1" t="n">
        <v>-0.779529549011517</v>
      </c>
      <c r="B14" s="1" t="n">
        <v>0.561822524779023</v>
      </c>
      <c r="C14" s="1" t="n">
        <v>0.134017086469634</v>
      </c>
      <c r="D14" s="1" t="n">
        <v>2.35253614995808</v>
      </c>
      <c r="E14" s="1" t="n">
        <v>0.476564615171948</v>
      </c>
      <c r="F14" s="1" t="n">
        <v>0.0230639746595379</v>
      </c>
      <c r="G14" s="0" t="n">
        <v>-0.777426860823749</v>
      </c>
      <c r="H14" s="0" t="n">
        <v>0.5207102642826</v>
      </c>
      <c r="I14" s="0" t="n">
        <v>0.130600660990465</v>
      </c>
      <c r="J14" s="0" t="n">
        <v>2.34420694640183</v>
      </c>
      <c r="K14" s="0" t="n">
        <v>0.264722438693252</v>
      </c>
      <c r="L14" s="0" t="n">
        <v>0.00442766948485593</v>
      </c>
      <c r="M14" s="1" t="n">
        <v>-0.76086328723623</v>
      </c>
      <c r="N14" s="1" t="n">
        <v>0.299845343158774</v>
      </c>
      <c r="O14" s="1" t="n">
        <v>0.101999933598562</v>
      </c>
      <c r="P14" s="1" t="n">
        <v>2.26507071977603</v>
      </c>
      <c r="Q14" s="1" t="n">
        <v>-1.70028555341979</v>
      </c>
      <c r="R14" s="1" t="n">
        <v>-0.202936019487727</v>
      </c>
      <c r="S14" s="0" t="n">
        <v>3.93056244954542E-006</v>
      </c>
      <c r="T14" s="0" t="n">
        <v>3.93056244954542E-006</v>
      </c>
      <c r="U14" s="0" t="n">
        <v>3.93056244954542E-006</v>
      </c>
      <c r="V14" s="0" t="n">
        <v>0.000242102715998545</v>
      </c>
      <c r="W14" s="0" t="n">
        <v>0.000242102715998545</v>
      </c>
      <c r="X14" s="0" t="n">
        <v>0.000242102715998545</v>
      </c>
    </row>
    <row r="15" customFormat="false" ht="13.8" hidden="false" customHeight="false" outlineLevel="0" collapsed="false">
      <c r="A15" s="1" t="n">
        <v>-0.674531370280831</v>
      </c>
      <c r="B15" s="1" t="n">
        <v>0.522886491678568</v>
      </c>
      <c r="C15" s="1" t="n">
        <v>0.130785349070163</v>
      </c>
      <c r="D15" s="1" t="n">
        <v>2.34458284506881</v>
      </c>
      <c r="E15" s="1" t="n">
        <v>0.264566902157436</v>
      </c>
      <c r="F15" s="1" t="n">
        <v>0.00398828322721755</v>
      </c>
      <c r="G15" s="0" t="n">
        <v>-0.672569110371381</v>
      </c>
      <c r="H15" s="0" t="n">
        <v>0.475582699875547</v>
      </c>
      <c r="I15" s="0" t="n">
        <v>0.128330528657257</v>
      </c>
      <c r="J15" s="0" t="n">
        <v>2.32979877497952</v>
      </c>
      <c r="K15" s="0" t="n">
        <v>0.0507945895825824</v>
      </c>
      <c r="L15" s="0" t="n">
        <v>0.0262914094701957</v>
      </c>
      <c r="M15" s="1" t="n">
        <v>-0.665716342497099</v>
      </c>
      <c r="N15" s="1" t="n">
        <v>0.20841171741022</v>
      </c>
      <c r="O15" s="1" t="n">
        <v>0.113999934168532</v>
      </c>
      <c r="P15" s="1" t="n">
        <v>2.16785021786927</v>
      </c>
      <c r="Q15" s="1" t="n">
        <v>-2.0832450904549</v>
      </c>
      <c r="R15" s="1" t="n">
        <v>0.273410816515063</v>
      </c>
      <c r="S15" s="0" t="n">
        <v>3.74095564408456E-006</v>
      </c>
      <c r="T15" s="0" t="n">
        <v>3.74095564408456E-006</v>
      </c>
      <c r="U15" s="0" t="n">
        <v>3.74095564408456E-006</v>
      </c>
      <c r="V15" s="0" t="n">
        <v>0.000224723214366748</v>
      </c>
      <c r="W15" s="0" t="n">
        <v>0.000224723214366748</v>
      </c>
      <c r="X15" s="0" t="n">
        <v>0.000224723214366748</v>
      </c>
    </row>
    <row r="16" customFormat="false" ht="13.8" hidden="false" customHeight="false" outlineLevel="0" collapsed="false">
      <c r="A16" s="1" t="n">
        <v>-0.57127644753069</v>
      </c>
      <c r="B16" s="1" t="n">
        <v>0.4685480386789</v>
      </c>
      <c r="C16" s="1" t="n">
        <v>0.129471692597081</v>
      </c>
      <c r="D16" s="1" t="n">
        <v>2.33076376874476</v>
      </c>
      <c r="E16" s="1" t="n">
        <v>0.051520983273244</v>
      </c>
      <c r="F16" s="1" t="n">
        <v>0.0262145249680556</v>
      </c>
      <c r="G16" s="0" t="n">
        <v>-0.571719587310337</v>
      </c>
      <c r="H16" s="0" t="n">
        <v>0.415663149586258</v>
      </c>
      <c r="I16" s="0" t="n">
        <v>0.127824134228549</v>
      </c>
      <c r="J16" s="0" t="n">
        <v>2.30967562224749</v>
      </c>
      <c r="K16" s="0" t="n">
        <v>-0.168894950300327</v>
      </c>
      <c r="L16" s="0" t="n">
        <v>0.0420675614096984</v>
      </c>
      <c r="M16" s="1" t="n">
        <v>-0.572835585589579</v>
      </c>
      <c r="N16" s="1" t="n">
        <v>0.0947899117508863</v>
      </c>
      <c r="O16" s="1" t="n">
        <v>0.118999934406019</v>
      </c>
      <c r="P16" s="1" t="n">
        <v>2.13676175813818</v>
      </c>
      <c r="Q16" s="1" t="n">
        <v>-2.61391850483313</v>
      </c>
      <c r="R16" s="1" t="n">
        <v>0.115027155827157</v>
      </c>
      <c r="S16" s="0" t="n">
        <v>3.57225679985861E-006</v>
      </c>
      <c r="T16" s="0" t="n">
        <v>3.57225679985861E-006</v>
      </c>
      <c r="U16" s="0" t="n">
        <v>3.57225679985861E-006</v>
      </c>
      <c r="V16" s="0" t="n">
        <v>0.000210158771680416</v>
      </c>
      <c r="W16" s="0" t="n">
        <v>0.000210158771680416</v>
      </c>
      <c r="X16" s="0" t="n">
        <v>0.000210158771680416</v>
      </c>
    </row>
    <row r="17" customFormat="false" ht="13.8" hidden="false" customHeight="false" outlineLevel="0" collapsed="false">
      <c r="A17" s="1" t="n">
        <v>-0.470880509603503</v>
      </c>
      <c r="B17" s="1" t="n">
        <v>0.398977291778772</v>
      </c>
      <c r="C17" s="1" t="n">
        <v>0.129677295182457</v>
      </c>
      <c r="D17" s="1" t="n">
        <v>2.31045378932152</v>
      </c>
      <c r="E17" s="1" t="n">
        <v>-0.167808414113308</v>
      </c>
      <c r="F17" s="1" t="n">
        <v>0.0428384454898774</v>
      </c>
      <c r="G17" s="0" t="n">
        <v>-0.473425383415601</v>
      </c>
      <c r="H17" s="0" t="n">
        <v>0.339585208651565</v>
      </c>
      <c r="I17" s="0" t="n">
        <v>0.12864390063599</v>
      </c>
      <c r="J17" s="0" t="n">
        <v>2.294305837807</v>
      </c>
      <c r="K17" s="0" t="n">
        <v>-0.380437210303165</v>
      </c>
      <c r="L17" s="0" t="n">
        <v>0.033715521913348</v>
      </c>
      <c r="M17" s="1" t="n">
        <v>-0.483565563336232</v>
      </c>
      <c r="N17" s="1" t="n">
        <v>-0.0329690366548633</v>
      </c>
      <c r="O17" s="1" t="n">
        <v>0.115999934263526</v>
      </c>
      <c r="P17" s="1" t="n">
        <v>2.04503583711455</v>
      </c>
      <c r="Q17" s="1" t="n">
        <v>-2.92675661332694</v>
      </c>
      <c r="R17" s="1" t="n">
        <v>-0.0687252859121641</v>
      </c>
      <c r="S17" s="0" t="n">
        <v>3.42966894109777E-006</v>
      </c>
      <c r="T17" s="0" t="n">
        <v>3.42966894109777E-006</v>
      </c>
      <c r="U17" s="0" t="n">
        <v>3.42966894109777E-006</v>
      </c>
      <c r="V17" s="0" t="n">
        <v>0.000197908526747458</v>
      </c>
      <c r="W17" s="0" t="n">
        <v>0.000197908526747458</v>
      </c>
      <c r="X17" s="0" t="n">
        <v>0.000197908526747458</v>
      </c>
    </row>
    <row r="18" customFormat="false" ht="13.8" hidden="false" customHeight="false" outlineLevel="0" collapsed="false">
      <c r="A18" s="1" t="n">
        <v>-0.373159308453667</v>
      </c>
      <c r="B18" s="1" t="n">
        <v>0.313456976261343</v>
      </c>
      <c r="C18" s="1" t="n">
        <v>0.13005644575093</v>
      </c>
      <c r="D18" s="1" t="n">
        <v>2.29318113240914</v>
      </c>
      <c r="E18" s="1" t="n">
        <v>-0.386625284114849</v>
      </c>
      <c r="F18" s="1" t="n">
        <v>0.0309128412901314</v>
      </c>
      <c r="G18" s="0" t="n">
        <v>-0.380332402817585</v>
      </c>
      <c r="H18" s="0" t="n">
        <v>0.25586483873917</v>
      </c>
      <c r="I18" s="0" t="n">
        <v>0.131007700183367</v>
      </c>
      <c r="J18" s="0" t="n">
        <v>2.22220677083019</v>
      </c>
      <c r="K18" s="0" t="n">
        <v>-0.523859232028847</v>
      </c>
      <c r="L18" s="0" t="n">
        <v>0.0468307987554246</v>
      </c>
      <c r="M18" s="1" t="n">
        <v>-0.421952966954684</v>
      </c>
      <c r="N18" s="1" t="n">
        <v>-0.129656570507378</v>
      </c>
      <c r="O18" s="1" t="n">
        <v>0.129999934928491</v>
      </c>
      <c r="P18" s="1" t="n">
        <v>1.40948462981544</v>
      </c>
      <c r="Q18" s="1" t="n">
        <v>-2.21187875310337</v>
      </c>
      <c r="R18" s="1" t="n">
        <v>0.320271939726005</v>
      </c>
      <c r="S18" s="0" t="n">
        <v>3.3062319952168E-006</v>
      </c>
      <c r="T18" s="0" t="n">
        <v>3.3062319952168E-006</v>
      </c>
      <c r="U18" s="0" t="n">
        <v>3.3062319952168E-006</v>
      </c>
      <c r="V18" s="0" t="n">
        <v>0.000187485332903909</v>
      </c>
      <c r="W18" s="0" t="n">
        <v>0.000187485332903909</v>
      </c>
      <c r="X18" s="0" t="n">
        <v>0.000187485332903909</v>
      </c>
    </row>
    <row r="19" customFormat="false" ht="13.8" hidden="false" customHeight="false" outlineLevel="0" collapsed="false">
      <c r="A19" s="1" t="n">
        <v>-0.363599275327891</v>
      </c>
      <c r="B19" s="1" t="n">
        <v>0.251642310795656</v>
      </c>
      <c r="C19" s="1" t="n">
        <v>0.131362601571317</v>
      </c>
      <c r="D19" s="1" t="n">
        <v>2.22149486032932</v>
      </c>
      <c r="E19" s="1" t="n">
        <v>-0.523683057501807</v>
      </c>
      <c r="F19" s="1" t="n">
        <v>0.0474179229797449</v>
      </c>
      <c r="G19" s="0" t="n">
        <v>-0.522013218607158</v>
      </c>
      <c r="H19" s="0" t="n">
        <v>0.212806169970242</v>
      </c>
      <c r="I19" s="0" t="n">
        <v>0.1524578312859</v>
      </c>
      <c r="J19" s="0" t="n">
        <v>2.22149486032932</v>
      </c>
      <c r="K19" s="0" t="n">
        <v>-0.523683057501807</v>
      </c>
      <c r="L19" s="0" t="n">
        <v>0.0474179229797449</v>
      </c>
      <c r="M19" s="1" t="n">
        <v>-1.71032258150546</v>
      </c>
      <c r="N19" s="1" t="n">
        <v>-0.0829289626264402</v>
      </c>
      <c r="O19" s="1" t="n">
        <v>0.318999943905509</v>
      </c>
      <c r="P19" s="1" t="n">
        <v>0</v>
      </c>
      <c r="Q19" s="1" t="n">
        <v>0</v>
      </c>
      <c r="R19" s="1" t="n">
        <v>0</v>
      </c>
      <c r="S19" s="0" t="n">
        <v>2.92834989646875E-006</v>
      </c>
      <c r="T19" s="0" t="n">
        <v>2.92834989646875E-006</v>
      </c>
      <c r="U19" s="0" t="n">
        <v>2.92834989646875E-006</v>
      </c>
      <c r="V19" s="0" t="n">
        <v>0.000187627129060094</v>
      </c>
      <c r="W19" s="0" t="n">
        <v>0.000187627129060094</v>
      </c>
      <c r="X19" s="0" t="n">
        <v>0.000187627129060094</v>
      </c>
    </row>
    <row r="20" customFormat="false" ht="13.8" hidden="false" customHeight="false" outlineLevel="0" collapsed="false">
      <c r="A20" s="1" t="n">
        <v>-0.496880830281126</v>
      </c>
      <c r="B20" s="1" t="n">
        <v>0.206252346728251</v>
      </c>
      <c r="C20" s="1" t="n">
        <v>0.1529949523846</v>
      </c>
      <c r="D20" s="1" t="n">
        <v>2.22124450349367</v>
      </c>
      <c r="E20" s="1" t="n">
        <v>-0.523982615386098</v>
      </c>
      <c r="F20" s="1" t="n">
        <v>0.0475308346702561</v>
      </c>
      <c r="G20" s="0" t="n">
        <v>-0.620655558642173</v>
      </c>
      <c r="H20" s="0" t="n">
        <v>0.179636849541981</v>
      </c>
      <c r="I20" s="0" t="n">
        <v>0.178017538917685</v>
      </c>
      <c r="J20" s="0" t="n">
        <v>2.32111706144348</v>
      </c>
      <c r="K20" s="0" t="n">
        <v>-0.218833697228722</v>
      </c>
      <c r="L20" s="0" t="n">
        <v>0.463084145297313</v>
      </c>
      <c r="M20" s="1" t="n">
        <v>-1.66993166136184</v>
      </c>
      <c r="N20" s="1" t="n">
        <v>-0.0393064951856725</v>
      </c>
      <c r="O20" s="1" t="n">
        <v>0.386999947135336</v>
      </c>
      <c r="P20" s="1" t="n">
        <v>3.57002145071105</v>
      </c>
      <c r="Q20" s="1" t="n">
        <v>3.8556473569495</v>
      </c>
      <c r="R20" s="1" t="n">
        <v>6.01029808966317</v>
      </c>
      <c r="S20" s="0" t="n">
        <v>2.64054221323729E-006</v>
      </c>
      <c r="T20" s="0" t="n">
        <v>2.64054221323729E-006</v>
      </c>
      <c r="U20" s="0" t="n">
        <v>2.64054221323729E-006</v>
      </c>
      <c r="V20" s="0" t="n">
        <v>0.000174805465764385</v>
      </c>
      <c r="W20" s="0" t="n">
        <v>0.000174805465764385</v>
      </c>
      <c r="X20" s="0" t="n">
        <v>0.000174805465764385</v>
      </c>
    </row>
    <row r="21" customFormat="false" ht="13.8" hidden="false" customHeight="false" outlineLevel="0" collapsed="false">
      <c r="A21" s="1" t="n">
        <v>-0.553678691955426</v>
      </c>
      <c r="B21" s="1" t="n">
        <v>0.169244567698418</v>
      </c>
      <c r="C21" s="1" t="n">
        <v>0.191398645492336</v>
      </c>
      <c r="D21" s="1" t="n">
        <v>2.32152022973121</v>
      </c>
      <c r="E21" s="1" t="n">
        <v>-0.218769578053988</v>
      </c>
      <c r="F21" s="1" t="n">
        <v>0.464454383359292</v>
      </c>
      <c r="G21" s="0" t="n">
        <v>-0.665301383579453</v>
      </c>
      <c r="H21" s="0" t="n">
        <v>0.149350422868914</v>
      </c>
      <c r="I21" s="0" t="n">
        <v>0.210029687243521</v>
      </c>
      <c r="J21" s="0" t="n">
        <v>2.16321045990077</v>
      </c>
      <c r="K21" s="0" t="n">
        <v>-0.181839169415037</v>
      </c>
      <c r="L21" s="0" t="n">
        <v>0.400232620519331</v>
      </c>
      <c r="M21" s="1" t="n">
        <v>-1.67013719707917</v>
      </c>
      <c r="N21" s="1" t="n">
        <v>-0.0283528682909382</v>
      </c>
      <c r="O21" s="1" t="n">
        <v>0.370999946375377</v>
      </c>
      <c r="P21" s="1" t="n">
        <v>-0.0071235624562086</v>
      </c>
      <c r="Q21" s="1" t="n">
        <v>0.379636426805034</v>
      </c>
      <c r="R21" s="1" t="n">
        <v>-0.554536244091788</v>
      </c>
      <c r="S21" s="0" t="n">
        <v>2.50706240883506E-006</v>
      </c>
      <c r="T21" s="0" t="n">
        <v>2.50706240883506E-006</v>
      </c>
      <c r="U21" s="0" t="n">
        <v>2.50706240883506E-006</v>
      </c>
      <c r="V21" s="0" t="n">
        <v>0.000165198153823182</v>
      </c>
      <c r="W21" s="0" t="n">
        <v>0.000165198153823182</v>
      </c>
      <c r="X21" s="0" t="n">
        <v>0.000165198153823182</v>
      </c>
    </row>
    <row r="22" customFormat="false" ht="13.8" hidden="false" customHeight="false" outlineLevel="0" collapsed="false">
      <c r="A22" s="1" t="n">
        <v>-0.594529770323791</v>
      </c>
      <c r="B22" s="1" t="n">
        <v>0.138155650948565</v>
      </c>
      <c r="C22" s="1" t="n">
        <v>0.223161662205862</v>
      </c>
      <c r="D22" s="1" t="n">
        <v>2.16134753200883</v>
      </c>
      <c r="E22" s="1" t="n">
        <v>-0.181471627634064</v>
      </c>
      <c r="F22" s="1" t="n">
        <v>0.40220757634035</v>
      </c>
      <c r="G22" s="0" t="n">
        <v>-0.696693018781301</v>
      </c>
      <c r="H22" s="0" t="n">
        <v>0.122961337329553</v>
      </c>
      <c r="I22" s="0" t="n">
        <v>0.239731766343081</v>
      </c>
      <c r="J22" s="0" t="n">
        <v>2.070612335657</v>
      </c>
      <c r="K22" s="0" t="n">
        <v>-0.154059019856339</v>
      </c>
      <c r="L22" s="0" t="n">
        <v>0.429652848375936</v>
      </c>
      <c r="M22" s="1" t="n">
        <v>-1.65030414409665</v>
      </c>
      <c r="N22" s="1" t="n">
        <v>-0.0196617848715962</v>
      </c>
      <c r="O22" s="1" t="n">
        <v>0.399999947752803</v>
      </c>
      <c r="P22" s="1" t="n">
        <v>0.605957557232015</v>
      </c>
      <c r="Q22" s="1" t="n">
        <v>0.265537922130535</v>
      </c>
      <c r="R22" s="1" t="n">
        <v>0.886034540918879</v>
      </c>
      <c r="S22" s="0" t="n">
        <v>2.4243941067119E-006</v>
      </c>
      <c r="T22" s="0" t="n">
        <v>2.4243941067119E-006</v>
      </c>
      <c r="U22" s="0" t="n">
        <v>2.4243941067119E-006</v>
      </c>
      <c r="V22" s="0" t="n">
        <v>0.00015731267476134</v>
      </c>
      <c r="W22" s="0" t="n">
        <v>0.00015731267476134</v>
      </c>
      <c r="X22" s="0" t="n">
        <v>0.00015731267476134</v>
      </c>
    </row>
    <row r="23" customFormat="false" ht="13.8" hidden="false" customHeight="false" outlineLevel="0" collapsed="false">
      <c r="A23" s="1" t="n">
        <v>-0.640181171794466</v>
      </c>
      <c r="B23" s="1" t="n">
        <v>0.115105687806685</v>
      </c>
      <c r="C23" s="1" t="n">
        <v>0.251477117266061</v>
      </c>
      <c r="D23" s="1" t="n">
        <v>2.07022719273183</v>
      </c>
      <c r="E23" s="1" t="n">
        <v>-0.154064748989017</v>
      </c>
      <c r="F23" s="1" t="n">
        <v>0.430974010767522</v>
      </c>
      <c r="G23" s="0" t="n">
        <v>-0.731135200431074</v>
      </c>
      <c r="H23" s="0" t="n">
        <v>0.177620614156232</v>
      </c>
      <c r="I23" s="0" t="n">
        <v>0.271845580281191</v>
      </c>
      <c r="J23" s="0" t="n">
        <v>1.98731012189159</v>
      </c>
      <c r="K23" s="0" t="n">
        <v>1.61382700059014</v>
      </c>
      <c r="L23" s="0" t="n">
        <v>0.561387501640668</v>
      </c>
      <c r="M23" s="1" t="n">
        <v>-1.63073775716012</v>
      </c>
      <c r="N23" s="1" t="n">
        <v>0.78209043984121</v>
      </c>
      <c r="O23" s="1" t="n">
        <v>0.472999951220117</v>
      </c>
      <c r="P23" s="1" t="n">
        <v>0.716852065314572</v>
      </c>
      <c r="Q23" s="1" t="n">
        <v>29.3737285284437</v>
      </c>
      <c r="R23" s="1" t="n">
        <v>2.67449496032571</v>
      </c>
      <c r="S23" s="0" t="n">
        <v>2.30733609979982E-006</v>
      </c>
      <c r="T23" s="0" t="n">
        <v>2.30733609979982E-006</v>
      </c>
      <c r="U23" s="0" t="n">
        <v>2.30733609979982E-006</v>
      </c>
      <c r="V23" s="0" t="n">
        <v>0.000149647153885262</v>
      </c>
      <c r="W23" s="0" t="n">
        <v>0.000149647153885262</v>
      </c>
      <c r="X23" s="0" t="n">
        <v>0.000149647153885262</v>
      </c>
    </row>
    <row r="24" customFormat="false" ht="13.8" hidden="false" customHeight="false" outlineLevel="0" collapsed="false">
      <c r="A24" s="1" t="n">
        <v>-0.665384862997401</v>
      </c>
      <c r="B24" s="1" t="n">
        <v>0.225661120482696</v>
      </c>
      <c r="C24" s="1" t="n">
        <v>0.290412431950062</v>
      </c>
      <c r="D24" s="1" t="n">
        <v>1.98756597063372</v>
      </c>
      <c r="E24" s="1" t="n">
        <v>1.61463059131777</v>
      </c>
      <c r="F24" s="1" t="n">
        <v>0.561054415657604</v>
      </c>
      <c r="G24" s="0" t="n">
        <v>-0.750928345140772</v>
      </c>
      <c r="H24" s="0" t="n">
        <v>0.220254130175712</v>
      </c>
      <c r="I24" s="0" t="n">
        <v>0.30804525187555</v>
      </c>
      <c r="J24" s="0" t="n">
        <v>1.89487841082532</v>
      </c>
      <c r="K24" s="0" t="n">
        <v>0.444938904281279</v>
      </c>
      <c r="L24" s="0" t="n">
        <v>0.549418787639028</v>
      </c>
      <c r="M24" s="1" t="n">
        <v>-1.61357797115103</v>
      </c>
      <c r="N24" s="1" t="n">
        <v>0.163506306855038</v>
      </c>
      <c r="O24" s="1" t="n">
        <v>0.482999951695091</v>
      </c>
      <c r="P24" s="1" t="n">
        <v>0.518689529382171</v>
      </c>
      <c r="Q24" s="1" t="n">
        <v>-18.6979670172992</v>
      </c>
      <c r="R24" s="1" t="n">
        <v>0.302270409283565</v>
      </c>
      <c r="S24" s="0" t="n">
        <v>2.24945632468097E-006</v>
      </c>
      <c r="T24" s="0" t="n">
        <v>2.24945632468097E-006</v>
      </c>
      <c r="U24" s="0" t="n">
        <v>2.24945632468097E-006</v>
      </c>
      <c r="V24" s="0" t="n">
        <v>0.000143628709687969</v>
      </c>
      <c r="W24" s="0" t="n">
        <v>0.000143628709687969</v>
      </c>
      <c r="X24" s="0" t="n">
        <v>0.000143628709687969</v>
      </c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2020-03-17T15:38:17Z</dcterms:created>
  <dc:creator>openpyxl</dc:creator>
  <dc:description/>
  <dc:language>en-US</dc:language>
  <cp:lastModifiedBy/>
  <dcterms:modified xsi:type="dcterms:W3CDTF">2020-03-17T16:06:52Z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