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2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prediction</c:f>
              <c:strCache>
                <c:ptCount val="1"/>
                <c:pt idx="0">
                  <c:v>prediction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Sheet!$A$4:$A$17</c:f>
              <c:numCache>
                <c:formatCode>General</c:formatCode>
                <c:ptCount val="14"/>
                <c:pt idx="0">
                  <c:v>-0.731879955742455</c:v>
                </c:pt>
                <c:pt idx="1">
                  <c:v>-1.77022802810531</c:v>
                </c:pt>
                <c:pt idx="2">
                  <c:v>-1.76172902397422</c:v>
                </c:pt>
                <c:pt idx="3">
                  <c:v>-1.71756956605416</c:v>
                </c:pt>
                <c:pt idx="4">
                  <c:v>-1.66877224499927</c:v>
                </c:pt>
                <c:pt idx="5">
                  <c:v>-1.61458657771915</c:v>
                </c:pt>
                <c:pt idx="6">
                  <c:v>-1.55134807218608</c:v>
                </c:pt>
                <c:pt idx="7">
                  <c:v>-1.5020689756083</c:v>
                </c:pt>
                <c:pt idx="8">
                  <c:v>-1.45785358020858</c:v>
                </c:pt>
                <c:pt idx="9">
                  <c:v>-1.40688080514253</c:v>
                </c:pt>
                <c:pt idx="10">
                  <c:v>-1.35543446204855</c:v>
                </c:pt>
                <c:pt idx="11">
                  <c:v>-1.30839307699675</c:v>
                </c:pt>
                <c:pt idx="12">
                  <c:v>-1.25836860672007</c:v>
                </c:pt>
                <c:pt idx="13">
                  <c:v>-1.20896981277415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kf</c:f>
              <c:strCache>
                <c:ptCount val="1"/>
                <c:pt idx="0">
                  <c:v>kf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Sheet!$G$4:$G$17</c:f>
              <c:numCache>
                <c:formatCode>General</c:formatCode>
                <c:ptCount val="14"/>
                <c:pt idx="0">
                  <c:v>-1.80510996555561</c:v>
                </c:pt>
                <c:pt idx="1">
                  <c:v>-1.78098383728943</c:v>
                </c:pt>
                <c:pt idx="2">
                  <c:v>-1.75366858991402</c:v>
                </c:pt>
                <c:pt idx="3">
                  <c:v>-1.70883901080783</c:v>
                </c:pt>
                <c:pt idx="4">
                  <c:v>-1.65838975886991</c:v>
                </c:pt>
                <c:pt idx="5">
                  <c:v>-1.60221076705098</c:v>
                </c:pt>
                <c:pt idx="6">
                  <c:v>-1.54687230783317</c:v>
                </c:pt>
                <c:pt idx="7">
                  <c:v>-1.50184232828565</c:v>
                </c:pt>
                <c:pt idx="8">
                  <c:v>-1.45499352371874</c:v>
                </c:pt>
                <c:pt idx="9">
                  <c:v>-1.40381065551376</c:v>
                </c:pt>
                <c:pt idx="10">
                  <c:v>-1.35401980368248</c:v>
                </c:pt>
                <c:pt idx="11">
                  <c:v>-1.3059208417283</c:v>
                </c:pt>
                <c:pt idx="12">
                  <c:v>-1.25592600676253</c:v>
                </c:pt>
                <c:pt idx="13">
                  <c:v>-1.20575297768792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measurement</c:f>
              <c:strCache>
                <c:ptCount val="1"/>
                <c:pt idx="0">
                  <c:v>measurement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Sheet!$M$4:$M$17</c:f>
              <c:numCache>
                <c:formatCode>General</c:formatCode>
                <c:ptCount val="14"/>
                <c:pt idx="0">
                  <c:v>-1.79966762996107</c:v>
                </c:pt>
                <c:pt idx="1">
                  <c:v>-1.79896086861517</c:v>
                </c:pt>
                <c:pt idx="2">
                  <c:v>-1.74051895793626</c:v>
                </c:pt>
                <c:pt idx="3">
                  <c:v>-1.68847751167834</c:v>
                </c:pt>
                <c:pt idx="4">
                  <c:v>-1.62875223430845</c:v>
                </c:pt>
                <c:pt idx="5">
                  <c:v>-1.5449696482026</c:v>
                </c:pt>
                <c:pt idx="6">
                  <c:v>-1.52199965688576</c:v>
                </c:pt>
                <c:pt idx="7">
                  <c:v>-1.49247001437281</c:v>
                </c:pt>
                <c:pt idx="8">
                  <c:v>-1.43627365556309</c:v>
                </c:pt>
                <c:pt idx="9">
                  <c:v>-1.38313746002624</c:v>
                </c:pt>
                <c:pt idx="10">
                  <c:v>-1.33265811262599</c:v>
                </c:pt>
                <c:pt idx="11">
                  <c:v>-1.28031716264838</c:v>
                </c:pt>
                <c:pt idx="12">
                  <c:v>-1.22779453110462</c:v>
                </c:pt>
                <c:pt idx="13">
                  <c:v>-1.17127372624499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50403422"/>
        <c:axId val="86107699"/>
      </c:lineChart>
      <c:catAx>
        <c:axId val="5040342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6107699"/>
        <c:crosses val="autoZero"/>
        <c:auto val="1"/>
        <c:lblAlgn val="ctr"/>
        <c:lblOffset val="100"/>
      </c:catAx>
      <c:valAx>
        <c:axId val="8610769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040342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10440</xdr:colOff>
      <xdr:row>25</xdr:row>
      <xdr:rowOff>95400</xdr:rowOff>
    </xdr:from>
    <xdr:to>
      <xdr:col>23</xdr:col>
      <xdr:colOff>590400</xdr:colOff>
      <xdr:row>67</xdr:row>
      <xdr:rowOff>48600</xdr:rowOff>
    </xdr:to>
    <xdr:graphicFrame>
      <xdr:nvGraphicFramePr>
        <xdr:cNvPr id="0" name=""/>
        <xdr:cNvGraphicFramePr/>
      </xdr:nvGraphicFramePr>
      <xdr:xfrm>
        <a:off x="621720" y="4492080"/>
        <a:ext cx="14033160" cy="7954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X25"/>
  <sheetViews>
    <sheetView showFormulas="false" showGridLines="true" showRowColHeaders="true" showZeros="true" rightToLeft="false" tabSelected="true" showOutlineSymbols="true" defaultGridColor="true" view="normal" topLeftCell="A1" colorId="64" zoomScale="60" zoomScaleNormal="60" zoomScalePageLayoutView="100" workbookViewId="0">
      <selection pane="topLeft" activeCell="P22" activeCellId="0" sqref="P22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>
    <row r="2" customFormat="false" ht="13.8" hidden="false" customHeight="false" outlineLevel="0" collapsed="false">
      <c r="A2" s="1" t="n">
        <v>241.60188176059</v>
      </c>
      <c r="B2" s="1" t="n">
        <v>-97.2864267335422</v>
      </c>
      <c r="C2" s="1" t="n">
        <v>-60.5500747824924</v>
      </c>
      <c r="D2" s="1" t="n">
        <v>56.2157286080597</v>
      </c>
      <c r="E2" s="1" t="n">
        <v>-15.8871673817075</v>
      </c>
      <c r="F2" s="1" t="n">
        <v>47.9316251500375</v>
      </c>
      <c r="G2" s="0" t="n">
        <v>241.60188176059</v>
      </c>
      <c r="H2" s="0" t="n">
        <v>-97.2864267335422</v>
      </c>
      <c r="I2" s="0" t="n">
        <v>-60.5500747824924</v>
      </c>
      <c r="J2" s="0" t="n">
        <v>56.2157286080597</v>
      </c>
      <c r="K2" s="0" t="n">
        <v>-15.8871673817075</v>
      </c>
      <c r="L2" s="0" t="n">
        <v>47.9316251500375</v>
      </c>
      <c r="M2" s="1" t="n">
        <v>0</v>
      </c>
      <c r="N2" s="1" t="n">
        <v>0</v>
      </c>
      <c r="O2" s="1" t="n">
        <v>0</v>
      </c>
      <c r="P2" s="1" t="n">
        <v>0</v>
      </c>
      <c r="Q2" s="1" t="n">
        <v>0</v>
      </c>
      <c r="R2" s="1" t="n">
        <v>0</v>
      </c>
      <c r="S2" s="0" t="n">
        <v>10000</v>
      </c>
      <c r="T2" s="0" t="n">
        <v>10000</v>
      </c>
      <c r="U2" s="0" t="n">
        <v>10000</v>
      </c>
      <c r="V2" s="0" t="n">
        <v>10000</v>
      </c>
      <c r="W2" s="0" t="n">
        <v>10000</v>
      </c>
      <c r="X2" s="0" t="n">
        <v>10000</v>
      </c>
    </row>
    <row r="3" customFormat="false" ht="13.8" hidden="false" customHeight="false" outlineLevel="0" collapsed="false">
      <c r="A3" s="1" t="n">
        <v>242.228464274646</v>
      </c>
      <c r="B3" s="1" t="n">
        <v>-97.4641123267321</v>
      </c>
      <c r="C3" s="1" t="n">
        <v>-60.0158252420984</v>
      </c>
      <c r="D3" s="1" t="n">
        <v>56.2153963132142</v>
      </c>
      <c r="E3" s="1" t="n">
        <v>-15.8866982268603</v>
      </c>
      <c r="F3" s="1" t="n">
        <v>47.9316896851735</v>
      </c>
      <c r="G3" s="0" t="n">
        <v>-1.83700400666547</v>
      </c>
      <c r="H3" s="0" t="n">
        <v>0.359302887674659</v>
      </c>
      <c r="I3" s="0" t="n">
        <v>0.0634422817861591</v>
      </c>
      <c r="J3" s="0" t="n">
        <v>56.2153963132142</v>
      </c>
      <c r="K3" s="0" t="n">
        <v>-15.8866982268603</v>
      </c>
      <c r="L3" s="0" t="n">
        <v>47.9316896851735</v>
      </c>
      <c r="M3" s="1" t="n">
        <v>-1.83900194034954</v>
      </c>
      <c r="N3" s="1" t="n">
        <v>0.353570740144889</v>
      </c>
      <c r="O3" s="1" t="n">
        <v>0.0699999320786433</v>
      </c>
      <c r="P3" s="1" t="n">
        <v>0</v>
      </c>
      <c r="Q3" s="1" t="n">
        <v>0</v>
      </c>
      <c r="R3" s="1" t="n">
        <v>0</v>
      </c>
      <c r="S3" s="0" t="n">
        <v>2.50000000395746E-005</v>
      </c>
      <c r="T3" s="0" t="n">
        <v>2.50000000395746E-005</v>
      </c>
      <c r="U3" s="0" t="n">
        <v>2.50000000395746E-005</v>
      </c>
      <c r="V3" s="0" t="n">
        <v>10000.0000003106</v>
      </c>
      <c r="W3" s="0" t="n">
        <v>10000.0000003106</v>
      </c>
      <c r="X3" s="0" t="n">
        <v>10000.0000003106</v>
      </c>
    </row>
    <row r="4" customFormat="false" ht="13.8" hidden="false" customHeight="false" outlineLevel="0" collapsed="false">
      <c r="A4" s="1" t="n">
        <v>-0.731879955742455</v>
      </c>
      <c r="B4" s="1" t="n">
        <v>0.0450967320869655</v>
      </c>
      <c r="C4" s="1" t="n">
        <v>1.00573142210093</v>
      </c>
      <c r="D4" s="1" t="n">
        <v>56.2150500461962</v>
      </c>
      <c r="E4" s="1" t="n">
        <v>-15.8865938349839</v>
      </c>
      <c r="F4" s="1" t="n">
        <v>47.9326511159614</v>
      </c>
      <c r="G4" s="0" t="n">
        <v>-1.80510996555561</v>
      </c>
      <c r="H4" s="0" t="n">
        <v>0.365551808662366</v>
      </c>
      <c r="I4" s="0" t="n">
        <v>0.109132184469196</v>
      </c>
      <c r="J4" s="0" t="n">
        <v>2.04089446093003</v>
      </c>
      <c r="K4" s="0" t="n">
        <v>0.5160962400996</v>
      </c>
      <c r="L4" s="0" t="n">
        <v>1.88465062314653</v>
      </c>
      <c r="M4" s="1" t="n">
        <v>-1.79966762996107</v>
      </c>
      <c r="N4" s="1" t="n">
        <v>0.362261164575384</v>
      </c>
      <c r="O4" s="1" t="n">
        <v>0.107999933883547</v>
      </c>
      <c r="P4" s="1" t="n">
        <v>2.00084961978777</v>
      </c>
      <c r="Q4" s="1" t="n">
        <v>0.442062724522767</v>
      </c>
      <c r="R4" s="1" t="n">
        <v>1.93297628488648</v>
      </c>
      <c r="S4" s="0" t="n">
        <v>2.4999838281491E-005</v>
      </c>
      <c r="T4" s="0" t="n">
        <v>2.4999838281491E-005</v>
      </c>
      <c r="U4" s="0" t="n">
        <v>2.4999838281491E-005</v>
      </c>
      <c r="V4" s="0" t="n">
        <v>0.00249999937450285</v>
      </c>
      <c r="W4" s="0" t="n">
        <v>0.00249999937450285</v>
      </c>
      <c r="X4" s="0" t="n">
        <v>0.00249999937450285</v>
      </c>
    </row>
    <row r="5" customFormat="false" ht="13.8" hidden="false" customHeight="false" outlineLevel="0" collapsed="false">
      <c r="A5" s="1" t="n">
        <v>-1.77022802810531</v>
      </c>
      <c r="B5" s="1" t="n">
        <v>0.372934940884438</v>
      </c>
      <c r="C5" s="1" t="n">
        <v>0.141336139010445</v>
      </c>
      <c r="D5" s="1" t="n">
        <v>2.04197236319113</v>
      </c>
      <c r="E5" s="1" t="n">
        <v>0.515538280583761</v>
      </c>
      <c r="F5" s="1" t="n">
        <v>1.88476321142896</v>
      </c>
      <c r="G5" s="0" t="n">
        <v>-1.78098383728943</v>
      </c>
      <c r="H5" s="0" t="n">
        <v>0.384906572202417</v>
      </c>
      <c r="I5" s="0" t="n">
        <v>0.107377685093069</v>
      </c>
      <c r="J5" s="0" t="n">
        <v>1.01785216575466</v>
      </c>
      <c r="K5" s="0" t="n">
        <v>1.38341603003805</v>
      </c>
      <c r="L5" s="0" t="n">
        <v>0.0170190195520426</v>
      </c>
      <c r="M5" s="1" t="n">
        <v>-1.79896086861517</v>
      </c>
      <c r="N5" s="1" t="n">
        <v>0.400402934949919</v>
      </c>
      <c r="O5" s="1" t="n">
        <v>0.0759999323636282</v>
      </c>
      <c r="P5" s="1" t="n">
        <v>0.0413625598614434</v>
      </c>
      <c r="Q5" s="1" t="n">
        <v>2.23221214557392</v>
      </c>
      <c r="R5" s="1" t="n">
        <v>-1.87277075368367</v>
      </c>
      <c r="S5" s="0" t="n">
        <v>1.26798261987717E-005</v>
      </c>
      <c r="T5" s="0" t="n">
        <v>1.26798261987717E-005</v>
      </c>
      <c r="U5" s="0" t="n">
        <v>1.26798261987717E-005</v>
      </c>
      <c r="V5" s="0" t="n">
        <v>0.00125018229514831</v>
      </c>
      <c r="W5" s="0" t="n">
        <v>0.00125018229514831</v>
      </c>
      <c r="X5" s="0" t="n">
        <v>0.00125018229514831</v>
      </c>
    </row>
    <row r="6" customFormat="false" ht="13.8" hidden="false" customHeight="false" outlineLevel="0" collapsed="false">
      <c r="A6" s="1" t="n">
        <v>-1.76172902397422</v>
      </c>
      <c r="B6" s="1" t="n">
        <v>0.409305268450484</v>
      </c>
      <c r="C6" s="1" t="n">
        <v>0.107710049880808</v>
      </c>
      <c r="D6" s="1" t="n">
        <v>1.01785413862178</v>
      </c>
      <c r="E6" s="1" t="n">
        <v>1.38151235825217</v>
      </c>
      <c r="F6" s="1" t="n">
        <v>0.0181200951553324</v>
      </c>
      <c r="G6" s="0" t="n">
        <v>-1.75366858991402</v>
      </c>
      <c r="H6" s="0" t="n">
        <v>0.421740871244637</v>
      </c>
      <c r="I6" s="0" t="n">
        <v>0.0980413825025788</v>
      </c>
      <c r="J6" s="0" t="n">
        <v>1.71475951551923</v>
      </c>
      <c r="K6" s="0" t="n">
        <v>1.74067611715985</v>
      </c>
      <c r="L6" s="0" t="n">
        <v>0.089484028812615</v>
      </c>
      <c r="M6" s="1" t="n">
        <v>-1.74051895793626</v>
      </c>
      <c r="N6" s="1" t="n">
        <v>0.447128439953653</v>
      </c>
      <c r="O6" s="1" t="n">
        <v>0.0789999325061206</v>
      </c>
      <c r="P6" s="1" t="n">
        <v>3.08937209780425</v>
      </c>
      <c r="Q6" s="1" t="n">
        <v>2.47001629032043</v>
      </c>
      <c r="R6" s="1" t="n">
        <v>0.158586819389699</v>
      </c>
      <c r="S6" s="0" t="n">
        <v>8.60754266320223E-006</v>
      </c>
      <c r="T6" s="0" t="n">
        <v>8.60754266320223E-006</v>
      </c>
      <c r="U6" s="0" t="n">
        <v>8.60754266320223E-006</v>
      </c>
      <c r="V6" s="0" t="n">
        <v>0.000833811833823539</v>
      </c>
      <c r="W6" s="0" t="n">
        <v>0.000833811833823539</v>
      </c>
      <c r="X6" s="0" t="n">
        <v>0.000833811833823539</v>
      </c>
    </row>
    <row r="7" customFormat="false" ht="13.8" hidden="false" customHeight="false" outlineLevel="0" collapsed="false">
      <c r="A7" s="1" t="n">
        <v>-1.71756956605416</v>
      </c>
      <c r="B7" s="1" t="n">
        <v>0.456211202535004</v>
      </c>
      <c r="C7" s="1" t="n">
        <v>0.0999195607858984</v>
      </c>
      <c r="D7" s="1" t="n">
        <v>1.71574086787108</v>
      </c>
      <c r="E7" s="1" t="n">
        <v>1.74129920127512</v>
      </c>
      <c r="F7" s="1" t="n">
        <v>0.0889997813318336</v>
      </c>
      <c r="G7" s="0" t="n">
        <v>-1.70883901080783</v>
      </c>
      <c r="H7" s="0" t="n">
        <v>0.468117503635517</v>
      </c>
      <c r="I7" s="0" t="n">
        <v>0.0916369260118345</v>
      </c>
      <c r="J7" s="0" t="n">
        <v>1.92570403006309</v>
      </c>
      <c r="K7" s="0" t="n">
        <v>1.85791411633616</v>
      </c>
      <c r="L7" s="0" t="n">
        <v>-0.0592703145434696</v>
      </c>
      <c r="M7" s="1" t="n">
        <v>-1.68847751167834</v>
      </c>
      <c r="N7" s="1" t="n">
        <v>0.492219171249398</v>
      </c>
      <c r="O7" s="1" t="n">
        <v>0.066999931936151</v>
      </c>
      <c r="P7" s="1" t="n">
        <v>2.47275663232709</v>
      </c>
      <c r="Q7" s="1" t="n">
        <v>2.14249243411536</v>
      </c>
      <c r="R7" s="1" t="n">
        <v>-0.57018171344155</v>
      </c>
      <c r="S7" s="0" t="n">
        <v>6.60519609963681E-006</v>
      </c>
      <c r="T7" s="0" t="n">
        <v>6.60519609963681E-006</v>
      </c>
      <c r="U7" s="0" t="n">
        <v>6.60519609963681E-006</v>
      </c>
      <c r="V7" s="0" t="n">
        <v>0.000625891603903342</v>
      </c>
      <c r="W7" s="0" t="n">
        <v>0.000625891603903342</v>
      </c>
      <c r="X7" s="0" t="n">
        <v>0.000625891603903342</v>
      </c>
    </row>
    <row r="8" customFormat="false" ht="13.8" hidden="false" customHeight="false" outlineLevel="0" collapsed="false">
      <c r="A8" s="1" t="n">
        <v>-1.66877224499927</v>
      </c>
      <c r="B8" s="1" t="n">
        <v>0.504654032034251</v>
      </c>
      <c r="C8" s="1" t="n">
        <v>0.0904051689488549</v>
      </c>
      <c r="D8" s="1" t="n">
        <v>1.92609798687214</v>
      </c>
      <c r="E8" s="1" t="n">
        <v>1.85839081682163</v>
      </c>
      <c r="F8" s="1" t="n">
        <v>-0.0591441430204153</v>
      </c>
      <c r="G8" s="0" t="n">
        <v>-1.65838975886991</v>
      </c>
      <c r="H8" s="0" t="n">
        <v>0.50892438828007</v>
      </c>
      <c r="I8" s="0" t="n">
        <v>0.0859756428840272</v>
      </c>
      <c r="J8" s="0" t="n">
        <v>2.1166904859375</v>
      </c>
      <c r="K8" s="0" t="n">
        <v>1.82714322276472</v>
      </c>
      <c r="L8" s="0" t="n">
        <v>-0.0694372496225438</v>
      </c>
      <c r="M8" s="1" t="n">
        <v>-1.62875223430845</v>
      </c>
      <c r="N8" s="1" t="n">
        <v>0.526465793925538</v>
      </c>
      <c r="O8" s="1" t="n">
        <v>0.063999931793659</v>
      </c>
      <c r="P8" s="1" t="n">
        <v>2.87083246167894</v>
      </c>
      <c r="Q8" s="1" t="n">
        <v>1.6461424778765</v>
      </c>
      <c r="R8" s="1" t="n">
        <v>-0.144201888603518</v>
      </c>
      <c r="S8" s="0" t="n">
        <v>5.39289957960499E-006</v>
      </c>
      <c r="T8" s="0" t="n">
        <v>5.39289957960499E-006</v>
      </c>
      <c r="U8" s="0" t="n">
        <v>5.39289957960499E-006</v>
      </c>
      <c r="V8" s="0" t="n">
        <v>0.00050126233062522</v>
      </c>
      <c r="W8" s="0" t="n">
        <v>0.00050126233062522</v>
      </c>
      <c r="X8" s="0" t="n">
        <v>0.00050126233062522</v>
      </c>
    </row>
    <row r="9" customFormat="false" ht="13.8" hidden="false" customHeight="false" outlineLevel="0" collapsed="false">
      <c r="A9" s="1" t="n">
        <v>-1.61458657771915</v>
      </c>
      <c r="B9" s="1" t="n">
        <v>0.544640153398018</v>
      </c>
      <c r="C9" s="1" t="n">
        <v>0.0845274783510468</v>
      </c>
      <c r="D9" s="1" t="n">
        <v>2.11794414074709</v>
      </c>
      <c r="E9" s="1" t="n">
        <v>1.82839041656699</v>
      </c>
      <c r="F9" s="1" t="n">
        <v>-0.0705628032363893</v>
      </c>
      <c r="G9" s="0" t="n">
        <v>-1.60221076705098</v>
      </c>
      <c r="H9" s="0" t="n">
        <v>0.541964834118499</v>
      </c>
      <c r="I9" s="0" t="n">
        <v>0.0914229988608113</v>
      </c>
      <c r="J9" s="0" t="n">
        <v>2.43377068537117</v>
      </c>
      <c r="K9" s="0" t="n">
        <v>1.60550672786863</v>
      </c>
      <c r="L9" s="0" t="n">
        <v>0.348427508033419</v>
      </c>
      <c r="M9" s="1" t="n">
        <v>-1.5449696482026</v>
      </c>
      <c r="N9" s="1" t="n">
        <v>0.535271682356503</v>
      </c>
      <c r="O9" s="1" t="n">
        <v>0.113999934168531</v>
      </c>
      <c r="P9" s="1" t="n">
        <v>4.0498044995401</v>
      </c>
      <c r="Q9" s="1" t="n">
        <v>0.425650821342731</v>
      </c>
      <c r="R9" s="1" t="n">
        <v>2.4168534776303</v>
      </c>
      <c r="S9" s="0" t="n">
        <v>4.58020307763126E-006</v>
      </c>
      <c r="T9" s="0" t="n">
        <v>4.58020307763126E-006</v>
      </c>
      <c r="U9" s="0" t="n">
        <v>4.58020307763126E-006</v>
      </c>
      <c r="V9" s="0" t="n">
        <v>0.000418285075031683</v>
      </c>
      <c r="W9" s="0" t="n">
        <v>0.000418285075031683</v>
      </c>
      <c r="X9" s="0" t="n">
        <v>0.000418285075031683</v>
      </c>
    </row>
    <row r="10" customFormat="false" ht="13.8" hidden="false" customHeight="false" outlineLevel="0" collapsed="false">
      <c r="A10" s="1" t="n">
        <v>-1.55134807218608</v>
      </c>
      <c r="B10" s="1" t="n">
        <v>0.573371665839681</v>
      </c>
      <c r="C10" s="1" t="n">
        <v>0.0987157003724773</v>
      </c>
      <c r="D10" s="1" t="n">
        <v>2.43441434777732</v>
      </c>
      <c r="E10" s="1" t="n">
        <v>1.60529346548374</v>
      </c>
      <c r="F10" s="1" t="n">
        <v>0.349573658531019</v>
      </c>
      <c r="G10" s="0" t="n">
        <v>-1.54687230783317</v>
      </c>
      <c r="H10" s="0" t="n">
        <v>0.573382306043416</v>
      </c>
      <c r="I10" s="0" t="n">
        <v>0.0952350794017567</v>
      </c>
      <c r="J10" s="0" t="n">
        <v>2.23644117447625</v>
      </c>
      <c r="K10" s="0" t="n">
        <v>1.68364238139295</v>
      </c>
      <c r="L10" s="0" t="n">
        <v>-0.00950573304922975</v>
      </c>
      <c r="M10" s="1" t="n">
        <v>-1.52199965688576</v>
      </c>
      <c r="N10" s="1" t="n">
        <v>0.582891540948471</v>
      </c>
      <c r="O10" s="1" t="n">
        <v>0.0699999320786435</v>
      </c>
      <c r="P10" s="1" t="n">
        <v>1.09925524234599</v>
      </c>
      <c r="Q10" s="1" t="n">
        <v>2.27890287266359</v>
      </c>
      <c r="R10" s="1" t="n">
        <v>-2.10567049388007</v>
      </c>
      <c r="S10" s="0" t="n">
        <v>4.00074643707934E-006</v>
      </c>
      <c r="T10" s="0" t="n">
        <v>4.00074643707934E-006</v>
      </c>
      <c r="U10" s="0" t="n">
        <v>4.00074643707934E-006</v>
      </c>
      <c r="V10" s="0" t="n">
        <v>0.000359132037400817</v>
      </c>
      <c r="W10" s="0" t="n">
        <v>0.000359132037400817</v>
      </c>
      <c r="X10" s="0" t="n">
        <v>0.000359132037400817</v>
      </c>
    </row>
    <row r="11" customFormat="false" ht="13.8" hidden="false" customHeight="false" outlineLevel="0" collapsed="false">
      <c r="A11" s="1" t="n">
        <v>-1.5020689756083</v>
      </c>
      <c r="B11" s="1" t="n">
        <v>0.605155053762221</v>
      </c>
      <c r="C11" s="1" t="n">
        <v>0.0950680290658153</v>
      </c>
      <c r="D11" s="1" t="n">
        <v>2.23605880919916</v>
      </c>
      <c r="E11" s="1" t="n">
        <v>1.68442064682787</v>
      </c>
      <c r="F11" s="1" t="n">
        <v>-0.00717009411963516</v>
      </c>
      <c r="G11" s="0" t="n">
        <v>-1.50184232828565</v>
      </c>
      <c r="H11" s="0" t="n">
        <v>0.602930103570636</v>
      </c>
      <c r="I11" s="0" t="n">
        <v>0.0913319723264274</v>
      </c>
      <c r="J11" s="0" t="n">
        <v>2.13917273825182</v>
      </c>
      <c r="K11" s="0" t="n">
        <v>1.54024437538104</v>
      </c>
      <c r="L11" s="0" t="n">
        <v>-0.00955414436656407</v>
      </c>
      <c r="M11" s="1" t="n">
        <v>-1.49247001437281</v>
      </c>
      <c r="N11" s="1" t="n">
        <v>0.593602359510875</v>
      </c>
      <c r="O11" s="1" t="n">
        <v>0.0669999319361514</v>
      </c>
      <c r="P11" s="1" t="n">
        <v>1.47390070223167</v>
      </c>
      <c r="Q11" s="1" t="n">
        <v>0.534604609374441</v>
      </c>
      <c r="R11" s="1" t="n">
        <v>-0.149737752997695</v>
      </c>
      <c r="S11" s="0" t="n">
        <v>3.55550101077796E-006</v>
      </c>
      <c r="T11" s="0" t="n">
        <v>3.55550101077796E-006</v>
      </c>
      <c r="U11" s="0" t="n">
        <v>3.55550101077796E-006</v>
      </c>
      <c r="V11" s="0" t="n">
        <v>0.000314788877887209</v>
      </c>
      <c r="W11" s="0" t="n">
        <v>0.000314788877887209</v>
      </c>
      <c r="X11" s="0" t="n">
        <v>0.000314788877887209</v>
      </c>
    </row>
    <row r="12" customFormat="false" ht="13.8" hidden="false" customHeight="false" outlineLevel="0" collapsed="false">
      <c r="A12" s="1" t="n">
        <v>-1.45785358020858</v>
      </c>
      <c r="B12" s="1" t="n">
        <v>0.632511703277271</v>
      </c>
      <c r="C12" s="1" t="n">
        <v>0.0911198870604586</v>
      </c>
      <c r="D12" s="1" t="n">
        <v>2.1396844380751</v>
      </c>
      <c r="E12" s="1" t="n">
        <v>1.53870361439919</v>
      </c>
      <c r="F12" s="1" t="n">
        <v>-0.011075734908342</v>
      </c>
      <c r="G12" s="0" t="n">
        <v>-1.45499352371874</v>
      </c>
      <c r="H12" s="0" t="n">
        <v>0.63006395792883</v>
      </c>
      <c r="I12" s="0" t="n">
        <v>0.0895344297726008</v>
      </c>
      <c r="J12" s="0" t="n">
        <v>2.19343533162729</v>
      </c>
      <c r="K12" s="0" t="n">
        <v>1.45585953476681</v>
      </c>
      <c r="L12" s="0" t="n">
        <v>0.0348608650878027</v>
      </c>
      <c r="M12" s="1" t="n">
        <v>-1.43627365556309</v>
      </c>
      <c r="N12" s="1" t="n">
        <v>0.6086122609613</v>
      </c>
      <c r="O12" s="1" t="n">
        <v>0.0759999323636287</v>
      </c>
      <c r="P12" s="1" t="n">
        <v>2.7331556783018</v>
      </c>
      <c r="Q12" s="1" t="n">
        <v>0.730018781446022</v>
      </c>
      <c r="R12" s="1" t="n">
        <v>0.437722350595087</v>
      </c>
      <c r="S12" s="0" t="n">
        <v>3.21441203350471E-006</v>
      </c>
      <c r="T12" s="0" t="n">
        <v>3.21441203350471E-006</v>
      </c>
      <c r="U12" s="0" t="n">
        <v>3.21441203350471E-006</v>
      </c>
      <c r="V12" s="0" t="n">
        <v>0.000280418202241916</v>
      </c>
      <c r="W12" s="0" t="n">
        <v>0.000280418202241916</v>
      </c>
      <c r="X12" s="0" t="n">
        <v>0.000280418202241916</v>
      </c>
    </row>
    <row r="13" customFormat="false" ht="13.8" hidden="false" customHeight="false" outlineLevel="0" collapsed="false">
      <c r="A13" s="1" t="n">
        <v>-1.40688080514253</v>
      </c>
      <c r="B13" s="1" t="n">
        <v>0.659643124642275</v>
      </c>
      <c r="C13" s="1" t="n">
        <v>0.0902912973403687</v>
      </c>
      <c r="D13" s="1" t="n">
        <v>2.19241098885919</v>
      </c>
      <c r="E13" s="1" t="n">
        <v>1.45552215679922</v>
      </c>
      <c r="F13" s="1" t="n">
        <v>0.0341334660459166</v>
      </c>
      <c r="G13" s="0" t="n">
        <v>-1.40381065551376</v>
      </c>
      <c r="H13" s="0" t="n">
        <v>0.65586956843491</v>
      </c>
      <c r="I13" s="0" t="n">
        <v>0.0882908115332829</v>
      </c>
      <c r="J13" s="0" t="n">
        <v>2.2189015379723</v>
      </c>
      <c r="K13" s="0" t="n">
        <v>1.37704223631666</v>
      </c>
      <c r="L13" s="0" t="n">
        <v>0.0157301748836605</v>
      </c>
      <c r="M13" s="1" t="n">
        <v>-1.38313746002624</v>
      </c>
      <c r="N13" s="1" t="n">
        <v>0.622702519132419</v>
      </c>
      <c r="O13" s="1" t="n">
        <v>0.0729999322211361</v>
      </c>
      <c r="P13" s="1" t="n">
        <v>2.42188754425501</v>
      </c>
      <c r="Q13" s="1" t="n">
        <v>0.642217991243041</v>
      </c>
      <c r="R13" s="1" t="n">
        <v>-0.136736604953731</v>
      </c>
      <c r="S13" s="0" t="n">
        <v>2.95378681168098E-006</v>
      </c>
      <c r="T13" s="0" t="n">
        <v>2.95378681168098E-006</v>
      </c>
      <c r="U13" s="0" t="n">
        <v>2.95378681168098E-006</v>
      </c>
      <c r="V13" s="0" t="n">
        <v>0.000253109202024629</v>
      </c>
      <c r="W13" s="0" t="n">
        <v>0.000253109202024629</v>
      </c>
      <c r="X13" s="0" t="n">
        <v>0.000253109202024629</v>
      </c>
    </row>
    <row r="14" customFormat="false" ht="13.8" hidden="false" customHeight="false" outlineLevel="0" collapsed="false">
      <c r="A14" s="1" t="n">
        <v>-1.35543446204855</v>
      </c>
      <c r="B14" s="1" t="n">
        <v>0.68358223905914</v>
      </c>
      <c r="C14" s="1" t="n">
        <v>0.0886214219117131</v>
      </c>
      <c r="D14" s="1" t="n">
        <v>2.21927296125987</v>
      </c>
      <c r="E14" s="1" t="n">
        <v>1.37904020885638</v>
      </c>
      <c r="F14" s="1" t="n">
        <v>0.0146009951738878</v>
      </c>
      <c r="G14" s="0" t="n">
        <v>-1.35401980368248</v>
      </c>
      <c r="H14" s="0" t="n">
        <v>0.677317196536017</v>
      </c>
      <c r="I14" s="0" t="n">
        <v>0.0859742691379388</v>
      </c>
      <c r="J14" s="0" t="n">
        <v>2.22563761069525</v>
      </c>
      <c r="K14" s="0" t="n">
        <v>1.28135902926818</v>
      </c>
      <c r="L14" s="0" t="n">
        <v>0.0155048475810962</v>
      </c>
      <c r="M14" s="1" t="n">
        <v>-1.33265811262599</v>
      </c>
      <c r="N14" s="1" t="n">
        <v>0.629433098785786</v>
      </c>
      <c r="O14" s="1" t="n">
        <v>0.0729999322211361</v>
      </c>
      <c r="P14" s="1" t="n">
        <v>2.31556201844211</v>
      </c>
      <c r="Q14" s="1" t="n">
        <v>0.308741602458941</v>
      </c>
      <c r="R14" s="1" t="n">
        <v>0</v>
      </c>
      <c r="S14" s="0" t="n">
        <v>2.73757959799449E-006</v>
      </c>
      <c r="T14" s="0" t="n">
        <v>2.73757959799449E-006</v>
      </c>
      <c r="U14" s="0" t="n">
        <v>2.73757959799449E-006</v>
      </c>
      <c r="V14" s="0" t="n">
        <v>0.000230818679154347</v>
      </c>
      <c r="W14" s="0" t="n">
        <v>0.000230818679154347</v>
      </c>
      <c r="X14" s="0" t="n">
        <v>0.000230818679154347</v>
      </c>
    </row>
    <row r="15" customFormat="false" ht="13.8" hidden="false" customHeight="false" outlineLevel="0" collapsed="false">
      <c r="A15" s="1" t="n">
        <v>-1.30839307699675</v>
      </c>
      <c r="B15" s="1" t="n">
        <v>0.701516712151752</v>
      </c>
      <c r="C15" s="1" t="n">
        <v>0.0862962448691738</v>
      </c>
      <c r="D15" s="1" t="n">
        <v>2.22576236941328</v>
      </c>
      <c r="E15" s="1" t="n">
        <v>1.28047515169328</v>
      </c>
      <c r="F15" s="1" t="n">
        <v>0.0159075036376805</v>
      </c>
      <c r="G15" s="0" t="n">
        <v>-1.3059208417283</v>
      </c>
      <c r="H15" s="0" t="n">
        <v>0.693902811279749</v>
      </c>
      <c r="I15" s="0" t="n">
        <v>0.0838469072864163</v>
      </c>
      <c r="J15" s="0" t="n">
        <v>2.25172849823561</v>
      </c>
      <c r="K15" s="0" t="n">
        <v>1.1965577601796</v>
      </c>
      <c r="L15" s="0" t="n">
        <v>-0.0266349866885655</v>
      </c>
      <c r="M15" s="1" t="n">
        <v>-1.28031716264838</v>
      </c>
      <c r="N15" s="1" t="n">
        <v>0.635512881018461</v>
      </c>
      <c r="O15" s="1" t="n">
        <v>0.0609999316511665</v>
      </c>
      <c r="P15" s="1" t="n">
        <v>2.55322396118878</v>
      </c>
      <c r="Q15" s="1" t="n">
        <v>0.296575543277599</v>
      </c>
      <c r="R15" s="1" t="n">
        <v>-0.585367460900712</v>
      </c>
      <c r="S15" s="0" t="n">
        <v>2.5460054542056E-006</v>
      </c>
      <c r="T15" s="0" t="n">
        <v>2.5460054542056E-006</v>
      </c>
      <c r="U15" s="0" t="n">
        <v>2.5460054542056E-006</v>
      </c>
      <c r="V15" s="0" t="n">
        <v>0.00021218923121008</v>
      </c>
      <c r="W15" s="0" t="n">
        <v>0.00021218923121008</v>
      </c>
      <c r="X15" s="0" t="n">
        <v>0.00021218923121008</v>
      </c>
    </row>
    <row r="16" customFormat="false" ht="13.8" hidden="false" customHeight="false" outlineLevel="0" collapsed="false">
      <c r="A16" s="1" t="n">
        <v>-1.25836860672007</v>
      </c>
      <c r="B16" s="1" t="n">
        <v>0.716971159513721</v>
      </c>
      <c r="C16" s="1" t="n">
        <v>0.0832810636575219</v>
      </c>
      <c r="D16" s="1" t="n">
        <v>2.25283435615714</v>
      </c>
      <c r="E16" s="1" t="n">
        <v>1.19558418734176</v>
      </c>
      <c r="F16" s="1" t="n">
        <v>-0.0269666619336621</v>
      </c>
      <c r="G16" s="0" t="n">
        <v>-1.25592600676253</v>
      </c>
      <c r="H16" s="0" t="n">
        <v>0.708648305623111</v>
      </c>
      <c r="I16" s="0" t="n">
        <v>0.0836516255086367</v>
      </c>
      <c r="J16" s="0" t="n">
        <v>2.27337928105302</v>
      </c>
      <c r="K16" s="0" t="n">
        <v>1.08744595526782</v>
      </c>
      <c r="L16" s="0" t="n">
        <v>0.0426847521108301</v>
      </c>
      <c r="M16" s="1" t="n">
        <v>-1.22779453110462</v>
      </c>
      <c r="N16" s="1" t="n">
        <v>0.631441142409474</v>
      </c>
      <c r="O16" s="1" t="n">
        <v>0.0789999325061208</v>
      </c>
      <c r="P16" s="1" t="n">
        <v>2.48770110412306</v>
      </c>
      <c r="Q16" s="1" t="n">
        <v>-0.192855314662569</v>
      </c>
      <c r="R16" s="1" t="n">
        <v>0.852558614923532</v>
      </c>
      <c r="S16" s="0" t="n">
        <v>2.38842791105061E-006</v>
      </c>
      <c r="T16" s="0" t="n">
        <v>2.38842791105061E-006</v>
      </c>
      <c r="U16" s="0" t="n">
        <v>2.38842791105061E-006</v>
      </c>
      <c r="V16" s="0" t="n">
        <v>0.000196534971269158</v>
      </c>
      <c r="W16" s="0" t="n">
        <v>0.000196534971269158</v>
      </c>
      <c r="X16" s="0" t="n">
        <v>0.000196534971269158</v>
      </c>
    </row>
    <row r="17" customFormat="false" ht="13.8" hidden="false" customHeight="false" outlineLevel="0" collapsed="false">
      <c r="A17" s="1" t="n">
        <v>-1.20896981277415</v>
      </c>
      <c r="B17" s="1" t="n">
        <v>0.729023241443881</v>
      </c>
      <c r="C17" s="1" t="n">
        <v>0.0845302791229626</v>
      </c>
      <c r="D17" s="1" t="n">
        <v>2.27309114232284</v>
      </c>
      <c r="E17" s="1" t="n">
        <v>1.08775970996702</v>
      </c>
      <c r="F17" s="1" t="n">
        <v>0.0423897041134934</v>
      </c>
      <c r="G17" s="0" t="n">
        <v>-1.20575297768792</v>
      </c>
      <c r="H17" s="0" t="n">
        <v>0.719355585313279</v>
      </c>
      <c r="I17" s="0" t="n">
        <v>0.0824248371255689</v>
      </c>
      <c r="J17" s="0" t="n">
        <v>2.30880890042307</v>
      </c>
      <c r="K17" s="0" t="n">
        <v>0.982160174629918</v>
      </c>
      <c r="L17" s="0" t="n">
        <v>0.00157226072606633</v>
      </c>
      <c r="M17" s="1" t="n">
        <v>-1.17127372624499</v>
      </c>
      <c r="N17" s="1" t="n">
        <v>0.623359917560868</v>
      </c>
      <c r="O17" s="1" t="n">
        <v>0.069999932078644</v>
      </c>
      <c r="P17" s="1" t="n">
        <v>2.73627551312305</v>
      </c>
      <c r="Q17" s="1" t="n">
        <v>-0.391226871666087</v>
      </c>
      <c r="R17" s="1" t="n">
        <v>-0.435706477446015</v>
      </c>
      <c r="S17" s="0" t="n">
        <v>2.24989296485266E-006</v>
      </c>
      <c r="T17" s="0" t="n">
        <v>2.24989296485266E-006</v>
      </c>
      <c r="U17" s="0" t="n">
        <v>2.24989296485266E-006</v>
      </c>
      <c r="V17" s="0" t="n">
        <v>0.000183127165699276</v>
      </c>
      <c r="W17" s="0" t="n">
        <v>0.000183127165699276</v>
      </c>
      <c r="X17" s="0" t="n">
        <v>0.000183127165699276</v>
      </c>
    </row>
    <row r="18" customFormat="false" ht="13.8" hidden="false" customHeight="false" outlineLevel="0" collapsed="false">
      <c r="A18" s="1" t="n">
        <v>-1.15767238656432</v>
      </c>
      <c r="B18" s="1" t="n">
        <v>0.737676167681644</v>
      </c>
      <c r="C18" s="1" t="n">
        <v>0.0824609146113993</v>
      </c>
      <c r="D18" s="1" t="n">
        <v>2.31059314447552</v>
      </c>
      <c r="E18" s="1" t="n">
        <v>0.982017023191642</v>
      </c>
      <c r="F18" s="1" t="n">
        <v>0.00189392818561733</v>
      </c>
      <c r="G18" s="0" t="n">
        <v>-1.15654663934199</v>
      </c>
      <c r="H18" s="0" t="n">
        <v>0.72769681753485</v>
      </c>
      <c r="I18" s="0" t="n">
        <v>0.0814035687974904</v>
      </c>
      <c r="J18" s="0" t="n">
        <v>2.23170567596492</v>
      </c>
      <c r="K18" s="0" t="n">
        <v>0.898125753140206</v>
      </c>
      <c r="L18" s="0" t="n">
        <v>0.0159772042712642</v>
      </c>
      <c r="M18" s="1" t="n">
        <v>-1.14756717215839</v>
      </c>
      <c r="N18" s="1" t="n">
        <v>0.619337229305735</v>
      </c>
      <c r="O18" s="1" t="n">
        <v>0.0729999322211359</v>
      </c>
      <c r="P18" s="1" t="n">
        <v>1.13881819946449</v>
      </c>
      <c r="Q18" s="1" t="n">
        <v>-0.19324236576022</v>
      </c>
      <c r="R18" s="1" t="n">
        <v>0.144114355388199</v>
      </c>
      <c r="S18" s="0" t="n">
        <v>2.13082740353634E-006</v>
      </c>
      <c r="T18" s="0" t="n">
        <v>2.13082740353634E-006</v>
      </c>
      <c r="U18" s="0" t="n">
        <v>2.13082740353634E-006</v>
      </c>
      <c r="V18" s="0" t="n">
        <v>0.000171568616693761</v>
      </c>
      <c r="W18" s="0" t="n">
        <v>0.000171568616693761</v>
      </c>
      <c r="X18" s="0" t="n">
        <v>0.000171568616693761</v>
      </c>
    </row>
    <row r="19" customFormat="false" ht="13.8" hidden="false" customHeight="false" outlineLevel="0" collapsed="false">
      <c r="A19" s="1" t="n">
        <v>-1.11067204166278</v>
      </c>
      <c r="B19" s="1" t="n">
        <v>0.744089534129948</v>
      </c>
      <c r="C19" s="1" t="n">
        <v>0.0817251966277344</v>
      </c>
      <c r="D19" s="1" t="n">
        <v>2.23162627045744</v>
      </c>
      <c r="E19" s="1" t="n">
        <v>0.898241246484678</v>
      </c>
      <c r="F19" s="1" t="n">
        <v>0.0153153158206851</v>
      </c>
      <c r="G19" s="0" t="n">
        <v>-1.10934559332655</v>
      </c>
      <c r="H19" s="0" t="n">
        <v>0.733027445405308</v>
      </c>
      <c r="I19" s="0" t="n">
        <v>0.080253366776453</v>
      </c>
      <c r="J19" s="0" t="n">
        <v>2.23890310808996</v>
      </c>
      <c r="K19" s="0" t="n">
        <v>0.794083819470939</v>
      </c>
      <c r="L19" s="0" t="n">
        <v>-0.0165267992725527</v>
      </c>
      <c r="M19" s="1" t="n">
        <v>-1.10045597235025</v>
      </c>
      <c r="N19" s="1" t="n">
        <v>0.604355627419375</v>
      </c>
      <c r="O19" s="1" t="n">
        <v>0.063999931793659</v>
      </c>
      <c r="P19" s="1" t="n">
        <v>2.29182307612124</v>
      </c>
      <c r="Q19" s="1" t="n">
        <v>-0.728811430408269</v>
      </c>
      <c r="R19" s="1" t="n">
        <v>-0.437823887924562</v>
      </c>
      <c r="S19" s="0" t="n">
        <v>2.02496167136053E-006</v>
      </c>
      <c r="T19" s="0" t="n">
        <v>2.02496167136053E-006</v>
      </c>
      <c r="U19" s="0" t="n">
        <v>2.02496167136053E-006</v>
      </c>
      <c r="V19" s="0" t="n">
        <v>0.000161475151340966</v>
      </c>
      <c r="W19" s="0" t="n">
        <v>0.000161475151340966</v>
      </c>
      <c r="X19" s="0" t="n">
        <v>0.000161475151340966</v>
      </c>
    </row>
    <row r="20" customFormat="false" ht="13.8" hidden="false" customHeight="false" outlineLevel="0" collapsed="false">
      <c r="A20" s="1" t="n">
        <v>-1.06076437306384</v>
      </c>
      <c r="B20" s="1" t="n">
        <v>0.747964364342441</v>
      </c>
      <c r="C20" s="1" t="n">
        <v>0.0799104714130527</v>
      </c>
      <c r="D20" s="1" t="n">
        <v>2.24007534977275</v>
      </c>
      <c r="E20" s="1" t="n">
        <v>0.795626838172883</v>
      </c>
      <c r="F20" s="1" t="n">
        <v>-0.015086670658128</v>
      </c>
      <c r="G20" s="0" t="n">
        <v>-1.05955982308863</v>
      </c>
      <c r="H20" s="0" t="n">
        <v>0.73526934560636</v>
      </c>
      <c r="I20" s="0" t="n">
        <v>0.0786883252965686</v>
      </c>
      <c r="J20" s="0" t="n">
        <v>2.25937053593436</v>
      </c>
      <c r="K20" s="0" t="n">
        <v>0.686299470977684</v>
      </c>
      <c r="L20" s="0" t="n">
        <v>0.00253890803393964</v>
      </c>
      <c r="M20" s="1" t="n">
        <v>-1.0464962316901</v>
      </c>
      <c r="N20" s="1" t="n">
        <v>0.582891540948471</v>
      </c>
      <c r="O20" s="1" t="n">
        <v>0.0699999320786438</v>
      </c>
      <c r="P20" s="1" t="n">
        <v>2.48742739171325</v>
      </c>
      <c r="Q20" s="1" t="n">
        <v>-0.989447984231328</v>
      </c>
      <c r="R20" s="1" t="n">
        <v>0.276587042053398</v>
      </c>
      <c r="S20" s="0" t="n">
        <v>1.93819525121979E-006</v>
      </c>
      <c r="T20" s="0" t="n">
        <v>1.93819525121979E-006</v>
      </c>
      <c r="U20" s="0" t="n">
        <v>1.93819525121979E-006</v>
      </c>
      <c r="V20" s="0" t="n">
        <v>0.000152715825679954</v>
      </c>
      <c r="W20" s="0" t="n">
        <v>0.000152715825679954</v>
      </c>
      <c r="X20" s="0" t="n">
        <v>0.000152715825679954</v>
      </c>
    </row>
    <row r="21" customFormat="false" ht="13.8" hidden="false" customHeight="false" outlineLevel="0" collapsed="false">
      <c r="A21" s="1" t="n">
        <v>-1.01252987048837</v>
      </c>
      <c r="B21" s="1" t="n">
        <v>0.747425684037746</v>
      </c>
      <c r="C21" s="1" t="n">
        <v>0.0787228317846805</v>
      </c>
      <c r="D21" s="1" t="n">
        <v>2.25862440940711</v>
      </c>
      <c r="E21" s="1" t="n">
        <v>0.685541045803037</v>
      </c>
      <c r="F21" s="1" t="n">
        <v>0.000776003639396079</v>
      </c>
      <c r="G21" s="0" t="n">
        <v>-1.01149481706545</v>
      </c>
      <c r="H21" s="0" t="n">
        <v>0.732907149059046</v>
      </c>
      <c r="I21" s="0" t="n">
        <v>0.0782532502550649</v>
      </c>
      <c r="J21" s="0" t="n">
        <v>2.26732340833491</v>
      </c>
      <c r="K21" s="0" t="n">
        <v>0.581306363622989</v>
      </c>
      <c r="L21" s="0" t="n">
        <v>-0.00660593248801204</v>
      </c>
      <c r="M21" s="1" t="n">
        <v>-0.995910760924603</v>
      </c>
      <c r="N21" s="1" t="n">
        <v>0.559284987924573</v>
      </c>
      <c r="O21" s="1" t="n">
        <v>0.0699999320786435</v>
      </c>
      <c r="P21" s="1" t="n">
        <v>2.42978026332273</v>
      </c>
      <c r="Q21" s="1" t="n">
        <v>-1.13389745621727</v>
      </c>
      <c r="R21" s="1" t="n">
        <v>-1.066550514327E-014</v>
      </c>
      <c r="S21" s="0" t="n">
        <v>1.85571272577787E-006</v>
      </c>
      <c r="T21" s="0" t="n">
        <v>1.85571272577787E-006</v>
      </c>
      <c r="U21" s="0" t="n">
        <v>1.85571272577787E-006</v>
      </c>
      <c r="V21" s="0" t="n">
        <v>0.000144886042824758</v>
      </c>
      <c r="W21" s="0" t="n">
        <v>0.000144886042824758</v>
      </c>
      <c r="X21" s="0" t="n">
        <v>0.000144886042824758</v>
      </c>
    </row>
    <row r="22" customFormat="false" ht="13.8" hidden="false" customHeight="false" outlineLevel="0" collapsed="false">
      <c r="A22" s="1" t="n">
        <v>-0.965357931966006</v>
      </c>
      <c r="B22" s="1" t="n">
        <v>0.742716848273602</v>
      </c>
      <c r="C22" s="1" t="n">
        <v>0.0781135809917147</v>
      </c>
      <c r="D22" s="1" t="n">
        <v>2.2661158560559</v>
      </c>
      <c r="E22" s="1" t="n">
        <v>0.582070351965051</v>
      </c>
      <c r="F22" s="1" t="n">
        <v>-0.00711805692166474</v>
      </c>
      <c r="G22" s="0" t="n">
        <v>-0.963697127045209</v>
      </c>
      <c r="H22" s="0" t="n">
        <v>0.726838630665894</v>
      </c>
      <c r="I22" s="0" t="n">
        <v>0.0782526277812485</v>
      </c>
      <c r="J22" s="0" t="n">
        <v>2.28265922421604</v>
      </c>
      <c r="K22" s="0" t="n">
        <v>0.454804137911151</v>
      </c>
      <c r="L22" s="0" t="n">
        <v>0.0370598275945836</v>
      </c>
      <c r="M22" s="1" t="n">
        <v>-0.943610761887825</v>
      </c>
      <c r="N22" s="1" t="n">
        <v>0.523300207802671</v>
      </c>
      <c r="O22" s="1" t="n">
        <v>0.084999932791106</v>
      </c>
      <c r="P22" s="1" t="n">
        <v>2.56951535251962</v>
      </c>
      <c r="Q22" s="1" t="n">
        <v>-1.7679435312274</v>
      </c>
      <c r="R22" s="1" t="n">
        <v>0.736954738591372</v>
      </c>
      <c r="S22" s="0" t="n">
        <v>1.7794763594253E-006</v>
      </c>
      <c r="T22" s="0" t="n">
        <v>1.7794763594253E-006</v>
      </c>
      <c r="U22" s="0" t="n">
        <v>1.7794763594253E-006</v>
      </c>
      <c r="V22" s="0" t="n">
        <v>0.00013787421992377</v>
      </c>
      <c r="W22" s="0" t="n">
        <v>0.00013787421992377</v>
      </c>
      <c r="X22" s="0" t="n">
        <v>0.00013787421992377</v>
      </c>
    </row>
    <row r="23" customFormat="false" ht="13.8" hidden="false" customHeight="false" outlineLevel="0" collapsed="false">
      <c r="A23" s="1" t="n">
        <v>-0.915745095858851</v>
      </c>
      <c r="B23" s="1" t="n">
        <v>0.734216037913967</v>
      </c>
      <c r="C23" s="1" t="n">
        <v>0.0790235602988856</v>
      </c>
      <c r="D23" s="1" t="n">
        <v>2.28380604263225</v>
      </c>
      <c r="E23" s="1" t="n">
        <v>0.453563124017467</v>
      </c>
      <c r="F23" s="1" t="n">
        <v>0.036355968937418</v>
      </c>
      <c r="G23" s="0" t="n">
        <v>-0.914626343385933</v>
      </c>
      <c r="H23" s="0" t="n">
        <v>0.717343159380373</v>
      </c>
      <c r="I23" s="0" t="n">
        <v>0.079419662810631</v>
      </c>
      <c r="J23" s="0" t="n">
        <v>2.28416432980021</v>
      </c>
      <c r="K23" s="0" t="n">
        <v>0.343455882810485</v>
      </c>
      <c r="L23" s="0" t="n">
        <v>0.0210572479953777</v>
      </c>
      <c r="M23" s="1" t="n">
        <v>-0.89646228244765</v>
      </c>
      <c r="N23" s="1" t="n">
        <v>0.490311782855301</v>
      </c>
      <c r="O23" s="1" t="n">
        <v>0.0819999326486134</v>
      </c>
      <c r="P23" s="1" t="n">
        <v>2.24497157285722</v>
      </c>
      <c r="Q23" s="1" t="n">
        <v>-1.57074156196593</v>
      </c>
      <c r="R23" s="1" t="n">
        <v>-0.142844798356838</v>
      </c>
      <c r="S23" s="0" t="n">
        <v>1.71421648350903E-006</v>
      </c>
      <c r="T23" s="0" t="n">
        <v>1.71421648350903E-006</v>
      </c>
      <c r="U23" s="0" t="n">
        <v>1.71421648350903E-006</v>
      </c>
      <c r="V23" s="0" t="n">
        <v>0.000131657944820253</v>
      </c>
      <c r="W23" s="0" t="n">
        <v>0.000131657944820253</v>
      </c>
      <c r="X23" s="0" t="n">
        <v>0.000131657944820253</v>
      </c>
    </row>
    <row r="24" customFormat="false" ht="13.8" hidden="false" customHeight="false" outlineLevel="0" collapsed="false">
      <c r="A24" s="1" t="n">
        <v>241.60188176059</v>
      </c>
      <c r="B24" s="1" t="n">
        <v>-97.2864267335422</v>
      </c>
      <c r="C24" s="1" t="n">
        <v>-60.5500747824924</v>
      </c>
      <c r="D24" s="1" t="n">
        <v>56.2157286080597</v>
      </c>
      <c r="E24" s="1" t="n">
        <v>-15.8871673817075</v>
      </c>
      <c r="F24" s="1" t="n">
        <v>47.9316251500375</v>
      </c>
      <c r="G24" s="0" t="n">
        <v>241.60188176059</v>
      </c>
      <c r="H24" s="0" t="n">
        <v>-97.2864267335422</v>
      </c>
      <c r="I24" s="0" t="n">
        <v>-60.5500747824924</v>
      </c>
      <c r="J24" s="0" t="n">
        <v>56.2157286080597</v>
      </c>
      <c r="K24" s="0" t="n">
        <v>-15.8871673817075</v>
      </c>
      <c r="L24" s="0" t="n">
        <v>47.9316251500375</v>
      </c>
      <c r="M24" s="1" t="n">
        <v>0</v>
      </c>
      <c r="N24" s="1" t="n">
        <v>0</v>
      </c>
      <c r="O24" s="1" t="n">
        <v>0</v>
      </c>
      <c r="P24" s="1" t="n">
        <v>0</v>
      </c>
      <c r="Q24" s="1" t="n">
        <v>0</v>
      </c>
      <c r="R24" s="1" t="n">
        <v>0</v>
      </c>
      <c r="S24" s="0" t="n">
        <v>10000</v>
      </c>
      <c r="T24" s="0" t="n">
        <v>10000</v>
      </c>
      <c r="U24" s="0" t="n">
        <v>10000</v>
      </c>
      <c r="V24" s="0" t="n">
        <v>10000</v>
      </c>
      <c r="W24" s="0" t="n">
        <v>10000</v>
      </c>
      <c r="X24" s="0" t="n">
        <v>10000</v>
      </c>
    </row>
    <row r="25" customFormat="false" ht="13.8" hidden="false" customHeight="false" outlineLevel="0" collapsed="false">
      <c r="A25" s="1" t="n">
        <v>242.228464274646</v>
      </c>
      <c r="B25" s="1" t="n">
        <v>-97.4641123267321</v>
      </c>
      <c r="C25" s="1" t="n">
        <v>-60.0158252420984</v>
      </c>
      <c r="D25" s="1" t="n">
        <v>56.2153963132142</v>
      </c>
      <c r="E25" s="1" t="n">
        <v>-15.8866982268603</v>
      </c>
      <c r="F25" s="1" t="n">
        <v>47.9316896851735</v>
      </c>
      <c r="G25" s="0" t="n">
        <v>-1.83700400666547</v>
      </c>
      <c r="H25" s="0" t="n">
        <v>0.359302887674659</v>
      </c>
      <c r="I25" s="0" t="n">
        <v>0.0634422817861591</v>
      </c>
      <c r="J25" s="0" t="n">
        <v>56.2153963132142</v>
      </c>
      <c r="K25" s="0" t="n">
        <v>-15.8866982268603</v>
      </c>
      <c r="L25" s="0" t="n">
        <v>47.9316896851735</v>
      </c>
      <c r="M25" s="1" t="n">
        <v>-1.83900194034954</v>
      </c>
      <c r="N25" s="1" t="n">
        <v>0.353570740144889</v>
      </c>
      <c r="O25" s="1" t="n">
        <v>0.0699999320786433</v>
      </c>
      <c r="P25" s="1" t="n">
        <v>0</v>
      </c>
      <c r="Q25" s="1" t="n">
        <v>0</v>
      </c>
      <c r="R25" s="1" t="n">
        <v>0</v>
      </c>
      <c r="S25" s="0" t="n">
        <v>2.50000000395746E-005</v>
      </c>
      <c r="T25" s="0" t="n">
        <v>2.50000000395746E-005</v>
      </c>
      <c r="U25" s="0" t="n">
        <v>2.50000000395746E-005</v>
      </c>
      <c r="V25" s="0" t="n">
        <v>10000.0000003106</v>
      </c>
      <c r="W25" s="0" t="n">
        <v>10000.0000003106</v>
      </c>
      <c r="X25" s="0" t="n">
        <v>10000.0000003106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2020-03-17T15:38:17Z</dcterms:created>
  <dc:creator>openpyxl</dc:creator>
  <dc:description/>
  <dc:language>en-US</dc:language>
  <cp:lastModifiedBy/>
  <dcterms:modified xsi:type="dcterms:W3CDTF">2020-03-17T16:13:53Z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2.6</vt:lpwstr>
  </property>
</Properties>
</file>