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F413D"/>
        <bgColor rgb="FFFF420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EF413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prediction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Sheet!$A$4:$A$17</c:f>
              <c:numCache>
                <c:formatCode>General</c:formatCode>
                <c:ptCount val="14"/>
                <c:pt idx="0">
                  <c:v>-4.15741480590471</c:v>
                </c:pt>
                <c:pt idx="1">
                  <c:v>-1.49698270644096</c:v>
                </c:pt>
                <c:pt idx="2">
                  <c:v>-1.46394463035807</c:v>
                </c:pt>
                <c:pt idx="3">
                  <c:v>-1.4406231549009</c:v>
                </c:pt>
                <c:pt idx="4">
                  <c:v>-1.29061654932886</c:v>
                </c:pt>
                <c:pt idx="5">
                  <c:v>-1.17486384987435</c:v>
                </c:pt>
                <c:pt idx="6">
                  <c:v>-1.04443768913181</c:v>
                </c:pt>
                <c:pt idx="7">
                  <c:v>-0.946359235198292</c:v>
                </c:pt>
                <c:pt idx="8">
                  <c:v>-0.861787514967801</c:v>
                </c:pt>
                <c:pt idx="9">
                  <c:v>-0.775863186348923</c:v>
                </c:pt>
                <c:pt idx="10">
                  <c:v>-0.693405103367173</c:v>
                </c:pt>
                <c:pt idx="11">
                  <c:v>-0.633925466738418</c:v>
                </c:pt>
                <c:pt idx="12">
                  <c:v>-0.561634569587942</c:v>
                </c:pt>
                <c:pt idx="13">
                  <c:v>-0.500467882060265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kf</c:f>
              <c:strCache>
                <c:ptCount val="1"/>
                <c:pt idx="0">
                  <c:v>kf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Sheet!$G$4:$G$17</c:f>
              <c:numCache>
                <c:formatCode>General</c:formatCode>
                <c:ptCount val="14"/>
                <c:pt idx="0">
                  <c:v>-1.64072973681017</c:v>
                </c:pt>
                <c:pt idx="1">
                  <c:v>-1.55779739423372</c:v>
                </c:pt>
                <c:pt idx="2">
                  <c:v>-1.5081016211868</c:v>
                </c:pt>
                <c:pt idx="3">
                  <c:v>-1.40133763374192</c:v>
                </c:pt>
                <c:pt idx="4">
                  <c:v>-1.27903496733647</c:v>
                </c:pt>
                <c:pt idx="5">
                  <c:v>-1.15710436432971</c:v>
                </c:pt>
                <c:pt idx="6">
                  <c:v>-1.04507851150634</c:v>
                </c:pt>
                <c:pt idx="7">
                  <c:v>-0.95765522215825</c:v>
                </c:pt>
                <c:pt idx="8">
                  <c:v>-0.868326988092645</c:v>
                </c:pt>
                <c:pt idx="9">
                  <c:v>-0.784665885281788</c:v>
                </c:pt>
                <c:pt idx="10">
                  <c:v>-0.715496004072022</c:v>
                </c:pt>
                <c:pt idx="11">
                  <c:v>-0.647323160978813</c:v>
                </c:pt>
                <c:pt idx="12">
                  <c:v>-0.580178920441462</c:v>
                </c:pt>
                <c:pt idx="13">
                  <c:v>-0.51415312318393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measurement</c:f>
              <c:strCache>
                <c:ptCount val="1"/>
                <c:pt idx="0">
                  <c:v>measurement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Sheet!$M$4:$M$17</c:f>
              <c:numCache>
                <c:formatCode>General</c:formatCode>
                <c:ptCount val="14"/>
                <c:pt idx="0">
                  <c:v>-1.63766949419352</c:v>
                </c:pt>
                <c:pt idx="1">
                  <c:v>-1.59871596471103</c:v>
                </c:pt>
                <c:pt idx="2">
                  <c:v>-1.57396046792545</c:v>
                </c:pt>
                <c:pt idx="3">
                  <c:v>-1.31735367130115</c:v>
                </c:pt>
                <c:pt idx="4">
                  <c:v>-1.2497623388909</c:v>
                </c:pt>
                <c:pt idx="5">
                  <c:v>-1.11037895839319</c:v>
                </c:pt>
                <c:pt idx="6">
                  <c:v>-1.04803025581647</c:v>
                </c:pt>
                <c:pt idx="7">
                  <c:v>-0.998458399643231</c:v>
                </c:pt>
                <c:pt idx="8">
                  <c:v>-0.896036154990855</c:v>
                </c:pt>
                <c:pt idx="9">
                  <c:v>-0.835683524269166</c:v>
                </c:pt>
                <c:pt idx="10">
                  <c:v>-0.835683524269166</c:v>
                </c:pt>
                <c:pt idx="11">
                  <c:v>-0.720645974830906</c:v>
                </c:pt>
                <c:pt idx="12">
                  <c:v>-0.690971163188831</c:v>
                </c:pt>
                <c:pt idx="13">
                  <c:v>-0.594053272989219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66494"/>
        <c:axId val="92915560"/>
      </c:lineChart>
      <c:catAx>
        <c:axId val="80664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915560"/>
        <c:crosses val="autoZero"/>
        <c:auto val="1"/>
        <c:lblAlgn val="ctr"/>
        <c:lblOffset val="100"/>
      </c:catAx>
      <c:valAx>
        <c:axId val="92915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664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10080</xdr:colOff>
      <xdr:row>25</xdr:row>
      <xdr:rowOff>95400</xdr:rowOff>
    </xdr:from>
    <xdr:to>
      <xdr:col>23</xdr:col>
      <xdr:colOff>590760</xdr:colOff>
      <xdr:row>67</xdr:row>
      <xdr:rowOff>48960</xdr:rowOff>
    </xdr:to>
    <xdr:graphicFrame>
      <xdr:nvGraphicFramePr>
        <xdr:cNvPr id="0" name=""/>
        <xdr:cNvGraphicFramePr/>
      </xdr:nvGraphicFramePr>
      <xdr:xfrm>
        <a:off x="621360" y="4857840"/>
        <a:ext cx="14033880" cy="795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25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Z36" activeCellId="0" sqref="Z36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A2" s="1" t="n">
        <v>122.614437893273</v>
      </c>
      <c r="B2" s="1" t="n">
        <v>-204.704615516244</v>
      </c>
      <c r="C2" s="1" t="n">
        <v>95.192998102535</v>
      </c>
      <c r="D2" s="1" t="n">
        <v>-46.9976645348121</v>
      </c>
      <c r="E2" s="1" t="n">
        <v>-113.18612497565</v>
      </c>
      <c r="F2" s="1" t="n">
        <v>-14.396774946969</v>
      </c>
      <c r="G2" s="0" t="n">
        <v>122.614437893273</v>
      </c>
      <c r="H2" s="0" t="n">
        <v>-204.704615516244</v>
      </c>
      <c r="I2" s="0" t="n">
        <v>95.192998102535</v>
      </c>
      <c r="J2" s="0" t="n">
        <v>-46.9976645348121</v>
      </c>
      <c r="K2" s="0" t="n">
        <v>-113.18612497565</v>
      </c>
      <c r="L2" s="0" t="n">
        <v>-14.396774946969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0" t="n">
        <v>10000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</row>
    <row r="3" customFormat="false" ht="15" hidden="false" customHeight="false" outlineLevel="0" collapsed="false">
      <c r="A3" s="1" t="n">
        <v>120.832369806219</v>
      </c>
      <c r="B3" s="1" t="n">
        <v>-209.003466861407</v>
      </c>
      <c r="C3" s="1" t="n">
        <v>94.647096055556</v>
      </c>
      <c r="D3" s="1" t="n">
        <v>-46.9980007796304</v>
      </c>
      <c r="E3" s="1" t="n">
        <v>-113.186359630971</v>
      </c>
      <c r="F3" s="1" t="n">
        <v>-14.3969768041895</v>
      </c>
      <c r="G3" s="0" t="n">
        <v>-1.78726768481562</v>
      </c>
      <c r="H3" s="0" t="n">
        <v>0.329423814000563</v>
      </c>
      <c r="I3" s="0" t="n">
        <v>0.089179042712999</v>
      </c>
      <c r="J3" s="0" t="n">
        <v>-46.9980007796304</v>
      </c>
      <c r="K3" s="0" t="n">
        <v>-113.186359630971</v>
      </c>
      <c r="L3" s="0" t="n">
        <v>-14.3969768041895</v>
      </c>
      <c r="M3" s="1" t="n">
        <v>-1.79307074893583</v>
      </c>
      <c r="N3" s="1" t="n">
        <v>0.329712889660726</v>
      </c>
      <c r="O3" s="1" t="n">
        <v>0.0879999329335979</v>
      </c>
      <c r="P3" s="1" t="n">
        <v>0</v>
      </c>
      <c r="Q3" s="1" t="n">
        <v>0</v>
      </c>
      <c r="R3" s="1" t="n">
        <v>0</v>
      </c>
      <c r="S3" s="0" t="n">
        <v>2.4999999270716E-005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</row>
    <row r="4" customFormat="false" ht="15" hidden="false" customHeight="false" outlineLevel="0" collapsed="false">
      <c r="A4" s="1" t="n">
        <v>-4.15741480590471</v>
      </c>
      <c r="B4" s="1" t="n">
        <v>-5.39115104367516</v>
      </c>
      <c r="C4" s="1" t="n">
        <v>-0.636877796947778</v>
      </c>
      <c r="D4" s="1" t="n">
        <v>-46.9976171964051</v>
      </c>
      <c r="E4" s="1" t="n">
        <v>-113.186754818425</v>
      </c>
      <c r="F4" s="1" t="n">
        <v>-14.3970844261879</v>
      </c>
      <c r="G4" s="0" t="n">
        <v>-1.64072973681017</v>
      </c>
      <c r="H4" s="0" t="n">
        <v>0.418406899352674</v>
      </c>
      <c r="I4" s="0" t="n">
        <v>0.141631479676846</v>
      </c>
      <c r="J4" s="0" t="n">
        <v>3.06119102756229</v>
      </c>
      <c r="K4" s="0" t="n">
        <v>1.79702840467746</v>
      </c>
      <c r="L4" s="0" t="n">
        <v>1.15951497421971</v>
      </c>
      <c r="M4" s="1" t="n">
        <v>-1.63766949419352</v>
      </c>
      <c r="N4" s="1" t="n">
        <v>0.421668746779642</v>
      </c>
      <c r="O4" s="1" t="n">
        <v>0.143999935593455</v>
      </c>
      <c r="P4" s="1" t="n">
        <v>3.08146208389015</v>
      </c>
      <c r="Q4" s="1" t="n">
        <v>1.82339896530068</v>
      </c>
      <c r="R4" s="1" t="n">
        <v>1.11042787383051</v>
      </c>
      <c r="S4" s="0" t="n">
        <v>2.49999754232648E-005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</row>
    <row r="5" customFormat="false" ht="15" hidden="false" customHeight="false" outlineLevel="0" collapsed="false">
      <c r="A5" s="1" t="n">
        <v>-1.49698270644096</v>
      </c>
      <c r="B5" s="1" t="n">
        <v>0.491980321410933</v>
      </c>
      <c r="C5" s="1" t="n">
        <v>0.196068315373401</v>
      </c>
      <c r="D5" s="1" t="n">
        <v>3.06142757700027</v>
      </c>
      <c r="E5" s="1" t="n">
        <v>1.79685445762591</v>
      </c>
      <c r="F5" s="1" t="n">
        <v>1.15911367607785</v>
      </c>
      <c r="G5" s="0" t="n">
        <v>-1.55779739423372</v>
      </c>
      <c r="H5" s="0" t="n">
        <v>0.493455513056854</v>
      </c>
      <c r="I5" s="0" t="n">
        <v>0.134691212586498</v>
      </c>
      <c r="J5" s="0" t="n">
        <v>1.94119672601549</v>
      </c>
      <c r="K5" s="0" t="n">
        <v>1.73080104747822</v>
      </c>
      <c r="L5" s="0" t="n">
        <v>-0.106521231398689</v>
      </c>
      <c r="M5" s="1" t="n">
        <v>-1.59871596471103</v>
      </c>
      <c r="N5" s="1" t="n">
        <v>0.496999913162571</v>
      </c>
      <c r="O5" s="1" t="n">
        <v>0.0819999326486127</v>
      </c>
      <c r="P5" s="1" t="n">
        <v>0.829574022191269</v>
      </c>
      <c r="Q5" s="1" t="n">
        <v>1.60429053600232</v>
      </c>
      <c r="R5" s="1" t="n">
        <v>-1.32038335170484</v>
      </c>
      <c r="S5" s="0" t="n">
        <v>1.37412288651587E-005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</row>
    <row r="6" customFormat="false" ht="15" hidden="false" customHeight="false" outlineLevel="0" collapsed="false">
      <c r="A6" s="1" t="n">
        <v>-1.46394463035807</v>
      </c>
      <c r="B6" s="1" t="n">
        <v>0.565666900354141</v>
      </c>
      <c r="C6" s="1" t="n">
        <v>0.129531932446972</v>
      </c>
      <c r="D6" s="1" t="n">
        <v>1.94207271203033</v>
      </c>
      <c r="E6" s="1" t="n">
        <v>1.73073319331454</v>
      </c>
      <c r="F6" s="1" t="n">
        <v>-0.106950104561993</v>
      </c>
      <c r="G6" s="0" t="n">
        <v>-1.5081016211868</v>
      </c>
      <c r="H6" s="0" t="n">
        <v>0.547164734284987</v>
      </c>
      <c r="I6" s="0" t="n">
        <v>0.108875781089305</v>
      </c>
      <c r="J6" s="0" t="n">
        <v>1.4541504410281</v>
      </c>
      <c r="K6" s="0" t="n">
        <v>1.29989950315605</v>
      </c>
      <c r="L6" s="0" t="n">
        <v>-0.132225041757446</v>
      </c>
      <c r="M6" s="1" t="n">
        <v>-1.57396046792545</v>
      </c>
      <c r="N6" s="1" t="n">
        <v>0.514582242762612</v>
      </c>
      <c r="O6" s="1" t="n">
        <v>0.0759999323636285</v>
      </c>
      <c r="P6" s="1" t="n">
        <v>0.512144022835785</v>
      </c>
      <c r="Q6" s="1" t="n">
        <v>0.363744872105991</v>
      </c>
      <c r="R6" s="1" t="n">
        <v>-0.124128564640972</v>
      </c>
      <c r="S6" s="0" t="n">
        <v>9.99834632641372E-006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</row>
    <row r="7" customFormat="false" ht="15" hidden="false" customHeight="false" outlineLevel="0" collapsed="false">
      <c r="A7" s="1" t="n">
        <v>-1.4406231549009</v>
      </c>
      <c r="B7" s="1" t="n">
        <v>0.596922404271599</v>
      </c>
      <c r="C7" s="1" t="n">
        <v>0.102740421834641</v>
      </c>
      <c r="D7" s="1" t="n">
        <v>1.45465382884843</v>
      </c>
      <c r="E7" s="1" t="n">
        <v>1.2996927356154</v>
      </c>
      <c r="F7" s="1" t="n">
        <v>-0.13225280101951</v>
      </c>
      <c r="G7" s="0" t="n">
        <v>-1.40133763374192</v>
      </c>
      <c r="H7" s="0" t="n">
        <v>0.599957760156521</v>
      </c>
      <c r="I7" s="0" t="n">
        <v>0.0973010197289966</v>
      </c>
      <c r="J7" s="0" t="n">
        <v>2.45947403864904</v>
      </c>
      <c r="K7" s="0" t="n">
        <v>1.42846114459779</v>
      </c>
      <c r="L7" s="0" t="n">
        <v>-0.067845470541798</v>
      </c>
      <c r="M7" s="1" t="n">
        <v>-1.31735367130115</v>
      </c>
      <c r="N7" s="1" t="n">
        <v>0.600050983842907</v>
      </c>
      <c r="O7" s="1" t="n">
        <v>0.0849999327911055</v>
      </c>
      <c r="P7" s="1" t="n">
        <v>5.53079365006239</v>
      </c>
      <c r="Q7" s="1" t="n">
        <v>1.84215685891525</v>
      </c>
      <c r="R7" s="1" t="n">
        <v>0.1939821776729</v>
      </c>
      <c r="S7" s="0" t="n">
        <v>8.01287165297771E-006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</row>
    <row r="8" customFormat="false" ht="15" hidden="false" customHeight="false" outlineLevel="0" collapsed="false">
      <c r="A8" s="1" t="n">
        <v>-1.29061654932886</v>
      </c>
      <c r="B8" s="1" t="n">
        <v>0.654342116244062</v>
      </c>
      <c r="C8" s="1" t="n">
        <v>0.0942369805496496</v>
      </c>
      <c r="D8" s="1" t="n">
        <v>2.45973455451941</v>
      </c>
      <c r="E8" s="1" t="n">
        <v>1.42892729853299</v>
      </c>
      <c r="F8" s="1" t="n">
        <v>-0.0682862151326036</v>
      </c>
      <c r="G8" s="0" t="n">
        <v>-1.27903496733647</v>
      </c>
      <c r="H8" s="0" t="n">
        <v>0.638601840613299</v>
      </c>
      <c r="I8" s="0" t="n">
        <v>0.0950489810048317</v>
      </c>
      <c r="J8" s="0" t="n">
        <v>2.25615291691332</v>
      </c>
      <c r="K8" s="0" t="n">
        <v>1.12477430089641</v>
      </c>
      <c r="L8" s="0" t="n">
        <v>-0.0227327062407812</v>
      </c>
      <c r="M8" s="1" t="n">
        <v>-1.2497623388909</v>
      </c>
      <c r="N8" s="1" t="n">
        <v>0.598411119623301</v>
      </c>
      <c r="O8" s="1" t="n">
        <v>0.0929999331710851</v>
      </c>
      <c r="P8" s="1" t="n">
        <v>1.50150201733833</v>
      </c>
      <c r="Q8" s="1" t="n">
        <v>-0.0364286269570064</v>
      </c>
      <c r="R8" s="1" t="n">
        <v>0.177715341315344</v>
      </c>
      <c r="S8" s="0" t="n">
        <v>6.76773102963049E-006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</row>
    <row r="9" customFormat="false" ht="15" hidden="false" customHeight="false" outlineLevel="0" collapsed="false">
      <c r="A9" s="1" t="n">
        <v>-1.17486384987435</v>
      </c>
      <c r="B9" s="1" t="n">
        <v>0.680103616085345</v>
      </c>
      <c r="C9" s="1" t="n">
        <v>0.0940001683384815</v>
      </c>
      <c r="D9" s="1" t="n">
        <v>2.2564430402235</v>
      </c>
      <c r="E9" s="1" t="n">
        <v>1.12550064433908</v>
      </c>
      <c r="F9" s="1" t="n">
        <v>-0.0227008833497922</v>
      </c>
      <c r="G9" s="0" t="n">
        <v>-1.15710436432971</v>
      </c>
      <c r="H9" s="0" t="n">
        <v>0.649687304549171</v>
      </c>
      <c r="I9" s="0" t="n">
        <v>0.0943674626949237</v>
      </c>
      <c r="J9" s="0" t="n">
        <v>2.37847043648011</v>
      </c>
      <c r="K9" s="0" t="n">
        <v>0.793397201166101</v>
      </c>
      <c r="L9" s="0" t="n">
        <v>-0.00878457365094623</v>
      </c>
      <c r="M9" s="1" t="n">
        <v>-1.11037895839319</v>
      </c>
      <c r="N9" s="1" t="n">
        <v>0.558063582594231</v>
      </c>
      <c r="O9" s="1" t="n">
        <v>0.0959999333135779</v>
      </c>
      <c r="P9" s="1" t="n">
        <v>3.01897922691845</v>
      </c>
      <c r="Q9" s="1" t="n">
        <v>-0.873908895831971</v>
      </c>
      <c r="R9" s="1" t="n">
        <v>0.0649786084868762</v>
      </c>
      <c r="S9" s="0" t="n">
        <v>5.96495485802343E-006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</row>
    <row r="10" customFormat="false" ht="15" hidden="false" customHeight="false" outlineLevel="0" collapsed="false">
      <c r="A10" s="1" t="n">
        <v>-1.04443768913181</v>
      </c>
      <c r="B10" s="1" t="n">
        <v>0.676277629380063</v>
      </c>
      <c r="C10" s="1" t="n">
        <v>0.0939274275569748</v>
      </c>
      <c r="D10" s="1" t="n">
        <v>2.37920293490222</v>
      </c>
      <c r="E10" s="1" t="n">
        <v>0.793603972026428</v>
      </c>
      <c r="F10" s="1" t="n">
        <v>-0.00979717161326041</v>
      </c>
      <c r="G10" s="0" t="n">
        <v>-1.04507851150634</v>
      </c>
      <c r="H10" s="0" t="n">
        <v>0.64048596209079</v>
      </c>
      <c r="I10" s="0" t="n">
        <v>0.0976601907829674</v>
      </c>
      <c r="J10" s="0" t="n">
        <v>2.23279768363316</v>
      </c>
      <c r="K10" s="0" t="n">
        <v>0.539361239490982</v>
      </c>
      <c r="L10" s="0" t="n">
        <v>0.0386779676437031</v>
      </c>
      <c r="M10" s="1" t="n">
        <v>-1.04803025581647</v>
      </c>
      <c r="N10" s="1" t="n">
        <v>0.51938091069817</v>
      </c>
      <c r="O10" s="1" t="n">
        <v>0.11099993402604</v>
      </c>
      <c r="P10" s="1" t="n">
        <v>1.3164263588522</v>
      </c>
      <c r="Q10" s="1" t="n">
        <v>-0.816743361293621</v>
      </c>
      <c r="R10" s="1" t="n">
        <v>0.316709017262839</v>
      </c>
      <c r="S10" s="0" t="n">
        <v>5.40780622147551E-006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</row>
    <row r="11" customFormat="false" ht="15" hidden="false" customHeight="false" outlineLevel="0" collapsed="false">
      <c r="A11" s="1" t="n">
        <v>-0.946359235198292</v>
      </c>
      <c r="B11" s="1" t="n">
        <v>0.654741412906361</v>
      </c>
      <c r="C11" s="1" t="n">
        <v>0.0993816490071925</v>
      </c>
      <c r="D11" s="1" t="n">
        <v>2.23332451865065</v>
      </c>
      <c r="E11" s="1" t="n">
        <v>0.5388032167565</v>
      </c>
      <c r="F11" s="1" t="n">
        <v>0.0392018860489605</v>
      </c>
      <c r="G11" s="0" t="n">
        <v>-0.95765522215825</v>
      </c>
      <c r="H11" s="0" t="n">
        <v>0.620967655142649</v>
      </c>
      <c r="I11" s="0" t="n">
        <v>0.0997105157262881</v>
      </c>
      <c r="J11" s="0" t="n">
        <v>2.0951407086965</v>
      </c>
      <c r="K11" s="0" t="n">
        <v>0.3755337129687</v>
      </c>
      <c r="L11" s="0" t="n">
        <v>0.018487282287531</v>
      </c>
      <c r="M11" s="1" t="n">
        <v>-0.998458399643231</v>
      </c>
      <c r="N11" s="1" t="n">
        <v>0.484097296328507</v>
      </c>
      <c r="O11" s="1" t="n">
        <v>0.104999933741055</v>
      </c>
      <c r="P11" s="1" t="n">
        <v>1.12133098895937</v>
      </c>
      <c r="Q11" s="1" t="n">
        <v>-0.798126462259778</v>
      </c>
      <c r="R11" s="1" t="n">
        <v>-0.13572189489549</v>
      </c>
      <c r="S11" s="0" t="n">
        <v>4.90784705987106E-006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</row>
    <row r="12" customFormat="false" ht="15" hidden="false" customHeight="false" outlineLevel="0" collapsed="false">
      <c r="A12" s="1" t="n">
        <v>-0.861787514967801</v>
      </c>
      <c r="B12" s="1" t="n">
        <v>0.627917675853575</v>
      </c>
      <c r="C12" s="1" t="n">
        <v>0.100551555358614</v>
      </c>
      <c r="D12" s="1" t="n">
        <v>2.09526028070214</v>
      </c>
      <c r="E12" s="1" t="n">
        <v>0.376660855807299</v>
      </c>
      <c r="F12" s="1" t="n">
        <v>0.01827476627614</v>
      </c>
      <c r="G12" s="0" t="n">
        <v>-0.868326988092645</v>
      </c>
      <c r="H12" s="0" t="n">
        <v>0.586220498559068</v>
      </c>
      <c r="I12" s="0" t="n">
        <v>0.103681569023366</v>
      </c>
      <c r="J12" s="0" t="n">
        <v>2.10558651456668</v>
      </c>
      <c r="K12" s="0" t="n">
        <v>0.12600920126686</v>
      </c>
      <c r="L12" s="0" t="n">
        <v>0.00430643815245943</v>
      </c>
      <c r="M12" s="1" t="n">
        <v>-0.896036154990855</v>
      </c>
      <c r="N12" s="1" t="n">
        <v>0.39545542035107</v>
      </c>
      <c r="O12" s="1" t="n">
        <v>0.101999933598562</v>
      </c>
      <c r="P12" s="1" t="n">
        <v>2.23845071456194</v>
      </c>
      <c r="Q12" s="1" t="n">
        <v>-1.93727906760148</v>
      </c>
      <c r="R12" s="1" t="n">
        <v>-0.0655653709352007</v>
      </c>
      <c r="S12" s="0" t="n">
        <v>4.55054711448355E-006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</row>
    <row r="13" customFormat="false" ht="15" hidden="false" customHeight="false" outlineLevel="0" collapsed="false">
      <c r="A13" s="1" t="n">
        <v>-0.775863186348923</v>
      </c>
      <c r="B13" s="1" t="n">
        <v>0.582290738014865</v>
      </c>
      <c r="C13" s="1" t="n">
        <v>0.103873718143594</v>
      </c>
      <c r="D13" s="1" t="n">
        <v>2.10553677193685</v>
      </c>
      <c r="E13" s="1" t="n">
        <v>0.125373809516324</v>
      </c>
      <c r="F13" s="1" t="n">
        <v>0.00444470142232461</v>
      </c>
      <c r="G13" s="0" t="n">
        <v>-0.784665885281788</v>
      </c>
      <c r="H13" s="0" t="n">
        <v>0.539185831984626</v>
      </c>
      <c r="I13" s="0" t="n">
        <v>0.104227171383675</v>
      </c>
      <c r="J13" s="0" t="n">
        <v>2.04160427355826</v>
      </c>
      <c r="K13" s="0" t="n">
        <v>-0.0351906398309676</v>
      </c>
      <c r="L13" s="0" t="n">
        <v>0.0261343117106656</v>
      </c>
      <c r="M13" s="1" t="n">
        <v>-0.835683524269166</v>
      </c>
      <c r="N13" s="1" t="n">
        <v>0.329349904440345</v>
      </c>
      <c r="O13" s="1" t="n">
        <v>0.113999934168532</v>
      </c>
      <c r="P13" s="1" t="n">
        <v>1.37433440893051</v>
      </c>
      <c r="Q13" s="1" t="n">
        <v>-1.50533761411604</v>
      </c>
      <c r="R13" s="1" t="n">
        <v>0.273260891750462</v>
      </c>
      <c r="S13" s="0" t="n">
        <v>4.22714062982487E-006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</row>
    <row r="14" customFormat="false" ht="15" hidden="false" customHeight="false" outlineLevel="0" collapsed="false">
      <c r="A14" s="1" t="n">
        <v>-0.693405103367173</v>
      </c>
      <c r="B14" s="1" t="n">
        <v>0.52782528028146</v>
      </c>
      <c r="C14" s="1" t="n">
        <v>0.105402658131983</v>
      </c>
      <c r="D14" s="1" t="n">
        <v>2.04220520715864</v>
      </c>
      <c r="E14" s="1" t="n">
        <v>-0.0351796130935978</v>
      </c>
      <c r="F14" s="1" t="n">
        <v>0.0264672968498237</v>
      </c>
      <c r="G14" s="0" t="n">
        <v>-0.715496004072022</v>
      </c>
      <c r="H14" s="0" t="n">
        <v>0.495084418040394</v>
      </c>
      <c r="I14" s="0" t="n">
        <v>0.10770533949679</v>
      </c>
      <c r="J14" s="0" t="n">
        <v>1.85012540383459</v>
      </c>
      <c r="K14" s="0" t="n">
        <v>-0.031232959802491</v>
      </c>
      <c r="L14" s="0" t="n">
        <v>0.025294682210221</v>
      </c>
      <c r="M14" s="1" t="n">
        <v>-0.835683524269166</v>
      </c>
      <c r="N14" s="1" t="n">
        <v>0.329349904440345</v>
      </c>
      <c r="O14" s="1" t="n">
        <v>0.113999934168532</v>
      </c>
      <c r="P14" s="1" t="n">
        <v>0</v>
      </c>
      <c r="Q14" s="1" t="n">
        <v>0</v>
      </c>
      <c r="R14" s="1" t="n">
        <v>0</v>
      </c>
      <c r="S14" s="0" t="n">
        <v>3.97590248442107E-006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</row>
    <row r="15" customFormat="false" ht="15" hidden="false" customHeight="false" outlineLevel="0" collapsed="false">
      <c r="A15" s="1" t="n">
        <v>-0.633925466738418</v>
      </c>
      <c r="B15" s="1" t="n">
        <v>0.484191073448139</v>
      </c>
      <c r="C15" s="1" t="n">
        <v>0.108834039336074</v>
      </c>
      <c r="D15" s="1" t="n">
        <v>1.85031513631367</v>
      </c>
      <c r="E15" s="1" t="n">
        <v>-0.030890753302248</v>
      </c>
      <c r="F15" s="1" t="n">
        <v>0.025908690716749</v>
      </c>
      <c r="G15" s="0" t="n">
        <v>-0.647323160978813</v>
      </c>
      <c r="H15" s="0" t="n">
        <v>0.435029832864683</v>
      </c>
      <c r="I15" s="0" t="n">
        <v>0.116891669088532</v>
      </c>
      <c r="J15" s="0" t="n">
        <v>1.91251374348914</v>
      </c>
      <c r="K15" s="0" t="n">
        <v>-0.350799769041443</v>
      </c>
      <c r="L15" s="0" t="n">
        <v>0.0997709951586638</v>
      </c>
      <c r="M15" s="1" t="n">
        <v>-0.720645974830906</v>
      </c>
      <c r="N15" s="1" t="n">
        <v>0.157834554373499</v>
      </c>
      <c r="O15" s="1" t="n">
        <v>0.157999936258419</v>
      </c>
      <c r="P15" s="1" t="n">
        <v>2.60933435953521</v>
      </c>
      <c r="Q15" s="1" t="n">
        <v>-3.89038968843229</v>
      </c>
      <c r="R15" s="1" t="n">
        <v>0.998028190216122</v>
      </c>
      <c r="S15" s="0" t="n">
        <v>3.75522206247095E-006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</row>
    <row r="16" customFormat="false" ht="15" hidden="false" customHeight="false" outlineLevel="0" collapsed="false">
      <c r="A16" s="1" t="n">
        <v>-0.561634569587942</v>
      </c>
      <c r="B16" s="1" t="n">
        <v>0.409481204791411</v>
      </c>
      <c r="C16" s="1" t="n">
        <v>0.121357751998722</v>
      </c>
      <c r="D16" s="1" t="n">
        <v>1.91302899136128</v>
      </c>
      <c r="E16" s="1" t="n">
        <v>-0.350789717555923</v>
      </c>
      <c r="F16" s="1" t="n">
        <v>0.0996160031919765</v>
      </c>
      <c r="G16" s="0" t="n">
        <v>-0.580178920441462</v>
      </c>
      <c r="H16" s="0" t="n">
        <v>0.368976105569451</v>
      </c>
      <c r="I16" s="0" t="n">
        <v>0.120785957590967</v>
      </c>
      <c r="J16" s="0" t="n">
        <v>1.81814202814091</v>
      </c>
      <c r="K16" s="0" t="n">
        <v>-0.37943105023343</v>
      </c>
      <c r="L16" s="0" t="n">
        <v>0.0320705803409674</v>
      </c>
      <c r="M16" s="1" t="n">
        <v>-0.690971163188831</v>
      </c>
      <c r="N16" s="1" t="n">
        <v>0.124505020454783</v>
      </c>
      <c r="O16" s="1" t="n">
        <v>0.121999934548512</v>
      </c>
      <c r="P16" s="1" t="n">
        <v>0.662411753085988</v>
      </c>
      <c r="Q16" s="1" t="n">
        <v>-0.743993770168807</v>
      </c>
      <c r="R16" s="1" t="n">
        <v>-0.803604906794005</v>
      </c>
      <c r="S16" s="0" t="n">
        <v>3.57743115856143E-006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</row>
    <row r="17" customFormat="false" ht="15" hidden="false" customHeight="false" outlineLevel="0" collapsed="false">
      <c r="A17" s="1" t="n">
        <v>-0.500467882060265</v>
      </c>
      <c r="B17" s="1" t="n">
        <v>0.342923431394793</v>
      </c>
      <c r="C17" s="1" t="n">
        <v>0.122208327020042</v>
      </c>
      <c r="D17" s="1" t="n">
        <v>1.81847435437294</v>
      </c>
      <c r="E17" s="1" t="n">
        <v>-0.379544288416223</v>
      </c>
      <c r="F17" s="1" t="n">
        <v>0.0328214606210863</v>
      </c>
      <c r="G17" s="0" t="n">
        <v>-0.51415312318393</v>
      </c>
      <c r="H17" s="0" t="n">
        <v>0.288138377482138</v>
      </c>
      <c r="I17" s="0" t="n">
        <v>0.12411422991232</v>
      </c>
      <c r="J17" s="0" t="n">
        <v>1.85079731105171</v>
      </c>
      <c r="K17" s="0" t="n">
        <v>-0.65441224601513</v>
      </c>
      <c r="L17" s="0" t="n">
        <v>0.0586329667403439</v>
      </c>
      <c r="M17" s="1" t="n">
        <v>-0.594053272989219</v>
      </c>
      <c r="N17" s="1" t="n">
        <v>-0.0556181173881452</v>
      </c>
      <c r="O17" s="1" t="n">
        <v>0.140999935450963</v>
      </c>
      <c r="P17" s="1" t="n">
        <v>2.21081793949962</v>
      </c>
      <c r="Q17" s="1" t="n">
        <v>-4.10883340157255</v>
      </c>
      <c r="R17" s="1" t="n">
        <v>0.433413715044082</v>
      </c>
      <c r="S17" s="0" t="n">
        <v>3.40999462956267E-006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</row>
    <row r="18" customFormat="false" ht="15" hidden="false" customHeight="false" outlineLevel="0" collapsed="false">
      <c r="A18" s="2" t="n">
        <v>-0.444928666441929</v>
      </c>
      <c r="B18" s="2" t="n">
        <v>0.256810017391409</v>
      </c>
      <c r="C18" s="2" t="n">
        <v>0.12631114294763</v>
      </c>
      <c r="D18" s="2" t="n">
        <v>1.85144579778858</v>
      </c>
      <c r="E18" s="2" t="n">
        <v>-0.654602029464163</v>
      </c>
      <c r="F18" s="2" t="n">
        <v>0.0588617241318691</v>
      </c>
      <c r="G18" s="2" t="n">
        <v>-0.605125141768145</v>
      </c>
      <c r="H18" s="2" t="n">
        <v>0.325236437002817</v>
      </c>
      <c r="I18" s="2" t="n">
        <v>0.154346432389508</v>
      </c>
      <c r="J18" s="2" t="n">
        <v>1.85144579778858</v>
      </c>
      <c r="K18" s="2" t="n">
        <v>-0.654602029464163</v>
      </c>
      <c r="L18" s="2" t="n">
        <v>0.0588617241318691</v>
      </c>
      <c r="M18" s="2" t="n">
        <v>-1.69585261344267</v>
      </c>
      <c r="N18" s="2" t="n">
        <v>0.782908561557911</v>
      </c>
      <c r="O18" s="2" t="n">
        <v>0.346999945235438</v>
      </c>
      <c r="P18" s="2" t="n">
        <v>0</v>
      </c>
      <c r="Q18" s="2" t="n">
        <v>0</v>
      </c>
      <c r="R18" s="2" t="n">
        <v>0</v>
      </c>
      <c r="S18" s="2" t="n">
        <v>3.19331140906116E-006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</row>
    <row r="19" customFormat="false" ht="15" hidden="false" customHeight="false" outlineLevel="0" collapsed="false">
      <c r="A19" s="2" t="n">
        <v>-0.507231176575841</v>
      </c>
      <c r="B19" s="2" t="n">
        <v>0.276917491044355</v>
      </c>
      <c r="C19" s="2" t="n">
        <v>0.157459244847472</v>
      </c>
      <c r="D19" s="2" t="n">
        <v>1.85152985927284</v>
      </c>
      <c r="E19" s="2" t="n">
        <v>-0.654972718815078</v>
      </c>
      <c r="F19" s="2" t="n">
        <v>0.0588847450625705</v>
      </c>
      <c r="G19" s="2" t="n">
        <v>-0.65752523225691</v>
      </c>
      <c r="H19" s="2" t="n">
        <v>0.341791236119647</v>
      </c>
      <c r="I19" s="2" t="n">
        <v>0.183464914948101</v>
      </c>
      <c r="J19" s="2" t="n">
        <v>1.76195896569884</v>
      </c>
      <c r="K19" s="2" t="n">
        <v>-0.61996672086333</v>
      </c>
      <c r="L19" s="2" t="n">
        <v>0.0762843629702188</v>
      </c>
      <c r="M19" s="2" t="n">
        <v>-1.66881437439808</v>
      </c>
      <c r="N19" s="2" t="n">
        <v>0.773664699992081</v>
      </c>
      <c r="O19" s="2" t="n">
        <v>0.362999945995397</v>
      </c>
      <c r="P19" s="2" t="n">
        <v>0.511379535986963</v>
      </c>
      <c r="Q19" s="2" t="n">
        <v>-0.174830972921947</v>
      </c>
      <c r="R19" s="2" t="n">
        <v>0.302611163061519</v>
      </c>
      <c r="S19" s="2" t="n">
        <v>3.21952941059651E-006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</row>
    <row r="20" customFormat="false" ht="15" hidden="false" customHeight="false" outlineLevel="0" collapsed="false">
      <c r="A20" s="2" t="n">
        <v>-0.587452690222851</v>
      </c>
      <c r="B20" s="2" t="n">
        <v>0.30940175484878</v>
      </c>
      <c r="C20" s="2" t="n">
        <v>0.186491616126921</v>
      </c>
      <c r="D20" s="2" t="n">
        <v>1.76282793015603</v>
      </c>
      <c r="E20" s="2" t="n">
        <v>-0.619641220515729</v>
      </c>
      <c r="F20" s="2" t="n">
        <v>0.075964668434826</v>
      </c>
      <c r="G20" s="2" t="n">
        <v>-0.711615435525462</v>
      </c>
      <c r="H20" s="2" t="n">
        <v>0.360809343893101</v>
      </c>
      <c r="I20" s="2" t="n">
        <v>0.214180267692953</v>
      </c>
      <c r="J20" s="2" t="n">
        <v>1.75913818177947</v>
      </c>
      <c r="K20" s="2" t="n">
        <v>-0.641319569898625</v>
      </c>
      <c r="L20" s="2" t="n">
        <v>0.167865927089815</v>
      </c>
      <c r="M20" s="2" t="n">
        <v>-1.6016293006772</v>
      </c>
      <c r="N20" s="2" t="n">
        <v>0.734744884124217</v>
      </c>
      <c r="O20" s="2" t="n">
        <v>0.42099994875025</v>
      </c>
      <c r="P20" s="2" t="n">
        <v>1.68977077592887</v>
      </c>
      <c r="Q20" s="2" t="n">
        <v>-0.97887170193892</v>
      </c>
      <c r="R20" s="2" t="n">
        <v>1.45875719458332</v>
      </c>
      <c r="S20" s="2" t="n">
        <v>3.05846447456661E-006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</row>
    <row r="21" customFormat="false" ht="15" hidden="false" customHeight="false" outlineLevel="0" collapsed="false">
      <c r="A21" s="2" t="n">
        <v>-0.614954723350735</v>
      </c>
      <c r="B21" s="2" t="n">
        <v>0.310823512796232</v>
      </c>
      <c r="C21" s="2" t="n">
        <v>0.223384484978555</v>
      </c>
      <c r="D21" s="2" t="n">
        <v>1.76033897830461</v>
      </c>
      <c r="E21" s="2" t="n">
        <v>-0.64039151702324</v>
      </c>
      <c r="F21" s="2" t="n">
        <v>0.167265397564303</v>
      </c>
      <c r="G21" s="2" t="n">
        <v>-0.742117622217497</v>
      </c>
      <c r="H21" s="2" t="n">
        <v>0.321336760002385</v>
      </c>
      <c r="I21" s="2" t="n">
        <v>0.247735267126779</v>
      </c>
      <c r="J21" s="2" t="n">
        <v>1.6116997093756</v>
      </c>
      <c r="K21" s="2" t="n">
        <v>-0.95617617678081</v>
      </c>
      <c r="L21" s="2" t="n">
        <v>0.146850421290317</v>
      </c>
      <c r="M21" s="2" t="n">
        <v>-1.63974332622868</v>
      </c>
      <c r="N21" s="2" t="n">
        <v>0.401825510111014</v>
      </c>
      <c r="O21" s="2" t="n">
        <v>0.415999948512762</v>
      </c>
      <c r="P21" s="2" t="n">
        <v>-0.693877788551813</v>
      </c>
      <c r="Q21" s="2" t="n">
        <v>-6.06090161466509</v>
      </c>
      <c r="R21" s="2" t="n">
        <v>-0.0910265724322585</v>
      </c>
      <c r="S21" s="2" t="n">
        <v>3.0958728123381E-006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</row>
    <row r="22" customFormat="false" ht="15" hidden="false" customHeight="false" outlineLevel="0" collapsed="false">
      <c r="A22" s="2" t="n">
        <v>-0.683241305958517</v>
      </c>
      <c r="B22" s="2" t="n">
        <v>0.279857822845</v>
      </c>
      <c r="C22" s="2" t="n">
        <v>0.253100818944437</v>
      </c>
      <c r="D22" s="2" t="n">
        <v>1.61155949155248</v>
      </c>
      <c r="E22" s="2" t="n">
        <v>-0.956626060990117</v>
      </c>
      <c r="F22" s="2" t="n">
        <v>0.146893572274927</v>
      </c>
      <c r="G22" s="2" t="n">
        <v>-0.790786514356775</v>
      </c>
      <c r="H22" s="2" t="n">
        <v>0.299997334819618</v>
      </c>
      <c r="I22" s="2" t="n">
        <v>0.28031081036811</v>
      </c>
      <c r="J22" s="2" t="n">
        <v>1.5696061827077</v>
      </c>
      <c r="K22" s="2" t="n">
        <v>-0.805787274890383</v>
      </c>
      <c r="L22" s="2" t="n">
        <v>0.257393887142167</v>
      </c>
      <c r="M22" s="2" t="n">
        <v>-1.6075180540873</v>
      </c>
      <c r="N22" s="2" t="n">
        <v>0.463865995799022</v>
      </c>
      <c r="O22" s="2" t="n">
        <v>0.49499995226506</v>
      </c>
      <c r="P22" s="2" t="n">
        <v>0.882106860041946</v>
      </c>
      <c r="Q22" s="2" t="n">
        <v>1.69824285069313</v>
      </c>
      <c r="R22" s="2" t="n">
        <v>2.1624780994099</v>
      </c>
      <c r="S22" s="2" t="n">
        <v>2.9103808704017E-006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</row>
    <row r="23" customFormat="false" ht="15" hidden="false" customHeight="false" outlineLevel="0" collapsed="false">
      <c r="A23" s="2" t="n">
        <v>-0.753470987715533</v>
      </c>
      <c r="B23" s="2" t="n">
        <v>0.278072344655698</v>
      </c>
      <c r="C23" s="2" t="n">
        <v>0.286430045780664</v>
      </c>
      <c r="D23" s="2" t="n">
        <v>1.56943638956401</v>
      </c>
      <c r="E23" s="2" t="n">
        <v>-0.805582441029018</v>
      </c>
      <c r="F23" s="2" t="n">
        <v>0.257366112212324</v>
      </c>
      <c r="G23" s="2" t="n">
        <v>-0.836939577720855</v>
      </c>
      <c r="H23" s="2" t="n">
        <v>0.254548951588767</v>
      </c>
      <c r="I23" s="2" t="n">
        <v>0.321884047452605</v>
      </c>
      <c r="J23" s="2" t="n">
        <v>1.56943638956401</v>
      </c>
      <c r="K23" s="2" t="n">
        <v>-0.805582441029018</v>
      </c>
      <c r="L23" s="2" t="n">
        <v>0.257366112212324</v>
      </c>
      <c r="M23" s="2" t="n">
        <v>-1.54186895256357</v>
      </c>
      <c r="N23" s="2" t="n">
        <v>0.0539595644003644</v>
      </c>
      <c r="O23" s="2" t="n">
        <v>0.624999958439729</v>
      </c>
      <c r="P23" s="2" t="n">
        <v>0</v>
      </c>
      <c r="Q23" s="2" t="n">
        <v>0</v>
      </c>
      <c r="R23" s="2" t="n">
        <v>0</v>
      </c>
      <c r="S23" s="2" t="n">
        <v>2.6702674335468E-006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</row>
    <row r="24" customFormat="false" ht="15" hidden="false" customHeight="false" outlineLevel="0" collapsed="false">
      <c r="A24" s="2" t="n">
        <v>-0.785094262501726</v>
      </c>
      <c r="B24" s="2" t="n">
        <v>0.222585552303263</v>
      </c>
      <c r="C24" s="2" t="n">
        <v>0.330393324017496</v>
      </c>
      <c r="D24" s="2" t="n">
        <v>1.56880486490769</v>
      </c>
      <c r="E24" s="2" t="n">
        <v>-0.805387640690464</v>
      </c>
      <c r="F24" s="2" t="n">
        <v>0.257707673119722</v>
      </c>
      <c r="G24" s="2" t="n">
        <v>-0.854465914116061</v>
      </c>
      <c r="H24" s="2" t="n">
        <v>0.206088928367511</v>
      </c>
      <c r="I24" s="2" t="n">
        <v>0.362325890495115</v>
      </c>
      <c r="J24" s="2" t="n">
        <v>1.60481058655503</v>
      </c>
      <c r="K24" s="2" t="n">
        <v>-0.754945740574624</v>
      </c>
      <c r="L24" s="2" t="n">
        <v>0.270637735162533</v>
      </c>
      <c r="M24" s="2" t="n">
        <v>-1.46939372264573</v>
      </c>
      <c r="N24" s="2" t="n">
        <v>0.0603769644352746</v>
      </c>
      <c r="O24" s="2" t="n">
        <v>0.639999959152191</v>
      </c>
      <c r="P24" s="2" t="n">
        <v>2.19349381418721</v>
      </c>
      <c r="Q24" s="2" t="n">
        <v>0.194225355279282</v>
      </c>
      <c r="R24" s="2" t="n">
        <v>0.453981433558573</v>
      </c>
      <c r="S24" s="2" t="n">
        <v>2.53682814322529E-006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</row>
    <row r="25" customFormat="false" ht="15" hidden="false" customHeight="false" outlineLevel="0" collapsed="false">
      <c r="A25" s="2" t="n">
        <v>-0.792508929241654</v>
      </c>
      <c r="B25" s="2" t="n">
        <v>0.169634677160602</v>
      </c>
      <c r="C25" s="2" t="n">
        <v>0.372779050655049</v>
      </c>
      <c r="D25" s="2" t="n">
        <v>1.60456597402423</v>
      </c>
      <c r="E25" s="2" t="n">
        <v>-0.755009444206744</v>
      </c>
      <c r="F25" s="2" t="n">
        <v>0.270836761527066</v>
      </c>
      <c r="G25" s="2" t="n">
        <v>-0.856149793343596</v>
      </c>
      <c r="H25" s="2" t="n">
        <v>0.158418633598791</v>
      </c>
      <c r="I25" s="2" t="n">
        <v>0.398491714466401</v>
      </c>
      <c r="J25" s="2" t="n">
        <v>1.57523905397784</v>
      </c>
      <c r="K25" s="2" t="n">
        <v>-0.724704382773257</v>
      </c>
      <c r="L25" s="2" t="n">
        <v>0.25382358926886</v>
      </c>
      <c r="M25" s="2" t="n">
        <v>-1.42997809908621</v>
      </c>
      <c r="N25" s="2" t="n">
        <v>0.0554357657729413</v>
      </c>
      <c r="O25" s="2" t="n">
        <v>0.636999959009699</v>
      </c>
      <c r="P25" s="2" t="n">
        <v>1.020866159231</v>
      </c>
      <c r="Q25" s="2" t="n">
        <v>-0.127977234529766</v>
      </c>
      <c r="R25" s="2" t="n">
        <v>-0.0777001185464935</v>
      </c>
      <c r="S25" s="2" t="n">
        <v>2.46520576843543E-006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2020-03-17T15:38:17Z</dcterms:created>
  <dc:creator>openpyxl</dc:creator>
  <dc:description/>
  <dc:language>en-US</dc:language>
  <cp:lastModifiedBy/>
  <dcterms:modified xsi:type="dcterms:W3CDTF">2020-03-17T15:51:27Z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