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陈沫\Dropbox\Sysc 5101 project\"/>
    </mc:Choice>
  </mc:AlternateContent>
  <xr:revisionPtr revIDLastSave="0" documentId="12_ncr:500000_{12015714-1E2F-41D8-A796-507C9540BA65}" xr6:coauthVersionLast="31" xr6:coauthVersionMax="31" xr10:uidLastSave="{00000000-0000-0000-0000-000000000000}"/>
  <bookViews>
    <workbookView xWindow="0" yWindow="0" windowWidth="23040" windowHeight="9190" xr2:uid="{00000000-000D-0000-FFFF-FFFF00000000}"/>
  </bookViews>
  <sheets>
    <sheet name="lqnpcmnormal" sheetId="1" r:id="rId1"/>
  </sheets>
  <calcPr calcId="0"/>
</workbook>
</file>

<file path=xl/sharedStrings.xml><?xml version="1.0" encoding="utf-8"?>
<sst xmlns="http://schemas.openxmlformats.org/spreadsheetml/2006/main" count="19" uniqueCount="10">
  <si>
    <t>$threads</t>
  </si>
  <si>
    <t>$thru1</t>
  </si>
  <si>
    <t>$rt1</t>
  </si>
  <si>
    <t>$ADB</t>
  </si>
  <si>
    <t>$uAPI</t>
  </si>
  <si>
    <t>$uWS</t>
  </si>
  <si>
    <t>$uwsDisk</t>
  </si>
  <si>
    <t>$uDB</t>
  </si>
  <si>
    <t>$uBB</t>
  </si>
  <si>
    <t>$udbDisk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</si>
</sst>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;[Red]\-&quot;$&quot;#,##0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6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PCM effect</a:t>
            </a:r>
            <a:r>
              <a:rPr lang="en-US" baseline="0"/>
              <a:t> on </a:t>
            </a:r>
            <a:r>
              <a:rPr lang="en-US"/>
              <a:t>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227879698027437"/>
          <c:y val="0.22364341957255343"/>
          <c:w val="0.83761811023622046"/>
          <c:h val="0.56491226096737912"/>
        </c:manualLayout>
      </c:layout>
      <c:scatterChart>
        <c:scatterStyle val="lineMarker"/>
        <c:varyColors val="0"/>
        <c:ser>
          <c:idx val="1"/>
          <c:order val="1"/>
          <c:tx>
            <c:v>PCM=0.3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lqnpcmnormal!$A$2:$A$25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30</c:v>
                </c:pt>
                <c:pt idx="21">
                  <c:v>35</c:v>
                </c:pt>
                <c:pt idx="22">
                  <c:v>40</c:v>
                </c:pt>
                <c:pt idx="23">
                  <c:v>50</c:v>
                </c:pt>
              </c:numCache>
            </c:numRef>
          </c:xVal>
          <c:yVal>
            <c:numRef>
              <c:f>lqnpcmnormal!$C$2:$C$25</c:f>
              <c:numCache>
                <c:formatCode>General</c:formatCode>
                <c:ptCount val="24"/>
                <c:pt idx="0">
                  <c:v>0.311056</c:v>
                </c:pt>
                <c:pt idx="1">
                  <c:v>0.59698399999999996</c:v>
                </c:pt>
                <c:pt idx="2">
                  <c:v>0.85487999999999997</c:v>
                </c:pt>
                <c:pt idx="3">
                  <c:v>1.08219</c:v>
                </c:pt>
                <c:pt idx="4">
                  <c:v>1.27823</c:v>
                </c:pt>
                <c:pt idx="5">
                  <c:v>1.4445600000000001</c:v>
                </c:pt>
                <c:pt idx="6">
                  <c:v>1.58432</c:v>
                </c:pt>
                <c:pt idx="7">
                  <c:v>1.7013100000000001</c:v>
                </c:pt>
                <c:pt idx="8">
                  <c:v>1.7993399999999999</c:v>
                </c:pt>
                <c:pt idx="9">
                  <c:v>1.8818299999999999</c:v>
                </c:pt>
                <c:pt idx="10">
                  <c:v>1.9517100000000001</c:v>
                </c:pt>
                <c:pt idx="11">
                  <c:v>2.0113500000000002</c:v>
                </c:pt>
                <c:pt idx="12">
                  <c:v>2.06271</c:v>
                </c:pt>
                <c:pt idx="13">
                  <c:v>2.1072099999999998</c:v>
                </c:pt>
                <c:pt idx="14">
                  <c:v>2.1461100000000002</c:v>
                </c:pt>
                <c:pt idx="15">
                  <c:v>2.1803599999999999</c:v>
                </c:pt>
                <c:pt idx="16">
                  <c:v>2.2107199999999998</c:v>
                </c:pt>
                <c:pt idx="17">
                  <c:v>2.2377899999999999</c:v>
                </c:pt>
                <c:pt idx="18">
                  <c:v>2.2620800000000001</c:v>
                </c:pt>
                <c:pt idx="19">
                  <c:v>2.2839800000000001</c:v>
                </c:pt>
                <c:pt idx="20">
                  <c:v>2.4231699999999998</c:v>
                </c:pt>
                <c:pt idx="21">
                  <c:v>2.4629699999999999</c:v>
                </c:pt>
                <c:pt idx="22">
                  <c:v>2.4927999999999999</c:v>
                </c:pt>
                <c:pt idx="23">
                  <c:v>2.5345800000000001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99-413D-A046-6AF1A28A2F09}"/>
            </c:ext>
          </c:extLst>
        </c:ser>
        <c:ser>
          <c:idx val="10"/>
          <c:order val="10"/>
          <c:tx>
            <c:v>PCM=0.7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lqnpcmnormal!$A$2:$A$25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30</c:v>
                </c:pt>
                <c:pt idx="21">
                  <c:v>35</c:v>
                </c:pt>
                <c:pt idx="22">
                  <c:v>40</c:v>
                </c:pt>
                <c:pt idx="23">
                  <c:v>50</c:v>
                </c:pt>
              </c:numCache>
            </c:numRef>
          </c:xVal>
          <c:yVal>
            <c:numRef>
              <c:f>lqnpcmnormal!$L$2:$L$25</c:f>
              <c:numCache>
                <c:formatCode>General</c:formatCode>
                <c:ptCount val="24"/>
                <c:pt idx="0">
                  <c:v>0.241148</c:v>
                </c:pt>
                <c:pt idx="1">
                  <c:v>0.40311000000000002</c:v>
                </c:pt>
                <c:pt idx="2">
                  <c:v>0.49788500000000002</c:v>
                </c:pt>
                <c:pt idx="3">
                  <c:v>0.55181800000000003</c:v>
                </c:pt>
                <c:pt idx="4">
                  <c:v>0.58732799999999996</c:v>
                </c:pt>
                <c:pt idx="5">
                  <c:v>0.61315299999999995</c:v>
                </c:pt>
                <c:pt idx="6">
                  <c:v>0.63302000000000003</c:v>
                </c:pt>
                <c:pt idx="7">
                  <c:v>0.648868</c:v>
                </c:pt>
                <c:pt idx="8">
                  <c:v>0.66184299999999996</c:v>
                </c:pt>
                <c:pt idx="9">
                  <c:v>0.67267999999999994</c:v>
                </c:pt>
                <c:pt idx="10">
                  <c:v>0.68187600000000004</c:v>
                </c:pt>
                <c:pt idx="11">
                  <c:v>0.68978300000000004</c:v>
                </c:pt>
                <c:pt idx="12">
                  <c:v>0.69665699999999997</c:v>
                </c:pt>
                <c:pt idx="13">
                  <c:v>0.70269000000000004</c:v>
                </c:pt>
                <c:pt idx="14">
                  <c:v>0.70802799999999999</c:v>
                </c:pt>
                <c:pt idx="15">
                  <c:v>0.71278600000000003</c:v>
                </c:pt>
                <c:pt idx="16">
                  <c:v>0.71705300000000005</c:v>
                </c:pt>
                <c:pt idx="17">
                  <c:v>0.72090299999999996</c:v>
                </c:pt>
                <c:pt idx="18">
                  <c:v>0.72439299999999995</c:v>
                </c:pt>
                <c:pt idx="19">
                  <c:v>0.72757300000000003</c:v>
                </c:pt>
                <c:pt idx="20">
                  <c:v>0.74860599999999999</c:v>
                </c:pt>
                <c:pt idx="21">
                  <c:v>0.75491399999999997</c:v>
                </c:pt>
                <c:pt idx="22">
                  <c:v>0.75973999999999997</c:v>
                </c:pt>
                <c:pt idx="23">
                  <c:v>0.76663599999999998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99-413D-A046-6AF1A28A2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992336"/>
        <c:axId val="197599483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lqnpcmnormal!$A$2:$A$25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lqnpcmnormal!$B$2:$B$25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099-413D-A046-6AF1A28A2F09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lqnpcmnormal!$A$2:$A$25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lqnpcmnormal!$D$2:$D$25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2.4148499999999999</c:v>
                      </c:pt>
                      <c:pt idx="1">
                        <c:v>2.55017</c:v>
                      </c:pt>
                      <c:pt idx="2">
                        <c:v>2.70926</c:v>
                      </c:pt>
                      <c:pt idx="3">
                        <c:v>2.89621</c:v>
                      </c:pt>
                      <c:pt idx="4">
                        <c:v>3.1116700000000002</c:v>
                      </c:pt>
                      <c:pt idx="5">
                        <c:v>3.3535200000000001</c:v>
                      </c:pt>
                      <c:pt idx="6">
                        <c:v>3.6183000000000001</c:v>
                      </c:pt>
                      <c:pt idx="7">
                        <c:v>3.90225</c:v>
                      </c:pt>
                      <c:pt idx="8">
                        <c:v>4.2018300000000002</c:v>
                      </c:pt>
                      <c:pt idx="9">
                        <c:v>4.5139699999999996</c:v>
                      </c:pt>
                      <c:pt idx="10">
                        <c:v>4.8360799999999999</c:v>
                      </c:pt>
                      <c:pt idx="11">
                        <c:v>5.1661400000000004</c:v>
                      </c:pt>
                      <c:pt idx="12">
                        <c:v>5.5023999999999997</c:v>
                      </c:pt>
                      <c:pt idx="13">
                        <c:v>5.8438499999999998</c:v>
                      </c:pt>
                      <c:pt idx="14">
                        <c:v>6.1893799999999999</c:v>
                      </c:pt>
                      <c:pt idx="15">
                        <c:v>6.5382300000000004</c:v>
                      </c:pt>
                      <c:pt idx="16">
                        <c:v>6.8898000000000001</c:v>
                      </c:pt>
                      <c:pt idx="17">
                        <c:v>7.2436299999999996</c:v>
                      </c:pt>
                      <c:pt idx="18">
                        <c:v>7.5993500000000003</c:v>
                      </c:pt>
                      <c:pt idx="19">
                        <c:v>7.9566499999999998</c:v>
                      </c:pt>
                      <c:pt idx="20">
                        <c:v>11.580500000000001</c:v>
                      </c:pt>
                      <c:pt idx="21">
                        <c:v>13.410500000000001</c:v>
                      </c:pt>
                      <c:pt idx="22">
                        <c:v>15.2462</c:v>
                      </c:pt>
                      <c:pt idx="23">
                        <c:v>18.927099999999999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099-413D-A046-6AF1A28A2F09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lqnpcmnormal!$A$2:$A$25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lqnpcmnormal!$E$2:$E$25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0.129049</c:v>
                      </c:pt>
                      <c:pt idx="1">
                        <c:v>0.32843899999999998</c:v>
                      </c:pt>
                      <c:pt idx="2">
                        <c:v>0.60633199999999998</c:v>
                      </c:pt>
                      <c:pt idx="3">
                        <c:v>0.969858</c:v>
                      </c:pt>
                      <c:pt idx="4">
                        <c:v>1.42096</c:v>
                      </c:pt>
                      <c:pt idx="5">
                        <c:v>1.95523</c:v>
                      </c:pt>
                      <c:pt idx="6">
                        <c:v>2.5638899999999998</c:v>
                      </c:pt>
                      <c:pt idx="7">
                        <c:v>3.23631</c:v>
                      </c:pt>
                      <c:pt idx="8">
                        <c:v>3.96183</c:v>
                      </c:pt>
                      <c:pt idx="9">
                        <c:v>4.7308500000000002</c:v>
                      </c:pt>
                      <c:pt idx="10">
                        <c:v>5.5351999999999997</c:v>
                      </c:pt>
                      <c:pt idx="11">
                        <c:v>6.3681999999999999</c:v>
                      </c:pt>
                      <c:pt idx="12">
                        <c:v>7.2244099999999998</c:v>
                      </c:pt>
                      <c:pt idx="13">
                        <c:v>8.0997900000000005</c:v>
                      </c:pt>
                      <c:pt idx="14">
                        <c:v>8.9908699999999993</c:v>
                      </c:pt>
                      <c:pt idx="15">
                        <c:v>9.8949700000000007</c:v>
                      </c:pt>
                      <c:pt idx="16">
                        <c:v>10.81</c:v>
                      </c:pt>
                      <c:pt idx="17">
                        <c:v>11.7342</c:v>
                      </c:pt>
                      <c:pt idx="18">
                        <c:v>12.6662</c:v>
                      </c:pt>
                      <c:pt idx="19">
                        <c:v>13.604799999999999</c:v>
                      </c:pt>
                      <c:pt idx="20">
                        <c:v>23.2151</c:v>
                      </c:pt>
                      <c:pt idx="21">
                        <c:v>28.1037</c:v>
                      </c:pt>
                      <c:pt idx="22">
                        <c:v>33.020099999999999</c:v>
                      </c:pt>
                      <c:pt idx="23">
                        <c:v>42.903199999999998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099-413D-A046-6AF1A28A2F09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lqnpcmnormal!$A$2:$A$25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lqnpcmnormal!$F$2:$F$25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0.115201</c:v>
                      </c:pt>
                      <c:pt idx="1">
                        <c:v>0.22109899999999999</c:v>
                      </c:pt>
                      <c:pt idx="2">
                        <c:v>0.31661299999999998</c:v>
                      </c:pt>
                      <c:pt idx="3">
                        <c:v>0.40079999999999999</c:v>
                      </c:pt>
                      <c:pt idx="4">
                        <c:v>0.47340300000000002</c:v>
                      </c:pt>
                      <c:pt idx="5">
                        <c:v>0.53500599999999998</c:v>
                      </c:pt>
                      <c:pt idx="6">
                        <c:v>0.58676799999999996</c:v>
                      </c:pt>
                      <c:pt idx="7">
                        <c:v>0.63009800000000005</c:v>
                      </c:pt>
                      <c:pt idx="8">
                        <c:v>0.66640299999999997</c:v>
                      </c:pt>
                      <c:pt idx="9">
                        <c:v>0.69695499999999999</c:v>
                      </c:pt>
                      <c:pt idx="10">
                        <c:v>0.72283399999999998</c:v>
                      </c:pt>
                      <c:pt idx="11">
                        <c:v>0.744923</c:v>
                      </c:pt>
                      <c:pt idx="12">
                        <c:v>0.76394200000000001</c:v>
                      </c:pt>
                      <c:pt idx="13">
                        <c:v>0.78042500000000004</c:v>
                      </c:pt>
                      <c:pt idx="14">
                        <c:v>0.79483199999999998</c:v>
                      </c:pt>
                      <c:pt idx="15">
                        <c:v>0.80751700000000004</c:v>
                      </c:pt>
                      <c:pt idx="16">
                        <c:v>0.81876000000000004</c:v>
                      </c:pt>
                      <c:pt idx="17">
                        <c:v>0.82878799999999997</c:v>
                      </c:pt>
                      <c:pt idx="18">
                        <c:v>0.83778200000000003</c:v>
                      </c:pt>
                      <c:pt idx="19">
                        <c:v>0.84589199999999998</c:v>
                      </c:pt>
                      <c:pt idx="20">
                        <c:v>0.89744299999999999</c:v>
                      </c:pt>
                      <c:pt idx="21">
                        <c:v>0.91218399999999999</c:v>
                      </c:pt>
                      <c:pt idx="22">
                        <c:v>0.92323200000000005</c:v>
                      </c:pt>
                      <c:pt idx="23">
                        <c:v>0.93870600000000004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099-413D-A046-6AF1A28A2F09}"/>
                  </c:ext>
                </c:extLst>
              </c15:ser>
            </c15:filteredScatterSeries>
            <c15:filteredScatterSeries>
              <c15:ser>
                <c:idx val="5"/>
                <c:order val="5"/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lqnpcmnormal!$A$2:$A$25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lqnpcmnormal!$G$2:$G$25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0.104937</c:v>
                      </c:pt>
                      <c:pt idx="1">
                        <c:v>0.20139799999999999</c:v>
                      </c:pt>
                      <c:pt idx="2">
                        <c:v>0.28840199999999999</c:v>
                      </c:pt>
                      <c:pt idx="3">
                        <c:v>0.36508699999999999</c:v>
                      </c:pt>
                      <c:pt idx="4">
                        <c:v>0.43122199999999999</c:v>
                      </c:pt>
                      <c:pt idx="5">
                        <c:v>0.48733500000000002</c:v>
                      </c:pt>
                      <c:pt idx="6">
                        <c:v>0.53448499999999999</c:v>
                      </c:pt>
                      <c:pt idx="7">
                        <c:v>0.57395399999999996</c:v>
                      </c:pt>
                      <c:pt idx="8">
                        <c:v>0.60702400000000001</c:v>
                      </c:pt>
                      <c:pt idx="9">
                        <c:v>0.63485400000000003</c:v>
                      </c:pt>
                      <c:pt idx="10">
                        <c:v>0.65842699999999998</c:v>
                      </c:pt>
                      <c:pt idx="11">
                        <c:v>0.67854800000000004</c:v>
                      </c:pt>
                      <c:pt idx="12">
                        <c:v>0.69587299999999996</c:v>
                      </c:pt>
                      <c:pt idx="13">
                        <c:v>0.71088700000000005</c:v>
                      </c:pt>
                      <c:pt idx="14">
                        <c:v>0.72401099999999996</c:v>
                      </c:pt>
                      <c:pt idx="15">
                        <c:v>0.73556500000000002</c:v>
                      </c:pt>
                      <c:pt idx="16">
                        <c:v>0.74580599999999997</c:v>
                      </c:pt>
                      <c:pt idx="17">
                        <c:v>0.75494000000000006</c:v>
                      </c:pt>
                      <c:pt idx="18">
                        <c:v>0.76313299999999995</c:v>
                      </c:pt>
                      <c:pt idx="19">
                        <c:v>0.77052100000000001</c:v>
                      </c:pt>
                      <c:pt idx="20">
                        <c:v>0.81747800000000004</c:v>
                      </c:pt>
                      <c:pt idx="21">
                        <c:v>0.83090600000000003</c:v>
                      </c:pt>
                      <c:pt idx="22">
                        <c:v>0.84096899999999997</c:v>
                      </c:pt>
                      <c:pt idx="23">
                        <c:v>0.85506400000000005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099-413D-A046-6AF1A28A2F09}"/>
                  </c:ext>
                </c:extLst>
              </c15:ser>
            </c15:filteredScatterSeries>
            <c15:filteredScatterSeries>
              <c15:ser>
                <c:idx val="6"/>
                <c:order val="6"/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lqnpcmnormal!$A$2:$A$25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lqnpcmnormal!$H$2:$H$25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2.0641499999999999E-4</c:v>
                      </c:pt>
                      <c:pt idx="1">
                        <c:v>3.9616E-4</c:v>
                      </c:pt>
                      <c:pt idx="2">
                        <c:v>5.6729999999999997E-4</c:v>
                      </c:pt>
                      <c:pt idx="3">
                        <c:v>7.1814399999999999E-4</c:v>
                      </c:pt>
                      <c:pt idx="4">
                        <c:v>8.4823400000000001E-4</c:v>
                      </c:pt>
                      <c:pt idx="5">
                        <c:v>9.5861099999999995E-4</c:v>
                      </c:pt>
                      <c:pt idx="6">
                        <c:v>1.0513600000000001E-3</c:v>
                      </c:pt>
                      <c:pt idx="7">
                        <c:v>1.1289900000000001E-3</c:v>
                      </c:pt>
                      <c:pt idx="8">
                        <c:v>1.1940500000000001E-3</c:v>
                      </c:pt>
                      <c:pt idx="9">
                        <c:v>1.2487900000000001E-3</c:v>
                      </c:pt>
                      <c:pt idx="10">
                        <c:v>1.2951600000000001E-3</c:v>
                      </c:pt>
                      <c:pt idx="11">
                        <c:v>1.3347400000000001E-3</c:v>
                      </c:pt>
                      <c:pt idx="12">
                        <c:v>1.36881E-3</c:v>
                      </c:pt>
                      <c:pt idx="13">
                        <c:v>1.39835E-3</c:v>
                      </c:pt>
                      <c:pt idx="14">
                        <c:v>1.4241600000000001E-3</c:v>
                      </c:pt>
                      <c:pt idx="15">
                        <c:v>1.4468899999999999E-3</c:v>
                      </c:pt>
                      <c:pt idx="16">
                        <c:v>1.46704E-3</c:v>
                      </c:pt>
                      <c:pt idx="17">
                        <c:v>1.485E-3</c:v>
                      </c:pt>
                      <c:pt idx="18">
                        <c:v>1.5011200000000001E-3</c:v>
                      </c:pt>
                      <c:pt idx="19">
                        <c:v>1.5156499999999999E-3</c:v>
                      </c:pt>
                      <c:pt idx="20">
                        <c:v>1.6080199999999999E-3</c:v>
                      </c:pt>
                      <c:pt idx="21">
                        <c:v>1.6344300000000001E-3</c:v>
                      </c:pt>
                      <c:pt idx="22">
                        <c:v>1.65423E-3</c:v>
                      </c:pt>
                      <c:pt idx="23">
                        <c:v>1.68195E-3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099-413D-A046-6AF1A28A2F09}"/>
                  </c:ext>
                </c:extLst>
              </c15:ser>
            </c15:filteredScatterSeries>
            <c15:filteredScatterSeries>
              <c15:ser>
                <c:idx val="7"/>
                <c:order val="7"/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lqnpcmnormal!$A$2:$A$25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lqnpcmnormal!$I$2:$I$25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0.10244200000000001</c:v>
                      </c:pt>
                      <c:pt idx="1">
                        <c:v>0.19661000000000001</c:v>
                      </c:pt>
                      <c:pt idx="2">
                        <c:v>0.28154499999999999</c:v>
                      </c:pt>
                      <c:pt idx="3">
                        <c:v>0.356408</c:v>
                      </c:pt>
                      <c:pt idx="4">
                        <c:v>0.42097000000000001</c:v>
                      </c:pt>
                      <c:pt idx="5">
                        <c:v>0.47575000000000001</c:v>
                      </c:pt>
                      <c:pt idx="6">
                        <c:v>0.52177899999999999</c:v>
                      </c:pt>
                      <c:pt idx="7">
                        <c:v>0.56030899999999995</c:v>
                      </c:pt>
                      <c:pt idx="8">
                        <c:v>0.59259300000000004</c:v>
                      </c:pt>
                      <c:pt idx="9">
                        <c:v>0.61976100000000001</c:v>
                      </c:pt>
                      <c:pt idx="10">
                        <c:v>0.64277399999999996</c:v>
                      </c:pt>
                      <c:pt idx="11">
                        <c:v>0.662416</c:v>
                      </c:pt>
                      <c:pt idx="12">
                        <c:v>0.67932899999999996</c:v>
                      </c:pt>
                      <c:pt idx="13">
                        <c:v>0.69398599999999999</c:v>
                      </c:pt>
                      <c:pt idx="14">
                        <c:v>0.70679800000000004</c:v>
                      </c:pt>
                      <c:pt idx="15">
                        <c:v>0.71807799999999999</c:v>
                      </c:pt>
                      <c:pt idx="16">
                        <c:v>0.72807500000000003</c:v>
                      </c:pt>
                      <c:pt idx="17">
                        <c:v>0.73699199999999998</c:v>
                      </c:pt>
                      <c:pt idx="18">
                        <c:v>0.74499000000000004</c:v>
                      </c:pt>
                      <c:pt idx="19">
                        <c:v>0.75220200000000004</c:v>
                      </c:pt>
                      <c:pt idx="20">
                        <c:v>0.79804299999999995</c:v>
                      </c:pt>
                      <c:pt idx="21">
                        <c:v>0.81115199999999998</c:v>
                      </c:pt>
                      <c:pt idx="22">
                        <c:v>0.82097600000000004</c:v>
                      </c:pt>
                      <c:pt idx="23">
                        <c:v>0.83473600000000003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099-413D-A046-6AF1A28A2F09}"/>
                  </c:ext>
                </c:extLst>
              </c15:ser>
            </c15:filteredScatterSeries>
            <c15:filteredScatterSeries>
              <c15:ser>
                <c:idx val="8"/>
                <c:order val="8"/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lqnpcmnormal!$A$2:$A$25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lqnpcmnormal!$J$2:$J$25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9.5428799999999994E-2</c:v>
                      </c:pt>
                      <c:pt idx="1">
                        <c:v>0.18315100000000001</c:v>
                      </c:pt>
                      <c:pt idx="2">
                        <c:v>0.26227099999999998</c:v>
                      </c:pt>
                      <c:pt idx="3">
                        <c:v>0.332009</c:v>
                      </c:pt>
                      <c:pt idx="4">
                        <c:v>0.39215100000000003</c:v>
                      </c:pt>
                      <c:pt idx="5">
                        <c:v>0.44318099999999999</c:v>
                      </c:pt>
                      <c:pt idx="6">
                        <c:v>0.48605799999999999</c:v>
                      </c:pt>
                      <c:pt idx="7">
                        <c:v>0.52195100000000005</c:v>
                      </c:pt>
                      <c:pt idx="8">
                        <c:v>0.55202499999999999</c:v>
                      </c:pt>
                      <c:pt idx="9">
                        <c:v>0.57733299999999999</c:v>
                      </c:pt>
                      <c:pt idx="10">
                        <c:v>0.59877000000000002</c:v>
                      </c:pt>
                      <c:pt idx="11">
                        <c:v>0.61706799999999995</c:v>
                      </c:pt>
                      <c:pt idx="12">
                        <c:v>0.63282300000000002</c:v>
                      </c:pt>
                      <c:pt idx="13">
                        <c:v>0.64647699999999997</c:v>
                      </c:pt>
                      <c:pt idx="14">
                        <c:v>0.65841099999999997</c:v>
                      </c:pt>
                      <c:pt idx="15">
                        <c:v>0.66891900000000004</c:v>
                      </c:pt>
                      <c:pt idx="16">
                        <c:v>0.67823199999999995</c:v>
                      </c:pt>
                      <c:pt idx="17">
                        <c:v>0.68653799999999998</c:v>
                      </c:pt>
                      <c:pt idx="18">
                        <c:v>0.69398899999999997</c:v>
                      </c:pt>
                      <c:pt idx="19">
                        <c:v>0.70070699999999997</c:v>
                      </c:pt>
                      <c:pt idx="20">
                        <c:v>0.74341000000000002</c:v>
                      </c:pt>
                      <c:pt idx="21">
                        <c:v>0.75562099999999999</c:v>
                      </c:pt>
                      <c:pt idx="22">
                        <c:v>0.76477200000000001</c:v>
                      </c:pt>
                      <c:pt idx="23">
                        <c:v>0.77759100000000003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099-413D-A046-6AF1A28A2F09}"/>
                  </c:ext>
                </c:extLst>
              </c15:ser>
            </c15:filteredScatterSeries>
            <c15:filteredScatterSeries>
              <c15:ser>
                <c:idx val="9"/>
                <c:order val="9"/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lqnpcmnormal!$A$2:$A$25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lqnpcmnormal!$K$2:$K$25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4.7714399999999997E-2</c:v>
                      </c:pt>
                      <c:pt idx="1">
                        <c:v>9.1576699999999997E-2</c:v>
                      </c:pt>
                      <c:pt idx="2">
                        <c:v>0.131136</c:v>
                      </c:pt>
                      <c:pt idx="3">
                        <c:v>0.16600500000000001</c:v>
                      </c:pt>
                      <c:pt idx="4">
                        <c:v>0.196076</c:v>
                      </c:pt>
                      <c:pt idx="5">
                        <c:v>0.22159100000000001</c:v>
                      </c:pt>
                      <c:pt idx="6">
                        <c:v>0.24303</c:v>
                      </c:pt>
                      <c:pt idx="7">
                        <c:v>0.26097599999999999</c:v>
                      </c:pt>
                      <c:pt idx="8">
                        <c:v>0.27601300000000001</c:v>
                      </c:pt>
                      <c:pt idx="9">
                        <c:v>0.28866700000000001</c:v>
                      </c:pt>
                      <c:pt idx="10">
                        <c:v>0.29938500000000001</c:v>
                      </c:pt>
                      <c:pt idx="11">
                        <c:v>0.30853399999999997</c:v>
                      </c:pt>
                      <c:pt idx="12">
                        <c:v>0.316411</c:v>
                      </c:pt>
                      <c:pt idx="13">
                        <c:v>0.32323800000000003</c:v>
                      </c:pt>
                      <c:pt idx="14">
                        <c:v>0.32920500000000003</c:v>
                      </c:pt>
                      <c:pt idx="15">
                        <c:v>0.33445900000000001</c:v>
                      </c:pt>
                      <c:pt idx="16">
                        <c:v>0.33911599999999997</c:v>
                      </c:pt>
                      <c:pt idx="17">
                        <c:v>0.34326899999999999</c:v>
                      </c:pt>
                      <c:pt idx="18">
                        <c:v>0.34699400000000002</c:v>
                      </c:pt>
                      <c:pt idx="19">
                        <c:v>0.35035300000000003</c:v>
                      </c:pt>
                      <c:pt idx="20">
                        <c:v>0.37170500000000001</c:v>
                      </c:pt>
                      <c:pt idx="21">
                        <c:v>0.37780999999999998</c:v>
                      </c:pt>
                      <c:pt idx="22">
                        <c:v>0.382386</c:v>
                      </c:pt>
                      <c:pt idx="23">
                        <c:v>0.388795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099-413D-A046-6AF1A28A2F09}"/>
                  </c:ext>
                </c:extLst>
              </c15:ser>
            </c15:filteredScatterSeries>
            <c15:filteredScatterSeries>
              <c15:ser>
                <c:idx val="11"/>
                <c:order val="11"/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lqnpcmnormal!$A$2:$A$25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lqnpcmnormal!$M$2:$M$25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3.3468200000000001</c:v>
                      </c:pt>
                      <c:pt idx="1">
                        <c:v>4.1614300000000002</c:v>
                      </c:pt>
                      <c:pt idx="2">
                        <c:v>5.2254899999999997</c:v>
                      </c:pt>
                      <c:pt idx="3">
                        <c:v>6.44876</c:v>
                      </c:pt>
                      <c:pt idx="4">
                        <c:v>7.7131299999999996</c:v>
                      </c:pt>
                      <c:pt idx="5">
                        <c:v>8.9854800000000008</c:v>
                      </c:pt>
                      <c:pt idx="6">
                        <c:v>10.258100000000001</c:v>
                      </c:pt>
                      <c:pt idx="7">
                        <c:v>11.529199999999999</c:v>
                      </c:pt>
                      <c:pt idx="8">
                        <c:v>12.798400000000001</c:v>
                      </c:pt>
                      <c:pt idx="9">
                        <c:v>14.065899999999999</c:v>
                      </c:pt>
                      <c:pt idx="10">
                        <c:v>15.332000000000001</c:v>
                      </c:pt>
                      <c:pt idx="11">
                        <c:v>16.596800000000002</c:v>
                      </c:pt>
                      <c:pt idx="12">
                        <c:v>17.860499999999998</c:v>
                      </c:pt>
                      <c:pt idx="13">
                        <c:v>19.1234</c:v>
                      </c:pt>
                      <c:pt idx="14">
                        <c:v>20.3856</c:v>
                      </c:pt>
                      <c:pt idx="15">
                        <c:v>21.647099999999998</c:v>
                      </c:pt>
                      <c:pt idx="16">
                        <c:v>22.908100000000001</c:v>
                      </c:pt>
                      <c:pt idx="17">
                        <c:v>24.168700000000001</c:v>
                      </c:pt>
                      <c:pt idx="18">
                        <c:v>25.428799999999999</c:v>
                      </c:pt>
                      <c:pt idx="19">
                        <c:v>26.688600000000001</c:v>
                      </c:pt>
                      <c:pt idx="20">
                        <c:v>39.274500000000003</c:v>
                      </c:pt>
                      <c:pt idx="21">
                        <c:v>45.562899999999999</c:v>
                      </c:pt>
                      <c:pt idx="22">
                        <c:v>51.849600000000002</c:v>
                      </c:pt>
                      <c:pt idx="23">
                        <c:v>64.42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099-413D-A046-6AF1A28A2F09}"/>
                  </c:ext>
                </c:extLst>
              </c15:ser>
            </c15:filteredScatterSeries>
            <c15:filteredScatterSeries>
              <c15:ser>
                <c:idx val="12"/>
                <c:order val="12"/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lqnpcmnormal!$A$2:$A$25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lqnpcmnormal!$N$2:$N$25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0.324795</c:v>
                      </c:pt>
                      <c:pt idx="1">
                        <c:v>0.87128700000000003</c:v>
                      </c:pt>
                      <c:pt idx="2">
                        <c:v>1.6059099999999999</c:v>
                      </c:pt>
                      <c:pt idx="3">
                        <c:v>2.4548999999999999</c:v>
                      </c:pt>
                      <c:pt idx="4">
                        <c:v>3.35547</c:v>
                      </c:pt>
                      <c:pt idx="5">
                        <c:v>4.2831599999999996</c:v>
                      </c:pt>
                      <c:pt idx="6">
                        <c:v>5.2275400000000003</c:v>
                      </c:pt>
                      <c:pt idx="7">
                        <c:v>6.18316</c:v>
                      </c:pt>
                      <c:pt idx="8">
                        <c:v>7.1468299999999996</c:v>
                      </c:pt>
                      <c:pt idx="9">
                        <c:v>8.1164900000000006</c:v>
                      </c:pt>
                      <c:pt idx="10">
                        <c:v>9.0907400000000003</c:v>
                      </c:pt>
                      <c:pt idx="11">
                        <c:v>10.0686</c:v>
                      </c:pt>
                      <c:pt idx="12">
                        <c:v>11.0494</c:v>
                      </c:pt>
                      <c:pt idx="13">
                        <c:v>12.032500000000001</c:v>
                      </c:pt>
                      <c:pt idx="14">
                        <c:v>13.0175</c:v>
                      </c:pt>
                      <c:pt idx="15">
                        <c:v>14.004200000000001</c:v>
                      </c:pt>
                      <c:pt idx="16">
                        <c:v>14.9922</c:v>
                      </c:pt>
                      <c:pt idx="17">
                        <c:v>15.9815</c:v>
                      </c:pt>
                      <c:pt idx="18">
                        <c:v>16.971699999999998</c:v>
                      </c:pt>
                      <c:pt idx="19">
                        <c:v>17.962800000000001</c:v>
                      </c:pt>
                      <c:pt idx="20">
                        <c:v>27.9039</c:v>
                      </c:pt>
                      <c:pt idx="21">
                        <c:v>32.886200000000002</c:v>
                      </c:pt>
                      <c:pt idx="22">
                        <c:v>37.872700000000002</c:v>
                      </c:pt>
                      <c:pt idx="23">
                        <c:v>47.853400000000001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099-413D-A046-6AF1A28A2F09}"/>
                  </c:ext>
                </c:extLst>
              </c15:ser>
            </c15:filteredScatterSeries>
            <c15:filteredScatterSeries>
              <c15:ser>
                <c:idx val="13"/>
                <c:order val="13"/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lqnpcmnormal!$A$2:$A$25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lqnpcmnormal!$O$2:$O$25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0.30294599999999999</c:v>
                      </c:pt>
                      <c:pt idx="1">
                        <c:v>0.50642299999999996</c:v>
                      </c:pt>
                      <c:pt idx="2">
                        <c:v>0.62548899999999996</c:v>
                      </c:pt>
                      <c:pt idx="3">
                        <c:v>0.69324399999999997</c:v>
                      </c:pt>
                      <c:pt idx="4">
                        <c:v>0.73785400000000001</c:v>
                      </c:pt>
                      <c:pt idx="5">
                        <c:v>0.77029700000000001</c:v>
                      </c:pt>
                      <c:pt idx="6">
                        <c:v>0.79525500000000005</c:v>
                      </c:pt>
                      <c:pt idx="7">
                        <c:v>0.81516500000000003</c:v>
                      </c:pt>
                      <c:pt idx="8">
                        <c:v>0.83146500000000001</c:v>
                      </c:pt>
                      <c:pt idx="9">
                        <c:v>0.84508000000000005</c:v>
                      </c:pt>
                      <c:pt idx="10">
                        <c:v>0.85663299999999998</c:v>
                      </c:pt>
                      <c:pt idx="11">
                        <c:v>0.86656599999999995</c:v>
                      </c:pt>
                      <c:pt idx="12">
                        <c:v>0.87520200000000004</c:v>
                      </c:pt>
                      <c:pt idx="13">
                        <c:v>0.88278000000000001</c:v>
                      </c:pt>
                      <c:pt idx="14">
                        <c:v>0.88948700000000003</c:v>
                      </c:pt>
                      <c:pt idx="15">
                        <c:v>0.89546400000000004</c:v>
                      </c:pt>
                      <c:pt idx="16">
                        <c:v>0.90082499999999999</c:v>
                      </c:pt>
                      <c:pt idx="17">
                        <c:v>0.90566100000000005</c:v>
                      </c:pt>
                      <c:pt idx="18">
                        <c:v>0.91004600000000002</c:v>
                      </c:pt>
                      <c:pt idx="19">
                        <c:v>0.91404099999999999</c:v>
                      </c:pt>
                      <c:pt idx="20">
                        <c:v>0.94046300000000005</c:v>
                      </c:pt>
                      <c:pt idx="21">
                        <c:v>0.94838800000000001</c:v>
                      </c:pt>
                      <c:pt idx="22">
                        <c:v>0.95445000000000002</c:v>
                      </c:pt>
                      <c:pt idx="23">
                        <c:v>0.96311400000000003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5099-413D-A046-6AF1A28A2F09}"/>
                  </c:ext>
                </c:extLst>
              </c15:ser>
            </c15:filteredScatterSeries>
            <c15:filteredScatterSeries>
              <c15:ser>
                <c:idx val="14"/>
                <c:order val="14"/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lqnpcmnormal!$A$2:$A$25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lqnpcmnormal!$P$2:$P$25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0.28437800000000002</c:v>
                      </c:pt>
                      <c:pt idx="1">
                        <c:v>0.475383</c:v>
                      </c:pt>
                      <c:pt idx="2">
                        <c:v>0.58715200000000001</c:v>
                      </c:pt>
                      <c:pt idx="3">
                        <c:v>0.65075400000000005</c:v>
                      </c:pt>
                      <c:pt idx="4">
                        <c:v>0.69262999999999997</c:v>
                      </c:pt>
                      <c:pt idx="5">
                        <c:v>0.72308399999999995</c:v>
                      </c:pt>
                      <c:pt idx="6">
                        <c:v>0.74651199999999995</c:v>
                      </c:pt>
                      <c:pt idx="7">
                        <c:v>0.76520200000000005</c:v>
                      </c:pt>
                      <c:pt idx="8">
                        <c:v>0.78050299999999995</c:v>
                      </c:pt>
                      <c:pt idx="9">
                        <c:v>0.79328299999999996</c:v>
                      </c:pt>
                      <c:pt idx="10">
                        <c:v>0.80412799999999995</c:v>
                      </c:pt>
                      <c:pt idx="11">
                        <c:v>0.81345199999999995</c:v>
                      </c:pt>
                      <c:pt idx="12">
                        <c:v>0.82155900000000004</c:v>
                      </c:pt>
                      <c:pt idx="13">
                        <c:v>0.82867299999999999</c:v>
                      </c:pt>
                      <c:pt idx="14">
                        <c:v>0.83496800000000004</c:v>
                      </c:pt>
                      <c:pt idx="15">
                        <c:v>0.84057899999999997</c:v>
                      </c:pt>
                      <c:pt idx="16">
                        <c:v>0.84561200000000003</c:v>
                      </c:pt>
                      <c:pt idx="17">
                        <c:v>0.85015200000000002</c:v>
                      </c:pt>
                      <c:pt idx="18">
                        <c:v>0.85426800000000003</c:v>
                      </c:pt>
                      <c:pt idx="19">
                        <c:v>0.85801799999999995</c:v>
                      </c:pt>
                      <c:pt idx="20">
                        <c:v>0.88282000000000005</c:v>
                      </c:pt>
                      <c:pt idx="21">
                        <c:v>0.89025900000000002</c:v>
                      </c:pt>
                      <c:pt idx="22">
                        <c:v>0.89595000000000002</c:v>
                      </c:pt>
                      <c:pt idx="23">
                        <c:v>0.90408299999999997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5099-413D-A046-6AF1A28A2F09}"/>
                  </c:ext>
                </c:extLst>
              </c15:ser>
            </c15:filteredScatterSeries>
            <c15:filteredScatterSeries>
              <c15:ser>
                <c:idx val="15"/>
                <c:order val="15"/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lqnpcmnormal!$A$2:$A$25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lqnpcmnormal!$Q$2:$Q$25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1.9108300000000001E-4</c:v>
                      </c:pt>
                      <c:pt idx="1">
                        <c:v>3.1942599999999999E-4</c:v>
                      </c:pt>
                      <c:pt idx="2">
                        <c:v>3.9452699999999999E-4</c:v>
                      </c:pt>
                      <c:pt idx="3">
                        <c:v>4.3726300000000002E-4</c:v>
                      </c:pt>
                      <c:pt idx="4">
                        <c:v>4.65401E-4</c:v>
                      </c:pt>
                      <c:pt idx="5">
                        <c:v>4.8586400000000002E-4</c:v>
                      </c:pt>
                      <c:pt idx="6">
                        <c:v>5.0160600000000004E-4</c:v>
                      </c:pt>
                      <c:pt idx="7">
                        <c:v>5.1416400000000001E-4</c:v>
                      </c:pt>
                      <c:pt idx="8">
                        <c:v>5.2444600000000003E-4</c:v>
                      </c:pt>
                      <c:pt idx="9">
                        <c:v>5.3303300000000003E-4</c:v>
                      </c:pt>
                      <c:pt idx="10">
                        <c:v>5.4031999999999995E-4</c:v>
                      </c:pt>
                      <c:pt idx="11">
                        <c:v>5.4658599999999995E-4</c:v>
                      </c:pt>
                      <c:pt idx="12">
                        <c:v>5.5203299999999995E-4</c:v>
                      </c:pt>
                      <c:pt idx="13">
                        <c:v>5.5681299999999997E-4</c:v>
                      </c:pt>
                      <c:pt idx="14">
                        <c:v>5.61043E-4</c:v>
                      </c:pt>
                      <c:pt idx="15">
                        <c:v>5.6481299999999995E-4</c:v>
                      </c:pt>
                      <c:pt idx="16">
                        <c:v>5.6819499999999996E-4</c:v>
                      </c:pt>
                      <c:pt idx="17">
                        <c:v>5.7124499999999996E-4</c:v>
                      </c:pt>
                      <c:pt idx="18">
                        <c:v>5.7401100000000003E-4</c:v>
                      </c:pt>
                      <c:pt idx="19">
                        <c:v>5.7653100000000003E-4</c:v>
                      </c:pt>
                      <c:pt idx="20">
                        <c:v>5.9319600000000004E-4</c:v>
                      </c:pt>
                      <c:pt idx="21">
                        <c:v>5.9819500000000004E-4</c:v>
                      </c:pt>
                      <c:pt idx="22">
                        <c:v>6.0201899999999997E-4</c:v>
                      </c:pt>
                      <c:pt idx="23">
                        <c:v>6.0748400000000004E-4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5099-413D-A046-6AF1A28A2F09}"/>
                  </c:ext>
                </c:extLst>
              </c15:ser>
            </c15:filteredScatterSeries>
            <c15:filteredScatterSeries>
              <c15:ser>
                <c:idx val="16"/>
                <c:order val="16"/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lqnpcmnormal!$A$2:$A$25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lqnpcmnormal!$R$2:$R$25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0.28053299999999998</c:v>
                      </c:pt>
                      <c:pt idx="1">
                        <c:v>0.46895599999999998</c:v>
                      </c:pt>
                      <c:pt idx="2">
                        <c:v>0.57921400000000001</c:v>
                      </c:pt>
                      <c:pt idx="3">
                        <c:v>0.64195599999999997</c:v>
                      </c:pt>
                      <c:pt idx="4">
                        <c:v>0.68326500000000001</c:v>
                      </c:pt>
                      <c:pt idx="5">
                        <c:v>0.71330800000000005</c:v>
                      </c:pt>
                      <c:pt idx="6">
                        <c:v>0.73641900000000005</c:v>
                      </c:pt>
                      <c:pt idx="7">
                        <c:v>0.75485599999999997</c:v>
                      </c:pt>
                      <c:pt idx="8">
                        <c:v>0.76995100000000005</c:v>
                      </c:pt>
                      <c:pt idx="9">
                        <c:v>0.78255799999999998</c:v>
                      </c:pt>
                      <c:pt idx="10">
                        <c:v>0.79325599999999996</c:v>
                      </c:pt>
                      <c:pt idx="11">
                        <c:v>0.802454</c:v>
                      </c:pt>
                      <c:pt idx="12">
                        <c:v>0.81045100000000003</c:v>
                      </c:pt>
                      <c:pt idx="13">
                        <c:v>0.817469</c:v>
                      </c:pt>
                      <c:pt idx="14">
                        <c:v>0.82367900000000005</c:v>
                      </c:pt>
                      <c:pt idx="15">
                        <c:v>0.82921400000000001</c:v>
                      </c:pt>
                      <c:pt idx="16">
                        <c:v>0.834179</c:v>
                      </c:pt>
                      <c:pt idx="17">
                        <c:v>0.83865699999999999</c:v>
                      </c:pt>
                      <c:pt idx="18">
                        <c:v>0.84271799999999997</c:v>
                      </c:pt>
                      <c:pt idx="19">
                        <c:v>0.84641699999999997</c:v>
                      </c:pt>
                      <c:pt idx="20">
                        <c:v>0.87088399999999999</c:v>
                      </c:pt>
                      <c:pt idx="21">
                        <c:v>0.87822299999999998</c:v>
                      </c:pt>
                      <c:pt idx="22">
                        <c:v>0.88383699999999998</c:v>
                      </c:pt>
                      <c:pt idx="23">
                        <c:v>0.89185999999999999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5099-413D-A046-6AF1A28A2F09}"/>
                  </c:ext>
                </c:extLst>
              </c15:ser>
            </c15:filteredScatterSeries>
            <c15:filteredScatterSeries>
              <c15:ser>
                <c:idx val="17"/>
                <c:order val="17"/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lqnpcmnormal!$A$2:$A$25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lqnpcmnormal!$S$2:$S$25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0.26256000000000002</c:v>
                      </c:pt>
                      <c:pt idx="1">
                        <c:v>0.43891200000000002</c:v>
                      </c:pt>
                      <c:pt idx="2">
                        <c:v>0.54210599999999998</c:v>
                      </c:pt>
                      <c:pt idx="3">
                        <c:v>0.600827</c:v>
                      </c:pt>
                      <c:pt idx="4">
                        <c:v>0.63949</c:v>
                      </c:pt>
                      <c:pt idx="5">
                        <c:v>0.66760799999999998</c:v>
                      </c:pt>
                      <c:pt idx="6">
                        <c:v>0.68923900000000005</c:v>
                      </c:pt>
                      <c:pt idx="7">
                        <c:v>0.70649399999999996</c:v>
                      </c:pt>
                      <c:pt idx="8">
                        <c:v>0.72062199999999998</c:v>
                      </c:pt>
                      <c:pt idx="9">
                        <c:v>0.73242099999999999</c:v>
                      </c:pt>
                      <c:pt idx="10">
                        <c:v>0.74243400000000004</c:v>
                      </c:pt>
                      <c:pt idx="11">
                        <c:v>0.75104300000000002</c:v>
                      </c:pt>
                      <c:pt idx="12">
                        <c:v>0.75852799999999998</c:v>
                      </c:pt>
                      <c:pt idx="13">
                        <c:v>0.765096</c:v>
                      </c:pt>
                      <c:pt idx="14">
                        <c:v>0.77090800000000004</c:v>
                      </c:pt>
                      <c:pt idx="15">
                        <c:v>0.77608900000000003</c:v>
                      </c:pt>
                      <c:pt idx="16">
                        <c:v>0.78073499999999996</c:v>
                      </c:pt>
                      <c:pt idx="17">
                        <c:v>0.78492700000000004</c:v>
                      </c:pt>
                      <c:pt idx="18">
                        <c:v>0.78872699999999996</c:v>
                      </c:pt>
                      <c:pt idx="19">
                        <c:v>0.79218999999999995</c:v>
                      </c:pt>
                      <c:pt idx="20">
                        <c:v>0.81508899999999995</c:v>
                      </c:pt>
                      <c:pt idx="21">
                        <c:v>0.82195799999999997</c:v>
                      </c:pt>
                      <c:pt idx="22">
                        <c:v>0.82721199999999995</c:v>
                      </c:pt>
                      <c:pt idx="23">
                        <c:v>0.83472100000000005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5099-413D-A046-6AF1A28A2F09}"/>
                  </c:ext>
                </c:extLst>
              </c15:ser>
            </c15:filteredScatterSeries>
            <c15:filteredScatterSeries>
              <c15:ser>
                <c:idx val="18"/>
                <c:order val="18"/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lqnpcmnormal!$A$2:$A$25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lqnpcmnormal!$T$2:$T$25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0.13128000000000001</c:v>
                      </c:pt>
                      <c:pt idx="1">
                        <c:v>0.21945700000000001</c:v>
                      </c:pt>
                      <c:pt idx="2">
                        <c:v>0.27105400000000002</c:v>
                      </c:pt>
                      <c:pt idx="3">
                        <c:v>0.30041400000000001</c:v>
                      </c:pt>
                      <c:pt idx="4">
                        <c:v>0.319745</c:v>
                      </c:pt>
                      <c:pt idx="5">
                        <c:v>0.33380300000000002</c:v>
                      </c:pt>
                      <c:pt idx="6">
                        <c:v>0.34461900000000001</c:v>
                      </c:pt>
                      <c:pt idx="7">
                        <c:v>0.35324699999999998</c:v>
                      </c:pt>
                      <c:pt idx="8">
                        <c:v>0.36031000000000002</c:v>
                      </c:pt>
                      <c:pt idx="9">
                        <c:v>0.36620999999999998</c:v>
                      </c:pt>
                      <c:pt idx="10">
                        <c:v>0.37121599999999999</c:v>
                      </c:pt>
                      <c:pt idx="11">
                        <c:v>0.37552099999999999</c:v>
                      </c:pt>
                      <c:pt idx="12">
                        <c:v>0.37926300000000002</c:v>
                      </c:pt>
                      <c:pt idx="13">
                        <c:v>0.382548</c:v>
                      </c:pt>
                      <c:pt idx="14">
                        <c:v>0.38545400000000002</c:v>
                      </c:pt>
                      <c:pt idx="15">
                        <c:v>0.388044</c:v>
                      </c:pt>
                      <c:pt idx="16">
                        <c:v>0.39036700000000002</c:v>
                      </c:pt>
                      <c:pt idx="17">
                        <c:v>0.39246300000000001</c:v>
                      </c:pt>
                      <c:pt idx="18">
                        <c:v>0.39436300000000002</c:v>
                      </c:pt>
                      <c:pt idx="19">
                        <c:v>0.396094</c:v>
                      </c:pt>
                      <c:pt idx="20">
                        <c:v>0.40754400000000002</c:v>
                      </c:pt>
                      <c:pt idx="21">
                        <c:v>0.41097899999999998</c:v>
                      </c:pt>
                      <c:pt idx="22">
                        <c:v>0.41360599999999997</c:v>
                      </c:pt>
                      <c:pt idx="23">
                        <c:v>0.41736000000000001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5099-413D-A046-6AF1A28A2F09}"/>
                  </c:ext>
                </c:extLst>
              </c15:ser>
            </c15:filteredScatterSeries>
          </c:ext>
        </c:extLst>
      </c:scatterChart>
      <c:valAx>
        <c:axId val="197599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 of 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5994832"/>
        <c:crosses val="autoZero"/>
        <c:crossBetween val="midCat"/>
      </c:valAx>
      <c:valAx>
        <c:axId val="19759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Throughput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599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2366486727818816"/>
          <c:y val="0.12423809523809524"/>
          <c:w val="0.35267026544362368"/>
          <c:h val="8.03577052868391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PCM</a:t>
            </a:r>
            <a:r>
              <a:rPr lang="en-US" baseline="0"/>
              <a:t> effect on throuput of API 5threads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PCM=0.3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lqnpcmnormal!$A$26:$A$49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30</c:v>
                </c:pt>
                <c:pt idx="21">
                  <c:v>35</c:v>
                </c:pt>
                <c:pt idx="22">
                  <c:v>40</c:v>
                </c:pt>
                <c:pt idx="23">
                  <c:v>50</c:v>
                </c:pt>
              </c:numCache>
            </c:numRef>
          </c:xVal>
          <c:yVal>
            <c:numRef>
              <c:f>lqnpcmnormal!$C$26:$C$49</c:f>
              <c:numCache>
                <c:formatCode>General</c:formatCode>
                <c:ptCount val="24"/>
                <c:pt idx="0">
                  <c:v>0.30168200000000001</c:v>
                </c:pt>
                <c:pt idx="1">
                  <c:v>0.58393300000000004</c:v>
                </c:pt>
                <c:pt idx="2">
                  <c:v>0.84845199999999998</c:v>
                </c:pt>
                <c:pt idx="3">
                  <c:v>1.09589</c:v>
                </c:pt>
                <c:pt idx="4">
                  <c:v>1.3246599999999999</c:v>
                </c:pt>
                <c:pt idx="5">
                  <c:v>1.5317700000000001</c:v>
                </c:pt>
                <c:pt idx="6">
                  <c:v>1.7137</c:v>
                </c:pt>
                <c:pt idx="7">
                  <c:v>1.86581</c:v>
                </c:pt>
                <c:pt idx="8">
                  <c:v>1.97689</c:v>
                </c:pt>
                <c:pt idx="9">
                  <c:v>2.0511400000000002</c:v>
                </c:pt>
                <c:pt idx="10">
                  <c:v>2.0986600000000002</c:v>
                </c:pt>
                <c:pt idx="11">
                  <c:v>2.1294400000000002</c:v>
                </c:pt>
                <c:pt idx="12">
                  <c:v>2.14994</c:v>
                </c:pt>
                <c:pt idx="13">
                  <c:v>2.16398</c:v>
                </c:pt>
                <c:pt idx="14">
                  <c:v>2.1738400000000002</c:v>
                </c:pt>
                <c:pt idx="15">
                  <c:v>2.1808900000000002</c:v>
                </c:pt>
                <c:pt idx="16">
                  <c:v>2.1860900000000001</c:v>
                </c:pt>
                <c:pt idx="17">
                  <c:v>2.1899799999999998</c:v>
                </c:pt>
                <c:pt idx="18">
                  <c:v>2.1929400000000001</c:v>
                </c:pt>
                <c:pt idx="19">
                  <c:v>2.1952099999999999</c:v>
                </c:pt>
                <c:pt idx="20">
                  <c:v>2.2038500000000001</c:v>
                </c:pt>
                <c:pt idx="21">
                  <c:v>2.2050399999999999</c:v>
                </c:pt>
                <c:pt idx="22">
                  <c:v>2.2057000000000002</c:v>
                </c:pt>
                <c:pt idx="23">
                  <c:v>2.2063600000000001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23-405B-B159-83AC45ED78C6}"/>
            </c:ext>
          </c:extLst>
        </c:ser>
        <c:ser>
          <c:idx val="10"/>
          <c:order val="10"/>
          <c:tx>
            <c:v>PCM=0.7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lqnpcmnormal!$A$26:$A$49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30</c:v>
                </c:pt>
                <c:pt idx="21">
                  <c:v>35</c:v>
                </c:pt>
                <c:pt idx="22">
                  <c:v>40</c:v>
                </c:pt>
                <c:pt idx="23">
                  <c:v>50</c:v>
                </c:pt>
              </c:numCache>
            </c:numRef>
          </c:xVal>
          <c:yVal>
            <c:numRef>
              <c:f>lqnpcmnormal!$L$26:$L$49</c:f>
              <c:numCache>
                <c:formatCode>General</c:formatCode>
                <c:ptCount val="24"/>
                <c:pt idx="0">
                  <c:v>0.21127099999999999</c:v>
                </c:pt>
                <c:pt idx="1">
                  <c:v>0.374664</c:v>
                </c:pt>
                <c:pt idx="2">
                  <c:v>0.50123200000000001</c:v>
                </c:pt>
                <c:pt idx="3">
                  <c:v>0.59397900000000003</c:v>
                </c:pt>
                <c:pt idx="4">
                  <c:v>0.655941</c:v>
                </c:pt>
                <c:pt idx="5">
                  <c:v>0.67837099999999995</c:v>
                </c:pt>
                <c:pt idx="6">
                  <c:v>0.69316699999999998</c:v>
                </c:pt>
                <c:pt idx="7">
                  <c:v>0.70148999999999995</c:v>
                </c:pt>
                <c:pt idx="8">
                  <c:v>0.70647099999999996</c:v>
                </c:pt>
                <c:pt idx="9">
                  <c:v>0.70964099999999997</c:v>
                </c:pt>
                <c:pt idx="10">
                  <c:v>0.71176300000000003</c:v>
                </c:pt>
                <c:pt idx="11">
                  <c:v>0.71323899999999996</c:v>
                </c:pt>
                <c:pt idx="12">
                  <c:v>0.71430099999999996</c:v>
                </c:pt>
                <c:pt idx="13">
                  <c:v>0.71508499999999997</c:v>
                </c:pt>
                <c:pt idx="14">
                  <c:v>0.71567599999999998</c:v>
                </c:pt>
                <c:pt idx="15">
                  <c:v>0.71613899999999997</c:v>
                </c:pt>
                <c:pt idx="16">
                  <c:v>0.716503</c:v>
                </c:pt>
                <c:pt idx="17">
                  <c:v>0.71679400000000004</c:v>
                </c:pt>
                <c:pt idx="18">
                  <c:v>0.71703099999999997</c:v>
                </c:pt>
                <c:pt idx="19">
                  <c:v>0.71722600000000003</c:v>
                </c:pt>
                <c:pt idx="20">
                  <c:v>0.71811000000000003</c:v>
                </c:pt>
                <c:pt idx="21">
                  <c:v>0.71826800000000002</c:v>
                </c:pt>
                <c:pt idx="22">
                  <c:v>0.71836100000000003</c:v>
                </c:pt>
                <c:pt idx="23">
                  <c:v>0.71846699999999997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423-405B-B159-83AC45ED7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996496"/>
        <c:axId val="197599732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lqnpcmnormal!$A$26:$A$49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lqnpcmnormal!$B$26:$B$49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5</c:v>
                      </c:pt>
                      <c:pt idx="1">
                        <c:v>5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5</c:v>
                      </c:pt>
                      <c:pt idx="5">
                        <c:v>5</c:v>
                      </c:pt>
                      <c:pt idx="6">
                        <c:v>5</c:v>
                      </c:pt>
                      <c:pt idx="7">
                        <c:v>5</c:v>
                      </c:pt>
                      <c:pt idx="8">
                        <c:v>5</c:v>
                      </c:pt>
                      <c:pt idx="9">
                        <c:v>5</c:v>
                      </c:pt>
                      <c:pt idx="10">
                        <c:v>5</c:v>
                      </c:pt>
                      <c:pt idx="11">
                        <c:v>5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5</c:v>
                      </c:pt>
                      <c:pt idx="15">
                        <c:v>5</c:v>
                      </c:pt>
                      <c:pt idx="16">
                        <c:v>5</c:v>
                      </c:pt>
                      <c:pt idx="17">
                        <c:v>5</c:v>
                      </c:pt>
                      <c:pt idx="18">
                        <c:v>5</c:v>
                      </c:pt>
                      <c:pt idx="19">
                        <c:v>5</c:v>
                      </c:pt>
                      <c:pt idx="20">
                        <c:v>5</c:v>
                      </c:pt>
                      <c:pt idx="21">
                        <c:v>5</c:v>
                      </c:pt>
                      <c:pt idx="22">
                        <c:v>5</c:v>
                      </c:pt>
                      <c:pt idx="23">
                        <c:v>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423-405B-B159-83AC45ED78C6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lqnpcmnormal!$A$26:$A$49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lqnpcmnormal!$D$26:$D$49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2.5147499999999998</c:v>
                      </c:pt>
                      <c:pt idx="1">
                        <c:v>2.6250499999999999</c:v>
                      </c:pt>
                      <c:pt idx="2">
                        <c:v>2.7358500000000001</c:v>
                      </c:pt>
                      <c:pt idx="3">
                        <c:v>2.84999</c:v>
                      </c:pt>
                      <c:pt idx="4">
                        <c:v>2.9745499999999998</c:v>
                      </c:pt>
                      <c:pt idx="5">
                        <c:v>3.1170300000000002</c:v>
                      </c:pt>
                      <c:pt idx="6">
                        <c:v>3.2847400000000002</c:v>
                      </c:pt>
                      <c:pt idx="7">
                        <c:v>3.4876800000000001</c:v>
                      </c:pt>
                      <c:pt idx="8">
                        <c:v>3.7526099999999998</c:v>
                      </c:pt>
                      <c:pt idx="9">
                        <c:v>4.0753399999999997</c:v>
                      </c:pt>
                      <c:pt idx="10">
                        <c:v>4.4414499999999997</c:v>
                      </c:pt>
                      <c:pt idx="11">
                        <c:v>4.8352899999999996</c:v>
                      </c:pt>
                      <c:pt idx="12">
                        <c:v>5.2466799999999996</c:v>
                      </c:pt>
                      <c:pt idx="13">
                        <c:v>5.6695599999999997</c:v>
                      </c:pt>
                      <c:pt idx="14">
                        <c:v>6.1002299999999998</c:v>
                      </c:pt>
                      <c:pt idx="15">
                        <c:v>6.5364399999999998</c:v>
                      </c:pt>
                      <c:pt idx="16">
                        <c:v>6.9764499999999998</c:v>
                      </c:pt>
                      <c:pt idx="17">
                        <c:v>7.41927</c:v>
                      </c:pt>
                      <c:pt idx="18">
                        <c:v>7.8641899999999998</c:v>
                      </c:pt>
                      <c:pt idx="19">
                        <c:v>8.3107399999999991</c:v>
                      </c:pt>
                      <c:pt idx="20">
                        <c:v>12.8126</c:v>
                      </c:pt>
                      <c:pt idx="21">
                        <c:v>15.072699999999999</c:v>
                      </c:pt>
                      <c:pt idx="22">
                        <c:v>17.334800000000001</c:v>
                      </c:pt>
                      <c:pt idx="23">
                        <c:v>21.861799999999999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423-405B-B159-83AC45ED78C6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lqnpcmnormal!$A$26:$A$49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lqnpcmnormal!$E$26:$E$49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0.15529200000000001</c:v>
                      </c:pt>
                      <c:pt idx="1">
                        <c:v>0.36498399999999998</c:v>
                      </c:pt>
                      <c:pt idx="2">
                        <c:v>0.62433099999999997</c:v>
                      </c:pt>
                      <c:pt idx="3">
                        <c:v>0.93149499999999996</c:v>
                      </c:pt>
                      <c:pt idx="4">
                        <c:v>1.2909600000000001</c:v>
                      </c:pt>
                      <c:pt idx="5">
                        <c:v>1.71105</c:v>
                      </c:pt>
                      <c:pt idx="6">
                        <c:v>2.20166</c:v>
                      </c:pt>
                      <c:pt idx="7">
                        <c:v>2.7757399999999999</c:v>
                      </c:pt>
                      <c:pt idx="8">
                        <c:v>3.4647199999999998</c:v>
                      </c:pt>
                      <c:pt idx="9">
                        <c:v>4.2568299999999999</c:v>
                      </c:pt>
                      <c:pt idx="10">
                        <c:v>5.1237700000000004</c:v>
                      </c:pt>
                      <c:pt idx="11">
                        <c:v>6.0375800000000002</c:v>
                      </c:pt>
                      <c:pt idx="12">
                        <c:v>6.9801700000000002</c:v>
                      </c:pt>
                      <c:pt idx="13">
                        <c:v>7.9408599999999998</c:v>
                      </c:pt>
                      <c:pt idx="14">
                        <c:v>8.9132599999999993</c:v>
                      </c:pt>
                      <c:pt idx="15">
                        <c:v>9.8934999999999995</c:v>
                      </c:pt>
                      <c:pt idx="16">
                        <c:v>10.879</c:v>
                      </c:pt>
                      <c:pt idx="17">
                        <c:v>11.8681</c:v>
                      </c:pt>
                      <c:pt idx="18">
                        <c:v>12.8598</c:v>
                      </c:pt>
                      <c:pt idx="19">
                        <c:v>13.853400000000001</c:v>
                      </c:pt>
                      <c:pt idx="20">
                        <c:v>23.8292</c:v>
                      </c:pt>
                      <c:pt idx="21">
                        <c:v>28.825900000000001</c:v>
                      </c:pt>
                      <c:pt idx="22">
                        <c:v>33.823999999999998</c:v>
                      </c:pt>
                      <c:pt idx="23">
                        <c:v>43.822200000000002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423-405B-B159-83AC45ED78C6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lqnpcmnormal!$A$26:$A$49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lqnpcmnormal!$F$26:$F$49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0.14397799999999999</c:v>
                      </c:pt>
                      <c:pt idx="1">
                        <c:v>0.34064499999999998</c:v>
                      </c:pt>
                      <c:pt idx="2">
                        <c:v>0.58692699999999998</c:v>
                      </c:pt>
                      <c:pt idx="3">
                        <c:v>0.88332599999999994</c:v>
                      </c:pt>
                      <c:pt idx="4">
                        <c:v>1.2329000000000001</c:v>
                      </c:pt>
                      <c:pt idx="5">
                        <c:v>1.6409400000000001</c:v>
                      </c:pt>
                      <c:pt idx="6">
                        <c:v>2.1133299999999999</c:v>
                      </c:pt>
                      <c:pt idx="7">
                        <c:v>2.64392</c:v>
                      </c:pt>
                      <c:pt idx="8">
                        <c:v>3.16072</c:v>
                      </c:pt>
                      <c:pt idx="9">
                        <c:v>3.60242</c:v>
                      </c:pt>
                      <c:pt idx="10">
                        <c:v>3.9441199999999998</c:v>
                      </c:pt>
                      <c:pt idx="11">
                        <c:v>4.1980500000000003</c:v>
                      </c:pt>
                      <c:pt idx="12">
                        <c:v>4.38469</c:v>
                      </c:pt>
                      <c:pt idx="13">
                        <c:v>4.5218600000000002</c:v>
                      </c:pt>
                      <c:pt idx="14">
                        <c:v>4.6232199999999999</c:v>
                      </c:pt>
                      <c:pt idx="15">
                        <c:v>4.6985599999999996</c:v>
                      </c:pt>
                      <c:pt idx="16">
                        <c:v>4.7556000000000003</c:v>
                      </c:pt>
                      <c:pt idx="17">
                        <c:v>4.7991799999999998</c:v>
                      </c:pt>
                      <c:pt idx="18">
                        <c:v>4.8329300000000002</c:v>
                      </c:pt>
                      <c:pt idx="19">
                        <c:v>4.8592199999999997</c:v>
                      </c:pt>
                      <c:pt idx="20">
                        <c:v>4.9616499999999997</c:v>
                      </c:pt>
                      <c:pt idx="21">
                        <c:v>4.9761300000000004</c:v>
                      </c:pt>
                      <c:pt idx="22">
                        <c:v>4.9842599999999999</c:v>
                      </c:pt>
                      <c:pt idx="23">
                        <c:v>4.9923200000000003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423-405B-B159-83AC45ED78C6}"/>
                  </c:ext>
                </c:extLst>
              </c15:ser>
            </c15:filteredScatterSeries>
            <c15:filteredScatterSeries>
              <c15:ser>
                <c:idx val="5"/>
                <c:order val="5"/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lqnpcmnormal!$A$26:$A$49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lqnpcmnormal!$G$26:$G$49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0.10179299999999999</c:v>
                      </c:pt>
                      <c:pt idx="1">
                        <c:v>0.19706299999999999</c:v>
                      </c:pt>
                      <c:pt idx="2">
                        <c:v>0.28637699999999999</c:v>
                      </c:pt>
                      <c:pt idx="3">
                        <c:v>0.36995099999999997</c:v>
                      </c:pt>
                      <c:pt idx="4">
                        <c:v>0.44724000000000003</c:v>
                      </c:pt>
                      <c:pt idx="5">
                        <c:v>0.51723200000000003</c:v>
                      </c:pt>
                      <c:pt idx="6">
                        <c:v>0.57872800000000002</c:v>
                      </c:pt>
                      <c:pt idx="7">
                        <c:v>0.630158</c:v>
                      </c:pt>
                      <c:pt idx="8">
                        <c:v>0.66772100000000001</c:v>
                      </c:pt>
                      <c:pt idx="9">
                        <c:v>0.692832</c:v>
                      </c:pt>
                      <c:pt idx="10">
                        <c:v>0.70890500000000001</c:v>
                      </c:pt>
                      <c:pt idx="11">
                        <c:v>0.71931599999999996</c:v>
                      </c:pt>
                      <c:pt idx="12">
                        <c:v>0.72625200000000001</c:v>
                      </c:pt>
                      <c:pt idx="13">
                        <c:v>0.73100100000000001</c:v>
                      </c:pt>
                      <c:pt idx="14">
                        <c:v>0.73433599999999999</c:v>
                      </c:pt>
                      <c:pt idx="15">
                        <c:v>0.73672300000000002</c:v>
                      </c:pt>
                      <c:pt idx="16">
                        <c:v>0.73848000000000003</c:v>
                      </c:pt>
                      <c:pt idx="17">
                        <c:v>0.73979399999999995</c:v>
                      </c:pt>
                      <c:pt idx="18">
                        <c:v>0.74079600000000001</c:v>
                      </c:pt>
                      <c:pt idx="19">
                        <c:v>0.74156599999999995</c:v>
                      </c:pt>
                      <c:pt idx="20">
                        <c:v>0.74448700000000001</c:v>
                      </c:pt>
                      <c:pt idx="21">
                        <c:v>0.74489000000000005</c:v>
                      </c:pt>
                      <c:pt idx="22">
                        <c:v>0.74511499999999997</c:v>
                      </c:pt>
                      <c:pt idx="23">
                        <c:v>0.74533799999999995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423-405B-B159-83AC45ED78C6}"/>
                  </c:ext>
                </c:extLst>
              </c15:ser>
            </c15:filteredScatterSeries>
            <c15:filteredScatterSeries>
              <c15:ser>
                <c:idx val="6"/>
                <c:order val="6"/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lqnpcmnormal!$A$26:$A$49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lqnpcmnormal!$H$26:$H$49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2.0019600000000001E-4</c:v>
                      </c:pt>
                      <c:pt idx="1">
                        <c:v>3.8749800000000001E-4</c:v>
                      </c:pt>
                      <c:pt idx="2">
                        <c:v>5.63033E-4</c:v>
                      </c:pt>
                      <c:pt idx="3">
                        <c:v>7.2723600000000003E-4</c:v>
                      </c:pt>
                      <c:pt idx="4">
                        <c:v>8.7904200000000002E-4</c:v>
                      </c:pt>
                      <c:pt idx="5">
                        <c:v>1.0164799999999999E-3</c:v>
                      </c:pt>
                      <c:pt idx="6">
                        <c:v>1.1372000000000001E-3</c:v>
                      </c:pt>
                      <c:pt idx="7">
                        <c:v>1.2381499999999999E-3</c:v>
                      </c:pt>
                      <c:pt idx="8">
                        <c:v>1.31186E-3</c:v>
                      </c:pt>
                      <c:pt idx="9">
                        <c:v>1.3611299999999999E-3</c:v>
                      </c:pt>
                      <c:pt idx="10">
                        <c:v>1.3926699999999999E-3</c:v>
                      </c:pt>
                      <c:pt idx="11">
                        <c:v>1.4130900000000001E-3</c:v>
                      </c:pt>
                      <c:pt idx="12">
                        <c:v>1.4266999999999999E-3</c:v>
                      </c:pt>
                      <c:pt idx="13">
                        <c:v>1.4360200000000001E-3</c:v>
                      </c:pt>
                      <c:pt idx="14">
                        <c:v>1.4425600000000001E-3</c:v>
                      </c:pt>
                      <c:pt idx="15">
                        <c:v>1.44724E-3</c:v>
                      </c:pt>
                      <c:pt idx="16">
                        <c:v>1.4506899999999999E-3</c:v>
                      </c:pt>
                      <c:pt idx="17">
                        <c:v>1.4532600000000001E-3</c:v>
                      </c:pt>
                      <c:pt idx="18">
                        <c:v>1.4552300000000001E-3</c:v>
                      </c:pt>
                      <c:pt idx="19">
                        <c:v>1.45674E-3</c:v>
                      </c:pt>
                      <c:pt idx="20">
                        <c:v>1.46247E-3</c:v>
                      </c:pt>
                      <c:pt idx="21">
                        <c:v>1.4632600000000001E-3</c:v>
                      </c:pt>
                      <c:pt idx="22">
                        <c:v>1.4637000000000001E-3</c:v>
                      </c:pt>
                      <c:pt idx="23">
                        <c:v>1.4641400000000001E-3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423-405B-B159-83AC45ED78C6}"/>
                  </c:ext>
                </c:extLst>
              </c15:ser>
            </c15:filteredScatterSeries>
            <c15:filteredScatterSeries>
              <c15:ser>
                <c:idx val="7"/>
                <c:order val="7"/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lqnpcmnormal!$A$26:$A$49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lqnpcmnormal!$I$26:$I$49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9.9355200000000005E-2</c:v>
                      </c:pt>
                      <c:pt idx="1">
                        <c:v>0.19231200000000001</c:v>
                      </c:pt>
                      <c:pt idx="2">
                        <c:v>0.27942800000000001</c:v>
                      </c:pt>
                      <c:pt idx="3">
                        <c:v>0.36092000000000002</c:v>
                      </c:pt>
                      <c:pt idx="4">
                        <c:v>0.43625999999999998</c:v>
                      </c:pt>
                      <c:pt idx="5">
                        <c:v>0.50446999999999997</c:v>
                      </c:pt>
                      <c:pt idx="6">
                        <c:v>0.564384</c:v>
                      </c:pt>
                      <c:pt idx="7">
                        <c:v>0.61448000000000003</c:v>
                      </c:pt>
                      <c:pt idx="8">
                        <c:v>0.65106299999999995</c:v>
                      </c:pt>
                      <c:pt idx="9">
                        <c:v>0.67551600000000001</c:v>
                      </c:pt>
                      <c:pt idx="10">
                        <c:v>0.69116699999999998</c:v>
                      </c:pt>
                      <c:pt idx="11">
                        <c:v>0.70130400000000004</c:v>
                      </c:pt>
                      <c:pt idx="12">
                        <c:v>0.70805600000000002</c:v>
                      </c:pt>
                      <c:pt idx="13">
                        <c:v>0.71267999999999998</c:v>
                      </c:pt>
                      <c:pt idx="14">
                        <c:v>0.71592699999999998</c:v>
                      </c:pt>
                      <c:pt idx="15">
                        <c:v>0.71825099999999997</c:v>
                      </c:pt>
                      <c:pt idx="16">
                        <c:v>0.71996099999999996</c:v>
                      </c:pt>
                      <c:pt idx="17">
                        <c:v>0.72124100000000002</c:v>
                      </c:pt>
                      <c:pt idx="18">
                        <c:v>0.72221599999999997</c:v>
                      </c:pt>
                      <c:pt idx="19">
                        <c:v>0.722966</c:v>
                      </c:pt>
                      <c:pt idx="20">
                        <c:v>0.72580999999999996</c:v>
                      </c:pt>
                      <c:pt idx="21">
                        <c:v>0.72620200000000001</c:v>
                      </c:pt>
                      <c:pt idx="22">
                        <c:v>0.72642099999999998</c:v>
                      </c:pt>
                      <c:pt idx="23">
                        <c:v>0.72663800000000001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423-405B-B159-83AC45ED78C6}"/>
                  </c:ext>
                </c:extLst>
              </c15:ser>
            </c15:filteredScatterSeries>
            <c15:filteredScatterSeries>
              <c15:ser>
                <c:idx val="8"/>
                <c:order val="8"/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lqnpcmnormal!$A$26:$A$49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lqnpcmnormal!$J$26:$J$49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9.2553899999999995E-2</c:v>
                      </c:pt>
                      <c:pt idx="1">
                        <c:v>0.179147</c:v>
                      </c:pt>
                      <c:pt idx="2">
                        <c:v>0.260299</c:v>
                      </c:pt>
                      <c:pt idx="3">
                        <c:v>0.33621200000000001</c:v>
                      </c:pt>
                      <c:pt idx="4">
                        <c:v>0.40639399999999998</c:v>
                      </c:pt>
                      <c:pt idx="5">
                        <c:v>0.46993400000000002</c:v>
                      </c:pt>
                      <c:pt idx="6">
                        <c:v>0.52574600000000005</c:v>
                      </c:pt>
                      <c:pt idx="7">
                        <c:v>0.57241299999999995</c:v>
                      </c:pt>
                      <c:pt idx="8">
                        <c:v>0.60649200000000003</c:v>
                      </c:pt>
                      <c:pt idx="9">
                        <c:v>0.62927</c:v>
                      </c:pt>
                      <c:pt idx="10">
                        <c:v>0.64385000000000003</c:v>
                      </c:pt>
                      <c:pt idx="11">
                        <c:v>0.65329300000000001</c:v>
                      </c:pt>
                      <c:pt idx="12">
                        <c:v>0.65958300000000003</c:v>
                      </c:pt>
                      <c:pt idx="13">
                        <c:v>0.66389100000000001</c:v>
                      </c:pt>
                      <c:pt idx="14">
                        <c:v>0.66691500000000004</c:v>
                      </c:pt>
                      <c:pt idx="15">
                        <c:v>0.66908000000000001</c:v>
                      </c:pt>
                      <c:pt idx="16">
                        <c:v>0.67067299999999996</c:v>
                      </c:pt>
                      <c:pt idx="17">
                        <c:v>0.67186500000000005</c:v>
                      </c:pt>
                      <c:pt idx="18">
                        <c:v>0.67277399999999998</c:v>
                      </c:pt>
                      <c:pt idx="19">
                        <c:v>0.67347199999999996</c:v>
                      </c:pt>
                      <c:pt idx="20">
                        <c:v>0.67612099999999997</c:v>
                      </c:pt>
                      <c:pt idx="21">
                        <c:v>0.67648699999999995</c:v>
                      </c:pt>
                      <c:pt idx="22">
                        <c:v>0.67669100000000004</c:v>
                      </c:pt>
                      <c:pt idx="23">
                        <c:v>0.67689299999999997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423-405B-B159-83AC45ED78C6}"/>
                  </c:ext>
                </c:extLst>
              </c15:ser>
            </c15:filteredScatterSeries>
            <c15:filteredScatterSeries>
              <c15:ser>
                <c:idx val="9"/>
                <c:order val="9"/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lqnpcmnormal!$A$26:$A$49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lqnpcmnormal!$K$26:$K$49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4.6277899999999997E-2</c:v>
                      </c:pt>
                      <c:pt idx="1">
                        <c:v>8.9574000000000001E-2</c:v>
                      </c:pt>
                      <c:pt idx="2">
                        <c:v>0.13014999999999999</c:v>
                      </c:pt>
                      <c:pt idx="3">
                        <c:v>0.16810700000000001</c:v>
                      </c:pt>
                      <c:pt idx="4">
                        <c:v>0.20319699999999999</c:v>
                      </c:pt>
                      <c:pt idx="5">
                        <c:v>0.23496700000000001</c:v>
                      </c:pt>
                      <c:pt idx="6">
                        <c:v>0.26287300000000002</c:v>
                      </c:pt>
                      <c:pt idx="7">
                        <c:v>0.28620600000000002</c:v>
                      </c:pt>
                      <c:pt idx="8">
                        <c:v>0.30324600000000002</c:v>
                      </c:pt>
                      <c:pt idx="9">
                        <c:v>0.314635</c:v>
                      </c:pt>
                      <c:pt idx="10">
                        <c:v>0.32192500000000002</c:v>
                      </c:pt>
                      <c:pt idx="11">
                        <c:v>0.32664599999999999</c:v>
                      </c:pt>
                      <c:pt idx="12">
                        <c:v>0.329791</c:v>
                      </c:pt>
                      <c:pt idx="13">
                        <c:v>0.33194499999999999</c:v>
                      </c:pt>
                      <c:pt idx="14">
                        <c:v>0.333457</c:v>
                      </c:pt>
                      <c:pt idx="15">
                        <c:v>0.33454</c:v>
                      </c:pt>
                      <c:pt idx="16">
                        <c:v>0.335337</c:v>
                      </c:pt>
                      <c:pt idx="17">
                        <c:v>0.33593299999999998</c:v>
                      </c:pt>
                      <c:pt idx="18">
                        <c:v>0.33638699999999999</c:v>
                      </c:pt>
                      <c:pt idx="19">
                        <c:v>0.33673599999999998</c:v>
                      </c:pt>
                      <c:pt idx="20">
                        <c:v>0.338061</c:v>
                      </c:pt>
                      <c:pt idx="21">
                        <c:v>0.33824300000000002</c:v>
                      </c:pt>
                      <c:pt idx="22">
                        <c:v>0.33834500000000001</c:v>
                      </c:pt>
                      <c:pt idx="23">
                        <c:v>0.33844600000000002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423-405B-B159-83AC45ED78C6}"/>
                  </c:ext>
                </c:extLst>
              </c15:ser>
            </c15:filteredScatterSeries>
            <c15:filteredScatterSeries>
              <c15:ser>
                <c:idx val="11"/>
                <c:order val="11"/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lqnpcmnormal!$A$26:$A$49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lqnpcmnormal!$M$26:$M$49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3.9332600000000002</c:v>
                      </c:pt>
                      <c:pt idx="1">
                        <c:v>4.5381200000000002</c:v>
                      </c:pt>
                      <c:pt idx="2">
                        <c:v>5.1852600000000004</c:v>
                      </c:pt>
                      <c:pt idx="3">
                        <c:v>5.93424</c:v>
                      </c:pt>
                      <c:pt idx="4">
                        <c:v>6.8226300000000002</c:v>
                      </c:pt>
                      <c:pt idx="5">
                        <c:v>8.0447199999999999</c:v>
                      </c:pt>
                      <c:pt idx="6">
                        <c:v>9.2985799999999994</c:v>
                      </c:pt>
                      <c:pt idx="7">
                        <c:v>10.6043</c:v>
                      </c:pt>
                      <c:pt idx="8">
                        <c:v>11.939399999999999</c:v>
                      </c:pt>
                      <c:pt idx="9">
                        <c:v>13.291600000000001</c:v>
                      </c:pt>
                      <c:pt idx="10">
                        <c:v>14.6546</c:v>
                      </c:pt>
                      <c:pt idx="11">
                        <c:v>16.0246</c:v>
                      </c:pt>
                      <c:pt idx="12">
                        <c:v>17.3996</c:v>
                      </c:pt>
                      <c:pt idx="13">
                        <c:v>18.778099999999998</c:v>
                      </c:pt>
                      <c:pt idx="14">
                        <c:v>20.159199999999998</c:v>
                      </c:pt>
                      <c:pt idx="15">
                        <c:v>21.542000000000002</c:v>
                      </c:pt>
                      <c:pt idx="16">
                        <c:v>22.926300000000001</c:v>
                      </c:pt>
                      <c:pt idx="17">
                        <c:v>24.311800000000002</c:v>
                      </c:pt>
                      <c:pt idx="18">
                        <c:v>25.6982</c:v>
                      </c:pt>
                      <c:pt idx="19">
                        <c:v>27.0852</c:v>
                      </c:pt>
                      <c:pt idx="20">
                        <c:v>40.976300000000002</c:v>
                      </c:pt>
                      <c:pt idx="21">
                        <c:v>47.928400000000003</c:v>
                      </c:pt>
                      <c:pt idx="22">
                        <c:v>54.882300000000001</c:v>
                      </c:pt>
                      <c:pt idx="23">
                        <c:v>68.792699999999996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423-405B-B159-83AC45ED78C6}"/>
                  </c:ext>
                </c:extLst>
              </c15:ser>
            </c15:filteredScatterSeries>
            <c15:filteredScatterSeries>
              <c15:ser>
                <c:idx val="12"/>
                <c:order val="12"/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lqnpcmnormal!$A$26:$A$49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lqnpcmnormal!$N$26:$N$49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0.40843800000000002</c:v>
                      </c:pt>
                      <c:pt idx="1">
                        <c:v>0.95093399999999995</c:v>
                      </c:pt>
                      <c:pt idx="2">
                        <c:v>1.5965400000000001</c:v>
                      </c:pt>
                      <c:pt idx="3">
                        <c:v>2.3368500000000001</c:v>
                      </c:pt>
                      <c:pt idx="4">
                        <c:v>3.16337</c:v>
                      </c:pt>
                      <c:pt idx="5">
                        <c:v>4.1005700000000003</c:v>
                      </c:pt>
                      <c:pt idx="6">
                        <c:v>5.0591400000000002</c:v>
                      </c:pt>
                      <c:pt idx="7">
                        <c:v>6.0358299999999998</c:v>
                      </c:pt>
                      <c:pt idx="8">
                        <c:v>7.02189</c:v>
                      </c:pt>
                      <c:pt idx="9">
                        <c:v>8.0130099999999995</c:v>
                      </c:pt>
                      <c:pt idx="10">
                        <c:v>9.0070700000000006</c:v>
                      </c:pt>
                      <c:pt idx="11">
                        <c:v>10.0029</c:v>
                      </c:pt>
                      <c:pt idx="12">
                        <c:v>11</c:v>
                      </c:pt>
                      <c:pt idx="13">
                        <c:v>11.9978</c:v>
                      </c:pt>
                      <c:pt idx="14">
                        <c:v>12.9961</c:v>
                      </c:pt>
                      <c:pt idx="15">
                        <c:v>13.9948</c:v>
                      </c:pt>
                      <c:pt idx="16">
                        <c:v>14.9938</c:v>
                      </c:pt>
                      <c:pt idx="17">
                        <c:v>15.993</c:v>
                      </c:pt>
                      <c:pt idx="18">
                        <c:v>16.9923</c:v>
                      </c:pt>
                      <c:pt idx="19">
                        <c:v>17.991800000000001</c:v>
                      </c:pt>
                      <c:pt idx="20">
                        <c:v>27.9893</c:v>
                      </c:pt>
                      <c:pt idx="21">
                        <c:v>32.988900000000001</c:v>
                      </c:pt>
                      <c:pt idx="22">
                        <c:v>37.988599999999998</c:v>
                      </c:pt>
                      <c:pt idx="23">
                        <c:v>47.988300000000002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423-405B-B159-83AC45ED78C6}"/>
                  </c:ext>
                </c:extLst>
              </c15:ser>
            </c15:filteredScatterSeries>
            <c15:filteredScatterSeries>
              <c15:ser>
                <c:idx val="13"/>
                <c:order val="13"/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lqnpcmnormal!$A$26:$A$49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lqnpcmnormal!$O$26:$O$49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0.39283299999999999</c:v>
                      </c:pt>
                      <c:pt idx="1">
                        <c:v>0.91961400000000004</c:v>
                      </c:pt>
                      <c:pt idx="2">
                        <c:v>1.5518099999999999</c:v>
                      </c:pt>
                      <c:pt idx="3">
                        <c:v>2.2839900000000002</c:v>
                      </c:pt>
                      <c:pt idx="4">
                        <c:v>3.1051199999999999</c:v>
                      </c:pt>
                      <c:pt idx="5">
                        <c:v>3.5614699999999999</c:v>
                      </c:pt>
                      <c:pt idx="6">
                        <c:v>3.9567800000000002</c:v>
                      </c:pt>
                      <c:pt idx="7">
                        <c:v>4.23123</c:v>
                      </c:pt>
                      <c:pt idx="8">
                        <c:v>4.4206899999999996</c:v>
                      </c:pt>
                      <c:pt idx="9">
                        <c:v>4.5537299999999998</c:v>
                      </c:pt>
                      <c:pt idx="10">
                        <c:v>4.6491699999999998</c:v>
                      </c:pt>
                      <c:pt idx="11">
                        <c:v>4.7189699999999997</c:v>
                      </c:pt>
                      <c:pt idx="12">
                        <c:v>4.7710600000000003</c:v>
                      </c:pt>
                      <c:pt idx="13">
                        <c:v>4.8105700000000002</c:v>
                      </c:pt>
                      <c:pt idx="14">
                        <c:v>4.8412600000000001</c:v>
                      </c:pt>
                      <c:pt idx="15">
                        <c:v>4.8654000000000002</c:v>
                      </c:pt>
                      <c:pt idx="16">
                        <c:v>4.8846699999999998</c:v>
                      </c:pt>
                      <c:pt idx="17">
                        <c:v>4.9002800000000004</c:v>
                      </c:pt>
                      <c:pt idx="18">
                        <c:v>4.9130599999999998</c:v>
                      </c:pt>
                      <c:pt idx="19">
                        <c:v>4.9236500000000003</c:v>
                      </c:pt>
                      <c:pt idx="20">
                        <c:v>4.9725700000000002</c:v>
                      </c:pt>
                      <c:pt idx="21">
                        <c:v>4.98149</c:v>
                      </c:pt>
                      <c:pt idx="22">
                        <c:v>4.9867400000000002</c:v>
                      </c:pt>
                      <c:pt idx="23">
                        <c:v>4.9927400000000004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423-405B-B159-83AC45ED78C6}"/>
                  </c:ext>
                </c:extLst>
              </c15:ser>
            </c15:filteredScatterSeries>
            <c15:filteredScatterSeries>
              <c15:ser>
                <c:idx val="14"/>
                <c:order val="14"/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lqnpcmnormal!$A$26:$A$49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lqnpcmnormal!$P$26:$P$49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0.249192</c:v>
                      </c:pt>
                      <c:pt idx="1">
                        <c:v>0.441973</c:v>
                      </c:pt>
                      <c:pt idx="2">
                        <c:v>0.59134299999999995</c:v>
                      </c:pt>
                      <c:pt idx="3">
                        <c:v>0.70081899999999997</c:v>
                      </c:pt>
                      <c:pt idx="4">
                        <c:v>0.77395800000000003</c:v>
                      </c:pt>
                      <c:pt idx="5">
                        <c:v>0.80043699999999995</c:v>
                      </c:pt>
                      <c:pt idx="6">
                        <c:v>0.81790700000000005</c:v>
                      </c:pt>
                      <c:pt idx="7">
                        <c:v>0.82773600000000003</c:v>
                      </c:pt>
                      <c:pt idx="8">
                        <c:v>0.83361600000000002</c:v>
                      </c:pt>
                      <c:pt idx="9">
                        <c:v>0.83735899999999996</c:v>
                      </c:pt>
                      <c:pt idx="10">
                        <c:v>0.83986400000000005</c:v>
                      </c:pt>
                      <c:pt idx="11">
                        <c:v>0.84160800000000002</c:v>
                      </c:pt>
                      <c:pt idx="12">
                        <c:v>0.842862</c:v>
                      </c:pt>
                      <c:pt idx="13">
                        <c:v>0.84378799999999998</c:v>
                      </c:pt>
                      <c:pt idx="14">
                        <c:v>0.84448599999999996</c:v>
                      </c:pt>
                      <c:pt idx="15">
                        <c:v>0.84503099999999998</c:v>
                      </c:pt>
                      <c:pt idx="16">
                        <c:v>0.84546100000000002</c:v>
                      </c:pt>
                      <c:pt idx="17">
                        <c:v>0.84580500000000003</c:v>
                      </c:pt>
                      <c:pt idx="18">
                        <c:v>0.84608499999999998</c:v>
                      </c:pt>
                      <c:pt idx="19">
                        <c:v>0.84631500000000004</c:v>
                      </c:pt>
                      <c:pt idx="20">
                        <c:v>0.84735899999999997</c:v>
                      </c:pt>
                      <c:pt idx="21">
                        <c:v>0.84754600000000002</c:v>
                      </c:pt>
                      <c:pt idx="22">
                        <c:v>0.84765599999999997</c:v>
                      </c:pt>
                      <c:pt idx="23">
                        <c:v>0.84778100000000001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423-405B-B159-83AC45ED78C6}"/>
                  </c:ext>
                </c:extLst>
              </c15:ser>
            </c15:filteredScatterSeries>
            <c15:filteredScatterSeries>
              <c15:ser>
                <c:idx val="15"/>
                <c:order val="15"/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lqnpcmnormal!$A$26:$A$49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lqnpcmnormal!$Q$26:$Q$49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1.67412E-4</c:v>
                      </c:pt>
                      <c:pt idx="1">
                        <c:v>2.9688499999999999E-4</c:v>
                      </c:pt>
                      <c:pt idx="2">
                        <c:v>3.97179E-4</c:v>
                      </c:pt>
                      <c:pt idx="3">
                        <c:v>4.70672E-4</c:v>
                      </c:pt>
                      <c:pt idx="4">
                        <c:v>5.1976500000000005E-4</c:v>
                      </c:pt>
                      <c:pt idx="5">
                        <c:v>5.3753700000000004E-4</c:v>
                      </c:pt>
                      <c:pt idx="6">
                        <c:v>5.4926200000000001E-4</c:v>
                      </c:pt>
                      <c:pt idx="7">
                        <c:v>5.5585900000000002E-4</c:v>
                      </c:pt>
                      <c:pt idx="8">
                        <c:v>5.5980500000000002E-4</c:v>
                      </c:pt>
                      <c:pt idx="9">
                        <c:v>5.62317E-4</c:v>
                      </c:pt>
                      <c:pt idx="10">
                        <c:v>5.6399900000000003E-4</c:v>
                      </c:pt>
                      <c:pt idx="11">
                        <c:v>5.6516900000000002E-4</c:v>
                      </c:pt>
                      <c:pt idx="12">
                        <c:v>5.6601100000000005E-4</c:v>
                      </c:pt>
                      <c:pt idx="13">
                        <c:v>5.6663199999999996E-4</c:v>
                      </c:pt>
                      <c:pt idx="14">
                        <c:v>5.6710099999999998E-4</c:v>
                      </c:pt>
                      <c:pt idx="15">
                        <c:v>5.6746599999999998E-4</c:v>
                      </c:pt>
                      <c:pt idx="16">
                        <c:v>5.6775499999999997E-4</c:v>
                      </c:pt>
                      <c:pt idx="17">
                        <c:v>5.6798600000000003E-4</c:v>
                      </c:pt>
                      <c:pt idx="18">
                        <c:v>5.6817300000000005E-4</c:v>
                      </c:pt>
                      <c:pt idx="19">
                        <c:v>5.68328E-4</c:v>
                      </c:pt>
                      <c:pt idx="20">
                        <c:v>5.6902899999999998E-4</c:v>
                      </c:pt>
                      <c:pt idx="21">
                        <c:v>5.6915399999999999E-4</c:v>
                      </c:pt>
                      <c:pt idx="22">
                        <c:v>5.6922799999999996E-4</c:v>
                      </c:pt>
                      <c:pt idx="23">
                        <c:v>5.6931199999999999E-4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423-405B-B159-83AC45ED78C6}"/>
                  </c:ext>
                </c:extLst>
              </c15:ser>
            </c15:filteredScatterSeries>
            <c15:filteredScatterSeries>
              <c15:ser>
                <c:idx val="16"/>
                <c:order val="16"/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lqnpcmnormal!$A$26:$A$49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lqnpcmnormal!$R$26:$R$49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0.245781</c:v>
                      </c:pt>
                      <c:pt idx="1">
                        <c:v>0.435863</c:v>
                      </c:pt>
                      <c:pt idx="2">
                        <c:v>0.58310700000000004</c:v>
                      </c:pt>
                      <c:pt idx="3">
                        <c:v>0.69100399999999995</c:v>
                      </c:pt>
                      <c:pt idx="4">
                        <c:v>0.76307899999999995</c:v>
                      </c:pt>
                      <c:pt idx="5">
                        <c:v>0.78917099999999996</c:v>
                      </c:pt>
                      <c:pt idx="6">
                        <c:v>0.80638399999999999</c:v>
                      </c:pt>
                      <c:pt idx="7">
                        <c:v>0.81606800000000002</c:v>
                      </c:pt>
                      <c:pt idx="8">
                        <c:v>0.82186199999999998</c:v>
                      </c:pt>
                      <c:pt idx="9">
                        <c:v>0.82555000000000001</c:v>
                      </c:pt>
                      <c:pt idx="10">
                        <c:v>0.82801899999999995</c:v>
                      </c:pt>
                      <c:pt idx="11">
                        <c:v>0.82973699999999995</c:v>
                      </c:pt>
                      <c:pt idx="12">
                        <c:v>0.83097200000000004</c:v>
                      </c:pt>
                      <c:pt idx="13">
                        <c:v>0.83188499999999999</c:v>
                      </c:pt>
                      <c:pt idx="14">
                        <c:v>0.83257300000000001</c:v>
                      </c:pt>
                      <c:pt idx="15">
                        <c:v>0.83311000000000002</c:v>
                      </c:pt>
                      <c:pt idx="16">
                        <c:v>0.83353299999999997</c:v>
                      </c:pt>
                      <c:pt idx="17">
                        <c:v>0.83387199999999995</c:v>
                      </c:pt>
                      <c:pt idx="18">
                        <c:v>0.834148</c:v>
                      </c:pt>
                      <c:pt idx="19">
                        <c:v>0.83437399999999995</c:v>
                      </c:pt>
                      <c:pt idx="20">
                        <c:v>0.83540300000000001</c:v>
                      </c:pt>
                      <c:pt idx="21">
                        <c:v>0.835588</c:v>
                      </c:pt>
                      <c:pt idx="22">
                        <c:v>0.83569599999999999</c:v>
                      </c:pt>
                      <c:pt idx="23">
                        <c:v>0.83581899999999998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423-405B-B159-83AC45ED78C6}"/>
                  </c:ext>
                </c:extLst>
              </c15:ser>
            </c15:filteredScatterSeries>
            <c15:filteredScatterSeries>
              <c15:ser>
                <c:idx val="17"/>
                <c:order val="17"/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lqnpcmnormal!$A$26:$A$49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lqnpcmnormal!$S$26:$S$49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0.23003399999999999</c:v>
                      </c:pt>
                      <c:pt idx="1">
                        <c:v>0.40793800000000002</c:v>
                      </c:pt>
                      <c:pt idx="2">
                        <c:v>0.54574800000000001</c:v>
                      </c:pt>
                      <c:pt idx="3">
                        <c:v>0.64673400000000003</c:v>
                      </c:pt>
                      <c:pt idx="4">
                        <c:v>0.71419100000000002</c:v>
                      </c:pt>
                      <c:pt idx="5">
                        <c:v>0.73861100000000002</c:v>
                      </c:pt>
                      <c:pt idx="6">
                        <c:v>0.75472099999999998</c:v>
                      </c:pt>
                      <c:pt idx="7">
                        <c:v>0.76378500000000005</c:v>
                      </c:pt>
                      <c:pt idx="8">
                        <c:v>0.769208</c:v>
                      </c:pt>
                      <c:pt idx="9">
                        <c:v>0.77266000000000001</c:v>
                      </c:pt>
                      <c:pt idx="10">
                        <c:v>0.77497000000000005</c:v>
                      </c:pt>
                      <c:pt idx="11">
                        <c:v>0.77657799999999999</c:v>
                      </c:pt>
                      <c:pt idx="12">
                        <c:v>0.77773400000000004</c:v>
                      </c:pt>
                      <c:pt idx="13">
                        <c:v>0.77858799999999995</c:v>
                      </c:pt>
                      <c:pt idx="14">
                        <c:v>0.77923200000000004</c:v>
                      </c:pt>
                      <c:pt idx="15">
                        <c:v>0.77973499999999996</c:v>
                      </c:pt>
                      <c:pt idx="16">
                        <c:v>0.78013100000000002</c:v>
                      </c:pt>
                      <c:pt idx="17">
                        <c:v>0.78044800000000003</c:v>
                      </c:pt>
                      <c:pt idx="18">
                        <c:v>0.78070600000000001</c:v>
                      </c:pt>
                      <c:pt idx="19">
                        <c:v>0.780918</c:v>
                      </c:pt>
                      <c:pt idx="20">
                        <c:v>0.78188100000000005</c:v>
                      </c:pt>
                      <c:pt idx="21">
                        <c:v>0.78205400000000003</c:v>
                      </c:pt>
                      <c:pt idx="22">
                        <c:v>0.78215500000000004</c:v>
                      </c:pt>
                      <c:pt idx="23">
                        <c:v>0.78227100000000005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423-405B-B159-83AC45ED78C6}"/>
                  </c:ext>
                </c:extLst>
              </c15:ser>
            </c15:filteredScatterSeries>
            <c15:filteredScatterSeries>
              <c15:ser>
                <c:idx val="18"/>
                <c:order val="18"/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lqnpcmnormal!$A$26:$A$49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30</c:v>
                      </c:pt>
                      <c:pt idx="21">
                        <c:v>35</c:v>
                      </c:pt>
                      <c:pt idx="22">
                        <c:v>40</c:v>
                      </c:pt>
                      <c:pt idx="2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lqnpcmnormal!$T$26:$T$49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0.11501699999999999</c:v>
                      </c:pt>
                      <c:pt idx="1">
                        <c:v>0.20396900000000001</c:v>
                      </c:pt>
                      <c:pt idx="2">
                        <c:v>0.27287400000000001</c:v>
                      </c:pt>
                      <c:pt idx="3">
                        <c:v>0.32336700000000002</c:v>
                      </c:pt>
                      <c:pt idx="4">
                        <c:v>0.357095</c:v>
                      </c:pt>
                      <c:pt idx="5">
                        <c:v>0.36930499999999999</c:v>
                      </c:pt>
                      <c:pt idx="6">
                        <c:v>0.377361</c:v>
                      </c:pt>
                      <c:pt idx="7">
                        <c:v>0.38189299999999998</c:v>
                      </c:pt>
                      <c:pt idx="8">
                        <c:v>0.384604</c:v>
                      </c:pt>
                      <c:pt idx="9">
                        <c:v>0.38633000000000001</c:v>
                      </c:pt>
                      <c:pt idx="10">
                        <c:v>0.38748500000000002</c:v>
                      </c:pt>
                      <c:pt idx="11">
                        <c:v>0.388289</c:v>
                      </c:pt>
                      <c:pt idx="12">
                        <c:v>0.38886700000000002</c:v>
                      </c:pt>
                      <c:pt idx="13">
                        <c:v>0.38929399999999997</c:v>
                      </c:pt>
                      <c:pt idx="14">
                        <c:v>0.38961600000000002</c:v>
                      </c:pt>
                      <c:pt idx="15">
                        <c:v>0.38986700000000002</c:v>
                      </c:pt>
                      <c:pt idx="16">
                        <c:v>0.390065</c:v>
                      </c:pt>
                      <c:pt idx="17">
                        <c:v>0.39022400000000002</c:v>
                      </c:pt>
                      <c:pt idx="18">
                        <c:v>0.39035300000000001</c:v>
                      </c:pt>
                      <c:pt idx="19">
                        <c:v>0.390459</c:v>
                      </c:pt>
                      <c:pt idx="20">
                        <c:v>0.39094099999999998</c:v>
                      </c:pt>
                      <c:pt idx="21">
                        <c:v>0.39102700000000001</c:v>
                      </c:pt>
                      <c:pt idx="22">
                        <c:v>0.39107799999999998</c:v>
                      </c:pt>
                      <c:pt idx="23">
                        <c:v>0.39113500000000001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423-405B-B159-83AC45ED78C6}"/>
                  </c:ext>
                </c:extLst>
              </c15:ser>
            </c15:filteredScatterSeries>
          </c:ext>
        </c:extLst>
      </c:scatterChart>
      <c:valAx>
        <c:axId val="197599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5997328"/>
        <c:crosses val="autoZero"/>
        <c:crossBetween val="midCat"/>
      </c:valAx>
      <c:valAx>
        <c:axId val="197599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5996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7</xdr:row>
      <xdr:rowOff>156210</xdr:rowOff>
    </xdr:from>
    <xdr:to>
      <xdr:col>15</xdr:col>
      <xdr:colOff>358140</xdr:colOff>
      <xdr:row>22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449580</xdr:colOff>
      <xdr:row>7</xdr:row>
      <xdr:rowOff>118110</xdr:rowOff>
    </xdr:from>
    <xdr:to>
      <xdr:col>23</xdr:col>
      <xdr:colOff>144780</xdr:colOff>
      <xdr:row>22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topLeftCell="G4" workbookViewId="0">
      <selection activeCell="V39" sqref="V39"/>
    </sheetView>
  </sheetViews>
  <sheetFormatPr defaultRowHeight="14" x14ac:dyDescent="0.3"/>
  <sheetData>
    <row r="1" spans="1:20" x14ac:dyDescent="0.3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 spans="1:20" x14ac:dyDescent="0.3">
      <c r="A2">
        <v>1</v>
      </c>
      <c r="B2">
        <v>1</v>
      </c>
      <c r="C2">
        <v>0.311056</v>
      </c>
      <c r="D2">
        <v>2.4148499999999999</v>
      </c>
      <c r="E2">
        <v>0.129049</v>
      </c>
      <c r="F2">
        <v>0.115201</v>
      </c>
      <c r="G2">
        <v>0.104937</v>
      </c>
      <c r="H2">
        <v>2.0641499999999999E-4</v>
      </c>
      <c r="I2">
        <v>0.10244200000000001</v>
      </c>
      <c r="J2">
        <v>9.5428799999999994E-2</v>
      </c>
      <c r="K2">
        <v>4.7714399999999997E-2</v>
      </c>
      <c r="L2">
        <v>0.241148</v>
      </c>
      <c r="M2">
        <v>3.3468200000000001</v>
      </c>
      <c r="N2">
        <v>0.324795</v>
      </c>
      <c r="O2">
        <v>0.30294599999999999</v>
      </c>
      <c r="P2">
        <v>0.28437800000000002</v>
      </c>
      <c r="Q2">
        <v>1.9108300000000001E-4</v>
      </c>
      <c r="R2">
        <v>0.28053299999999998</v>
      </c>
      <c r="S2">
        <v>0.26256000000000002</v>
      </c>
      <c r="T2">
        <v>0.13128000000000001</v>
      </c>
    </row>
    <row r="3" spans="1:20" x14ac:dyDescent="0.3">
      <c r="A3">
        <v>2</v>
      </c>
      <c r="B3">
        <v>1</v>
      </c>
      <c r="C3">
        <v>0.59698399999999996</v>
      </c>
      <c r="D3">
        <v>2.55017</v>
      </c>
      <c r="E3">
        <v>0.32843899999999998</v>
      </c>
      <c r="F3">
        <v>0.22109899999999999</v>
      </c>
      <c r="G3">
        <v>0.20139799999999999</v>
      </c>
      <c r="H3">
        <v>3.9616E-4</v>
      </c>
      <c r="I3">
        <v>0.19661000000000001</v>
      </c>
      <c r="J3">
        <v>0.18315100000000001</v>
      </c>
      <c r="K3">
        <v>9.1576699999999997E-2</v>
      </c>
      <c r="L3">
        <v>0.40311000000000002</v>
      </c>
      <c r="M3">
        <v>4.1614300000000002</v>
      </c>
      <c r="N3">
        <v>0.87128700000000003</v>
      </c>
      <c r="O3">
        <v>0.50642299999999996</v>
      </c>
      <c r="P3">
        <v>0.475383</v>
      </c>
      <c r="Q3">
        <v>3.1942599999999999E-4</v>
      </c>
      <c r="R3">
        <v>0.46895599999999998</v>
      </c>
      <c r="S3">
        <v>0.43891200000000002</v>
      </c>
      <c r="T3">
        <v>0.21945700000000001</v>
      </c>
    </row>
    <row r="4" spans="1:20" x14ac:dyDescent="0.3">
      <c r="A4">
        <v>3</v>
      </c>
      <c r="B4">
        <v>1</v>
      </c>
      <c r="C4">
        <v>0.85487999999999997</v>
      </c>
      <c r="D4">
        <v>2.70926</v>
      </c>
      <c r="E4">
        <v>0.60633199999999998</v>
      </c>
      <c r="F4">
        <v>0.31661299999999998</v>
      </c>
      <c r="G4">
        <v>0.28840199999999999</v>
      </c>
      <c r="H4">
        <v>5.6729999999999997E-4</v>
      </c>
      <c r="I4">
        <v>0.28154499999999999</v>
      </c>
      <c r="J4">
        <v>0.26227099999999998</v>
      </c>
      <c r="K4">
        <v>0.131136</v>
      </c>
      <c r="L4">
        <v>0.49788500000000002</v>
      </c>
      <c r="M4">
        <v>5.2254899999999997</v>
      </c>
      <c r="N4">
        <v>1.6059099999999999</v>
      </c>
      <c r="O4">
        <v>0.62548899999999996</v>
      </c>
      <c r="P4">
        <v>0.58715200000000001</v>
      </c>
      <c r="Q4">
        <v>3.9452699999999999E-4</v>
      </c>
      <c r="R4">
        <v>0.57921400000000001</v>
      </c>
      <c r="S4">
        <v>0.54210599999999998</v>
      </c>
      <c r="T4">
        <v>0.27105400000000002</v>
      </c>
    </row>
    <row r="5" spans="1:20" x14ac:dyDescent="0.3">
      <c r="A5">
        <v>4</v>
      </c>
      <c r="B5">
        <v>1</v>
      </c>
      <c r="C5">
        <v>1.08219</v>
      </c>
      <c r="D5">
        <v>2.89621</v>
      </c>
      <c r="E5">
        <v>0.969858</v>
      </c>
      <c r="F5">
        <v>0.40079999999999999</v>
      </c>
      <c r="G5">
        <v>0.36508699999999999</v>
      </c>
      <c r="H5">
        <v>7.1814399999999999E-4</v>
      </c>
      <c r="I5">
        <v>0.356408</v>
      </c>
      <c r="J5">
        <v>0.332009</v>
      </c>
      <c r="K5">
        <v>0.16600500000000001</v>
      </c>
      <c r="L5">
        <v>0.55181800000000003</v>
      </c>
      <c r="M5">
        <v>6.44876</v>
      </c>
      <c r="N5">
        <v>2.4548999999999999</v>
      </c>
      <c r="O5">
        <v>0.69324399999999997</v>
      </c>
      <c r="P5">
        <v>0.65075400000000005</v>
      </c>
      <c r="Q5">
        <v>4.3726300000000002E-4</v>
      </c>
      <c r="R5">
        <v>0.64195599999999997</v>
      </c>
      <c r="S5">
        <v>0.600827</v>
      </c>
      <c r="T5">
        <v>0.30041400000000001</v>
      </c>
    </row>
    <row r="6" spans="1:20" x14ac:dyDescent="0.3">
      <c r="A6">
        <v>5</v>
      </c>
      <c r="B6">
        <v>1</v>
      </c>
      <c r="C6">
        <v>1.27823</v>
      </c>
      <c r="D6">
        <v>3.1116700000000002</v>
      </c>
      <c r="E6">
        <v>1.42096</v>
      </c>
      <c r="F6">
        <v>0.47340300000000002</v>
      </c>
      <c r="G6">
        <v>0.43122199999999999</v>
      </c>
      <c r="H6">
        <v>8.4823400000000001E-4</v>
      </c>
      <c r="I6">
        <v>0.42097000000000001</v>
      </c>
      <c r="J6">
        <v>0.39215100000000003</v>
      </c>
      <c r="K6">
        <v>0.196076</v>
      </c>
      <c r="L6">
        <v>0.58732799999999996</v>
      </c>
      <c r="M6">
        <v>7.7131299999999996</v>
      </c>
      <c r="N6">
        <v>3.35547</v>
      </c>
      <c r="O6">
        <v>0.73785400000000001</v>
      </c>
      <c r="P6">
        <v>0.69262999999999997</v>
      </c>
      <c r="Q6">
        <v>4.65401E-4</v>
      </c>
      <c r="R6">
        <v>0.68326500000000001</v>
      </c>
      <c r="S6">
        <v>0.63949</v>
      </c>
      <c r="T6">
        <v>0.319745</v>
      </c>
    </row>
    <row r="7" spans="1:20" x14ac:dyDescent="0.3">
      <c r="A7">
        <v>6</v>
      </c>
      <c r="B7">
        <v>1</v>
      </c>
      <c r="C7">
        <v>1.4445600000000001</v>
      </c>
      <c r="D7">
        <v>3.3535200000000001</v>
      </c>
      <c r="E7">
        <v>1.95523</v>
      </c>
      <c r="F7">
        <v>0.53500599999999998</v>
      </c>
      <c r="G7">
        <v>0.48733500000000002</v>
      </c>
      <c r="H7">
        <v>9.5861099999999995E-4</v>
      </c>
      <c r="I7">
        <v>0.47575000000000001</v>
      </c>
      <c r="J7">
        <v>0.44318099999999999</v>
      </c>
      <c r="K7">
        <v>0.22159100000000001</v>
      </c>
      <c r="L7">
        <v>0.61315299999999995</v>
      </c>
      <c r="M7">
        <v>8.9854800000000008</v>
      </c>
      <c r="N7">
        <v>4.2831599999999996</v>
      </c>
      <c r="O7">
        <v>0.77029700000000001</v>
      </c>
      <c r="P7">
        <v>0.72308399999999995</v>
      </c>
      <c r="Q7">
        <v>4.8586400000000002E-4</v>
      </c>
      <c r="R7">
        <v>0.71330800000000005</v>
      </c>
      <c r="S7">
        <v>0.66760799999999998</v>
      </c>
      <c r="T7">
        <v>0.33380300000000002</v>
      </c>
    </row>
    <row r="8" spans="1:20" x14ac:dyDescent="0.3">
      <c r="A8">
        <v>7</v>
      </c>
      <c r="B8">
        <v>1</v>
      </c>
      <c r="C8">
        <v>1.58432</v>
      </c>
      <c r="D8">
        <v>3.6183000000000001</v>
      </c>
      <c r="E8">
        <v>2.5638899999999998</v>
      </c>
      <c r="F8">
        <v>0.58676799999999996</v>
      </c>
      <c r="G8">
        <v>0.53448499999999999</v>
      </c>
      <c r="H8">
        <v>1.0513600000000001E-3</v>
      </c>
      <c r="I8">
        <v>0.52177899999999999</v>
      </c>
      <c r="J8">
        <v>0.48605799999999999</v>
      </c>
      <c r="K8">
        <v>0.24303</v>
      </c>
      <c r="L8">
        <v>0.63302000000000003</v>
      </c>
      <c r="M8">
        <v>10.258100000000001</v>
      </c>
      <c r="N8">
        <v>5.2275400000000003</v>
      </c>
      <c r="O8">
        <v>0.79525500000000005</v>
      </c>
      <c r="P8">
        <v>0.74651199999999995</v>
      </c>
      <c r="Q8">
        <v>5.0160600000000004E-4</v>
      </c>
      <c r="R8">
        <v>0.73641900000000005</v>
      </c>
      <c r="S8">
        <v>0.68923900000000005</v>
      </c>
      <c r="T8">
        <v>0.34461900000000001</v>
      </c>
    </row>
    <row r="9" spans="1:20" x14ac:dyDescent="0.3">
      <c r="A9">
        <v>8</v>
      </c>
      <c r="B9">
        <v>1</v>
      </c>
      <c r="C9">
        <v>1.7013100000000001</v>
      </c>
      <c r="D9">
        <v>3.90225</v>
      </c>
      <c r="E9">
        <v>3.23631</v>
      </c>
      <c r="F9">
        <v>0.63009800000000005</v>
      </c>
      <c r="G9">
        <v>0.57395399999999996</v>
      </c>
      <c r="H9">
        <v>1.1289900000000001E-3</v>
      </c>
      <c r="I9">
        <v>0.56030899999999995</v>
      </c>
      <c r="J9">
        <v>0.52195100000000005</v>
      </c>
      <c r="K9">
        <v>0.26097599999999999</v>
      </c>
      <c r="L9">
        <v>0.648868</v>
      </c>
      <c r="M9">
        <v>11.529199999999999</v>
      </c>
      <c r="N9">
        <v>6.18316</v>
      </c>
      <c r="O9">
        <v>0.81516500000000003</v>
      </c>
      <c r="P9">
        <v>0.76520200000000005</v>
      </c>
      <c r="Q9">
        <v>5.1416400000000001E-4</v>
      </c>
      <c r="R9">
        <v>0.75485599999999997</v>
      </c>
      <c r="S9">
        <v>0.70649399999999996</v>
      </c>
      <c r="T9">
        <v>0.35324699999999998</v>
      </c>
    </row>
    <row r="10" spans="1:20" x14ac:dyDescent="0.3">
      <c r="A10">
        <v>9</v>
      </c>
      <c r="B10">
        <v>1</v>
      </c>
      <c r="C10">
        <v>1.7993399999999999</v>
      </c>
      <c r="D10">
        <v>4.2018300000000002</v>
      </c>
      <c r="E10">
        <v>3.96183</v>
      </c>
      <c r="F10">
        <v>0.66640299999999997</v>
      </c>
      <c r="G10">
        <v>0.60702400000000001</v>
      </c>
      <c r="H10">
        <v>1.1940500000000001E-3</v>
      </c>
      <c r="I10">
        <v>0.59259300000000004</v>
      </c>
      <c r="J10">
        <v>0.55202499999999999</v>
      </c>
      <c r="K10">
        <v>0.27601300000000001</v>
      </c>
      <c r="L10">
        <v>0.66184299999999996</v>
      </c>
      <c r="M10">
        <v>12.798400000000001</v>
      </c>
      <c r="N10">
        <v>7.1468299999999996</v>
      </c>
      <c r="O10">
        <v>0.83146500000000001</v>
      </c>
      <c r="P10">
        <v>0.78050299999999995</v>
      </c>
      <c r="Q10">
        <v>5.2444600000000003E-4</v>
      </c>
      <c r="R10">
        <v>0.76995100000000005</v>
      </c>
      <c r="S10">
        <v>0.72062199999999998</v>
      </c>
      <c r="T10">
        <v>0.36031000000000002</v>
      </c>
    </row>
    <row r="11" spans="1:20" x14ac:dyDescent="0.3">
      <c r="A11">
        <v>10</v>
      </c>
      <c r="B11">
        <v>1</v>
      </c>
      <c r="C11">
        <v>1.8818299999999999</v>
      </c>
      <c r="D11">
        <v>4.5139699999999996</v>
      </c>
      <c r="E11">
        <v>4.7308500000000002</v>
      </c>
      <c r="F11">
        <v>0.69695499999999999</v>
      </c>
      <c r="G11">
        <v>0.63485400000000003</v>
      </c>
      <c r="H11">
        <v>1.2487900000000001E-3</v>
      </c>
      <c r="I11">
        <v>0.61976100000000001</v>
      </c>
      <c r="J11">
        <v>0.57733299999999999</v>
      </c>
      <c r="K11">
        <v>0.28866700000000001</v>
      </c>
      <c r="L11">
        <v>0.67267999999999994</v>
      </c>
      <c r="M11">
        <v>14.065899999999999</v>
      </c>
      <c r="N11">
        <v>8.1164900000000006</v>
      </c>
      <c r="O11">
        <v>0.84508000000000005</v>
      </c>
      <c r="P11">
        <v>0.79328299999999996</v>
      </c>
      <c r="Q11">
        <v>5.3303300000000003E-4</v>
      </c>
      <c r="R11">
        <v>0.78255799999999998</v>
      </c>
      <c r="S11">
        <v>0.73242099999999999</v>
      </c>
      <c r="T11">
        <v>0.36620999999999998</v>
      </c>
    </row>
    <row r="12" spans="1:20" x14ac:dyDescent="0.3">
      <c r="A12">
        <v>11</v>
      </c>
      <c r="B12">
        <v>1</v>
      </c>
      <c r="C12">
        <v>1.9517100000000001</v>
      </c>
      <c r="D12">
        <v>4.8360799999999999</v>
      </c>
      <c r="E12">
        <v>5.5351999999999997</v>
      </c>
      <c r="F12">
        <v>0.72283399999999998</v>
      </c>
      <c r="G12">
        <v>0.65842699999999998</v>
      </c>
      <c r="H12">
        <v>1.2951600000000001E-3</v>
      </c>
      <c r="I12">
        <v>0.64277399999999996</v>
      </c>
      <c r="J12">
        <v>0.59877000000000002</v>
      </c>
      <c r="K12">
        <v>0.29938500000000001</v>
      </c>
      <c r="L12">
        <v>0.68187600000000004</v>
      </c>
      <c r="M12">
        <v>15.332000000000001</v>
      </c>
      <c r="N12">
        <v>9.0907400000000003</v>
      </c>
      <c r="O12">
        <v>0.85663299999999998</v>
      </c>
      <c r="P12">
        <v>0.80412799999999995</v>
      </c>
      <c r="Q12">
        <v>5.4031999999999995E-4</v>
      </c>
      <c r="R12">
        <v>0.79325599999999996</v>
      </c>
      <c r="S12">
        <v>0.74243400000000004</v>
      </c>
      <c r="T12">
        <v>0.37121599999999999</v>
      </c>
    </row>
    <row r="13" spans="1:20" x14ac:dyDescent="0.3">
      <c r="A13">
        <v>12</v>
      </c>
      <c r="B13">
        <v>1</v>
      </c>
      <c r="C13">
        <v>2.0113500000000002</v>
      </c>
      <c r="D13">
        <v>5.1661400000000004</v>
      </c>
      <c r="E13">
        <v>6.3681999999999999</v>
      </c>
      <c r="F13">
        <v>0.744923</v>
      </c>
      <c r="G13">
        <v>0.67854800000000004</v>
      </c>
      <c r="H13">
        <v>1.3347400000000001E-3</v>
      </c>
      <c r="I13">
        <v>0.662416</v>
      </c>
      <c r="J13">
        <v>0.61706799999999995</v>
      </c>
      <c r="K13">
        <v>0.30853399999999997</v>
      </c>
      <c r="L13">
        <v>0.68978300000000004</v>
      </c>
      <c r="M13">
        <v>16.596800000000002</v>
      </c>
      <c r="N13">
        <v>10.0686</v>
      </c>
      <c r="O13">
        <v>0.86656599999999995</v>
      </c>
      <c r="P13">
        <v>0.81345199999999995</v>
      </c>
      <c r="Q13">
        <v>5.4658599999999995E-4</v>
      </c>
      <c r="R13">
        <v>0.802454</v>
      </c>
      <c r="S13">
        <v>0.75104300000000002</v>
      </c>
      <c r="T13">
        <v>0.37552099999999999</v>
      </c>
    </row>
    <row r="14" spans="1:20" x14ac:dyDescent="0.3">
      <c r="A14">
        <v>13</v>
      </c>
      <c r="B14">
        <v>1</v>
      </c>
      <c r="C14">
        <v>2.06271</v>
      </c>
      <c r="D14">
        <v>5.5023999999999997</v>
      </c>
      <c r="E14">
        <v>7.2244099999999998</v>
      </c>
      <c r="F14">
        <v>0.76394200000000001</v>
      </c>
      <c r="G14">
        <v>0.69587299999999996</v>
      </c>
      <c r="H14">
        <v>1.36881E-3</v>
      </c>
      <c r="I14">
        <v>0.67932899999999996</v>
      </c>
      <c r="J14">
        <v>0.63282300000000002</v>
      </c>
      <c r="K14">
        <v>0.316411</v>
      </c>
      <c r="L14">
        <v>0.69665699999999997</v>
      </c>
      <c r="M14">
        <v>17.860499999999998</v>
      </c>
      <c r="N14">
        <v>11.0494</v>
      </c>
      <c r="O14">
        <v>0.87520200000000004</v>
      </c>
      <c r="P14">
        <v>0.82155900000000004</v>
      </c>
      <c r="Q14">
        <v>5.5203299999999995E-4</v>
      </c>
      <c r="R14">
        <v>0.81045100000000003</v>
      </c>
      <c r="S14">
        <v>0.75852799999999998</v>
      </c>
      <c r="T14">
        <v>0.37926300000000002</v>
      </c>
    </row>
    <row r="15" spans="1:20" x14ac:dyDescent="0.3">
      <c r="A15">
        <v>14</v>
      </c>
      <c r="B15">
        <v>1</v>
      </c>
      <c r="C15">
        <v>2.1072099999999998</v>
      </c>
      <c r="D15">
        <v>5.8438499999999998</v>
      </c>
      <c r="E15">
        <v>8.0997900000000005</v>
      </c>
      <c r="F15">
        <v>0.78042500000000004</v>
      </c>
      <c r="G15">
        <v>0.71088700000000005</v>
      </c>
      <c r="H15">
        <v>1.39835E-3</v>
      </c>
      <c r="I15">
        <v>0.69398599999999999</v>
      </c>
      <c r="J15">
        <v>0.64647699999999997</v>
      </c>
      <c r="K15">
        <v>0.32323800000000003</v>
      </c>
      <c r="L15">
        <v>0.70269000000000004</v>
      </c>
      <c r="M15">
        <v>19.1234</v>
      </c>
      <c r="N15">
        <v>12.032500000000001</v>
      </c>
      <c r="O15">
        <v>0.88278000000000001</v>
      </c>
      <c r="P15">
        <v>0.82867299999999999</v>
      </c>
      <c r="Q15">
        <v>5.5681299999999997E-4</v>
      </c>
      <c r="R15">
        <v>0.817469</v>
      </c>
      <c r="S15">
        <v>0.765096</v>
      </c>
      <c r="T15">
        <v>0.382548</v>
      </c>
    </row>
    <row r="16" spans="1:20" x14ac:dyDescent="0.3">
      <c r="A16">
        <v>15</v>
      </c>
      <c r="B16">
        <v>1</v>
      </c>
      <c r="C16">
        <v>2.1461100000000002</v>
      </c>
      <c r="D16">
        <v>6.1893799999999999</v>
      </c>
      <c r="E16">
        <v>8.9908699999999993</v>
      </c>
      <c r="F16">
        <v>0.79483199999999998</v>
      </c>
      <c r="G16">
        <v>0.72401099999999996</v>
      </c>
      <c r="H16">
        <v>1.4241600000000001E-3</v>
      </c>
      <c r="I16">
        <v>0.70679800000000004</v>
      </c>
      <c r="J16">
        <v>0.65841099999999997</v>
      </c>
      <c r="K16">
        <v>0.32920500000000003</v>
      </c>
      <c r="L16">
        <v>0.70802799999999999</v>
      </c>
      <c r="M16">
        <v>20.3856</v>
      </c>
      <c r="N16">
        <v>13.0175</v>
      </c>
      <c r="O16">
        <v>0.88948700000000003</v>
      </c>
      <c r="P16">
        <v>0.83496800000000004</v>
      </c>
      <c r="Q16">
        <v>5.61043E-4</v>
      </c>
      <c r="R16">
        <v>0.82367900000000005</v>
      </c>
      <c r="S16">
        <v>0.77090800000000004</v>
      </c>
      <c r="T16">
        <v>0.38545400000000002</v>
      </c>
    </row>
    <row r="17" spans="1:20" x14ac:dyDescent="0.3">
      <c r="A17">
        <v>16</v>
      </c>
      <c r="B17">
        <v>1</v>
      </c>
      <c r="C17">
        <v>2.1803599999999999</v>
      </c>
      <c r="D17">
        <v>6.5382300000000004</v>
      </c>
      <c r="E17">
        <v>9.8949700000000007</v>
      </c>
      <c r="F17">
        <v>0.80751700000000004</v>
      </c>
      <c r="G17">
        <v>0.73556500000000002</v>
      </c>
      <c r="H17">
        <v>1.4468899999999999E-3</v>
      </c>
      <c r="I17">
        <v>0.71807799999999999</v>
      </c>
      <c r="J17">
        <v>0.66891900000000004</v>
      </c>
      <c r="K17">
        <v>0.33445900000000001</v>
      </c>
      <c r="L17">
        <v>0.71278600000000003</v>
      </c>
      <c r="M17">
        <v>21.647099999999998</v>
      </c>
      <c r="N17">
        <v>14.004200000000001</v>
      </c>
      <c r="O17">
        <v>0.89546400000000004</v>
      </c>
      <c r="P17">
        <v>0.84057899999999997</v>
      </c>
      <c r="Q17">
        <v>5.6481299999999995E-4</v>
      </c>
      <c r="R17">
        <v>0.82921400000000001</v>
      </c>
      <c r="S17">
        <v>0.77608900000000003</v>
      </c>
      <c r="T17">
        <v>0.388044</v>
      </c>
    </row>
    <row r="18" spans="1:20" x14ac:dyDescent="0.3">
      <c r="A18">
        <v>17</v>
      </c>
      <c r="B18">
        <v>1</v>
      </c>
      <c r="C18">
        <v>2.2107199999999998</v>
      </c>
      <c r="D18">
        <v>6.8898000000000001</v>
      </c>
      <c r="E18">
        <v>10.81</v>
      </c>
      <c r="F18">
        <v>0.81876000000000004</v>
      </c>
      <c r="G18">
        <v>0.74580599999999997</v>
      </c>
      <c r="H18">
        <v>1.46704E-3</v>
      </c>
      <c r="I18">
        <v>0.72807500000000003</v>
      </c>
      <c r="J18">
        <v>0.67823199999999995</v>
      </c>
      <c r="K18">
        <v>0.33911599999999997</v>
      </c>
      <c r="L18">
        <v>0.71705300000000005</v>
      </c>
      <c r="M18">
        <v>22.908100000000001</v>
      </c>
      <c r="N18">
        <v>14.9922</v>
      </c>
      <c r="O18">
        <v>0.90082499999999999</v>
      </c>
      <c r="P18">
        <v>0.84561200000000003</v>
      </c>
      <c r="Q18">
        <v>5.6819499999999996E-4</v>
      </c>
      <c r="R18">
        <v>0.834179</v>
      </c>
      <c r="S18">
        <v>0.78073499999999996</v>
      </c>
      <c r="T18">
        <v>0.39036700000000002</v>
      </c>
    </row>
    <row r="19" spans="1:20" x14ac:dyDescent="0.3">
      <c r="A19">
        <v>18</v>
      </c>
      <c r="B19">
        <v>1</v>
      </c>
      <c r="C19">
        <v>2.2377899999999999</v>
      </c>
      <c r="D19">
        <v>7.2436299999999996</v>
      </c>
      <c r="E19">
        <v>11.7342</v>
      </c>
      <c r="F19">
        <v>0.82878799999999997</v>
      </c>
      <c r="G19">
        <v>0.75494000000000006</v>
      </c>
      <c r="H19">
        <v>1.485E-3</v>
      </c>
      <c r="I19">
        <v>0.73699199999999998</v>
      </c>
      <c r="J19">
        <v>0.68653799999999998</v>
      </c>
      <c r="K19">
        <v>0.34326899999999999</v>
      </c>
      <c r="L19">
        <v>0.72090299999999996</v>
      </c>
      <c r="M19">
        <v>24.168700000000001</v>
      </c>
      <c r="N19">
        <v>15.9815</v>
      </c>
      <c r="O19">
        <v>0.90566100000000005</v>
      </c>
      <c r="P19">
        <v>0.85015200000000002</v>
      </c>
      <c r="Q19">
        <v>5.7124499999999996E-4</v>
      </c>
      <c r="R19">
        <v>0.83865699999999999</v>
      </c>
      <c r="S19">
        <v>0.78492700000000004</v>
      </c>
      <c r="T19">
        <v>0.39246300000000001</v>
      </c>
    </row>
    <row r="20" spans="1:20" x14ac:dyDescent="0.3">
      <c r="A20">
        <v>19</v>
      </c>
      <c r="B20">
        <v>1</v>
      </c>
      <c r="C20">
        <v>2.2620800000000001</v>
      </c>
      <c r="D20">
        <v>7.5993500000000003</v>
      </c>
      <c r="E20">
        <v>12.6662</v>
      </c>
      <c r="F20">
        <v>0.83778200000000003</v>
      </c>
      <c r="G20">
        <v>0.76313299999999995</v>
      </c>
      <c r="H20">
        <v>1.5011200000000001E-3</v>
      </c>
      <c r="I20">
        <v>0.74499000000000004</v>
      </c>
      <c r="J20">
        <v>0.69398899999999997</v>
      </c>
      <c r="K20">
        <v>0.34699400000000002</v>
      </c>
      <c r="L20">
        <v>0.72439299999999995</v>
      </c>
      <c r="M20">
        <v>25.428799999999999</v>
      </c>
      <c r="N20">
        <v>16.971699999999998</v>
      </c>
      <c r="O20">
        <v>0.91004600000000002</v>
      </c>
      <c r="P20">
        <v>0.85426800000000003</v>
      </c>
      <c r="Q20">
        <v>5.7401100000000003E-4</v>
      </c>
      <c r="R20">
        <v>0.84271799999999997</v>
      </c>
      <c r="S20">
        <v>0.78872699999999996</v>
      </c>
      <c r="T20">
        <v>0.39436300000000002</v>
      </c>
    </row>
    <row r="21" spans="1:20" x14ac:dyDescent="0.3">
      <c r="A21">
        <v>20</v>
      </c>
      <c r="B21">
        <v>1</v>
      </c>
      <c r="C21">
        <v>2.2839800000000001</v>
      </c>
      <c r="D21">
        <v>7.9566499999999998</v>
      </c>
      <c r="E21">
        <v>13.604799999999999</v>
      </c>
      <c r="F21">
        <v>0.84589199999999998</v>
      </c>
      <c r="G21">
        <v>0.77052100000000001</v>
      </c>
      <c r="H21">
        <v>1.5156499999999999E-3</v>
      </c>
      <c r="I21">
        <v>0.75220200000000004</v>
      </c>
      <c r="J21">
        <v>0.70070699999999997</v>
      </c>
      <c r="K21">
        <v>0.35035300000000003</v>
      </c>
      <c r="L21">
        <v>0.72757300000000003</v>
      </c>
      <c r="M21">
        <v>26.688600000000001</v>
      </c>
      <c r="N21">
        <v>17.962800000000001</v>
      </c>
      <c r="O21">
        <v>0.91404099999999999</v>
      </c>
      <c r="P21">
        <v>0.85801799999999995</v>
      </c>
      <c r="Q21">
        <v>5.7653100000000003E-4</v>
      </c>
      <c r="R21">
        <v>0.84641699999999997</v>
      </c>
      <c r="S21">
        <v>0.79218999999999995</v>
      </c>
      <c r="T21">
        <v>0.396094</v>
      </c>
    </row>
    <row r="22" spans="1:20" x14ac:dyDescent="0.3">
      <c r="A22">
        <v>30</v>
      </c>
      <c r="B22">
        <v>1</v>
      </c>
      <c r="C22">
        <v>2.4231699999999998</v>
      </c>
      <c r="D22">
        <v>11.580500000000001</v>
      </c>
      <c r="E22">
        <v>23.2151</v>
      </c>
      <c r="F22">
        <v>0.89744299999999999</v>
      </c>
      <c r="G22">
        <v>0.81747800000000004</v>
      </c>
      <c r="H22">
        <v>1.6080199999999999E-3</v>
      </c>
      <c r="I22">
        <v>0.79804299999999995</v>
      </c>
      <c r="J22">
        <v>0.74341000000000002</v>
      </c>
      <c r="K22">
        <v>0.37170500000000001</v>
      </c>
      <c r="L22">
        <v>0.74860599999999999</v>
      </c>
      <c r="M22">
        <v>39.274500000000003</v>
      </c>
      <c r="N22">
        <v>27.9039</v>
      </c>
      <c r="O22">
        <v>0.94046300000000005</v>
      </c>
      <c r="P22">
        <v>0.88282000000000005</v>
      </c>
      <c r="Q22">
        <v>5.9319600000000004E-4</v>
      </c>
      <c r="R22">
        <v>0.87088399999999999</v>
      </c>
      <c r="S22">
        <v>0.81508899999999995</v>
      </c>
      <c r="T22">
        <v>0.40754400000000002</v>
      </c>
    </row>
    <row r="23" spans="1:20" x14ac:dyDescent="0.3">
      <c r="A23">
        <v>35</v>
      </c>
      <c r="B23">
        <v>1</v>
      </c>
      <c r="C23">
        <v>2.4629699999999999</v>
      </c>
      <c r="D23">
        <v>13.410500000000001</v>
      </c>
      <c r="E23">
        <v>28.1037</v>
      </c>
      <c r="F23">
        <v>0.91218399999999999</v>
      </c>
      <c r="G23">
        <v>0.83090600000000003</v>
      </c>
      <c r="H23">
        <v>1.6344300000000001E-3</v>
      </c>
      <c r="I23">
        <v>0.81115199999999998</v>
      </c>
      <c r="J23">
        <v>0.75562099999999999</v>
      </c>
      <c r="K23">
        <v>0.37780999999999998</v>
      </c>
      <c r="L23">
        <v>0.75491399999999997</v>
      </c>
      <c r="M23">
        <v>45.562899999999999</v>
      </c>
      <c r="N23">
        <v>32.886200000000002</v>
      </c>
      <c r="O23">
        <v>0.94838800000000001</v>
      </c>
      <c r="P23">
        <v>0.89025900000000002</v>
      </c>
      <c r="Q23">
        <v>5.9819500000000004E-4</v>
      </c>
      <c r="R23">
        <v>0.87822299999999998</v>
      </c>
      <c r="S23">
        <v>0.82195799999999997</v>
      </c>
      <c r="T23">
        <v>0.41097899999999998</v>
      </c>
    </row>
    <row r="24" spans="1:20" x14ac:dyDescent="0.3">
      <c r="A24">
        <v>40</v>
      </c>
      <c r="B24">
        <v>1</v>
      </c>
      <c r="C24">
        <v>2.4927999999999999</v>
      </c>
      <c r="D24">
        <v>15.2462</v>
      </c>
      <c r="E24">
        <v>33.020099999999999</v>
      </c>
      <c r="F24">
        <v>0.92323200000000005</v>
      </c>
      <c r="G24">
        <v>0.84096899999999997</v>
      </c>
      <c r="H24">
        <v>1.65423E-3</v>
      </c>
      <c r="I24">
        <v>0.82097600000000004</v>
      </c>
      <c r="J24">
        <v>0.76477200000000001</v>
      </c>
      <c r="K24">
        <v>0.382386</v>
      </c>
      <c r="L24">
        <v>0.75973999999999997</v>
      </c>
      <c r="M24">
        <v>51.849600000000002</v>
      </c>
      <c r="N24">
        <v>37.872700000000002</v>
      </c>
      <c r="O24">
        <v>0.95445000000000002</v>
      </c>
      <c r="P24">
        <v>0.89595000000000002</v>
      </c>
      <c r="Q24">
        <v>6.0201899999999997E-4</v>
      </c>
      <c r="R24">
        <v>0.88383699999999998</v>
      </c>
      <c r="S24">
        <v>0.82721199999999995</v>
      </c>
      <c r="T24">
        <v>0.41360599999999997</v>
      </c>
    </row>
    <row r="25" spans="1:20" x14ac:dyDescent="0.3">
      <c r="A25">
        <v>50</v>
      </c>
      <c r="B25">
        <v>1</v>
      </c>
      <c r="C25">
        <v>2.5345800000000001</v>
      </c>
      <c r="D25">
        <v>18.927099999999999</v>
      </c>
      <c r="E25">
        <v>42.903199999999998</v>
      </c>
      <c r="F25">
        <v>0.93870600000000004</v>
      </c>
      <c r="G25">
        <v>0.85506400000000005</v>
      </c>
      <c r="H25">
        <v>1.68195E-3</v>
      </c>
      <c r="I25">
        <v>0.83473600000000003</v>
      </c>
      <c r="J25">
        <v>0.77759100000000003</v>
      </c>
      <c r="K25">
        <v>0.388795</v>
      </c>
      <c r="L25">
        <v>0.76663599999999998</v>
      </c>
      <c r="M25">
        <v>64.42</v>
      </c>
      <c r="N25">
        <v>47.853400000000001</v>
      </c>
      <c r="O25">
        <v>0.96311400000000003</v>
      </c>
      <c r="P25">
        <v>0.90408299999999997</v>
      </c>
      <c r="Q25">
        <v>6.0748400000000004E-4</v>
      </c>
      <c r="R25">
        <v>0.89185999999999999</v>
      </c>
      <c r="S25">
        <v>0.83472100000000005</v>
      </c>
      <c r="T25">
        <v>0.41736000000000001</v>
      </c>
    </row>
    <row r="26" spans="1:20" x14ac:dyDescent="0.3">
      <c r="A26">
        <v>1</v>
      </c>
      <c r="B26">
        <v>5</v>
      </c>
      <c r="C26">
        <v>0.30168200000000001</v>
      </c>
      <c r="D26">
        <v>2.5147499999999998</v>
      </c>
      <c r="E26">
        <v>0.15529200000000001</v>
      </c>
      <c r="F26">
        <v>0.14397799999999999</v>
      </c>
      <c r="G26">
        <v>0.10179299999999999</v>
      </c>
      <c r="H26">
        <v>2.0019600000000001E-4</v>
      </c>
      <c r="I26">
        <v>9.9355200000000005E-2</v>
      </c>
      <c r="J26">
        <v>9.2553899999999995E-2</v>
      </c>
      <c r="K26">
        <v>4.6277899999999997E-2</v>
      </c>
      <c r="L26">
        <v>0.21127099999999999</v>
      </c>
      <c r="M26">
        <v>3.9332600000000002</v>
      </c>
      <c r="N26">
        <v>0.40843800000000002</v>
      </c>
      <c r="O26">
        <v>0.39283299999999999</v>
      </c>
      <c r="P26">
        <v>0.249192</v>
      </c>
      <c r="Q26">
        <v>1.67412E-4</v>
      </c>
      <c r="R26">
        <v>0.245781</v>
      </c>
      <c r="S26">
        <v>0.23003399999999999</v>
      </c>
      <c r="T26">
        <v>0.11501699999999999</v>
      </c>
    </row>
    <row r="27" spans="1:20" x14ac:dyDescent="0.3">
      <c r="A27">
        <v>2</v>
      </c>
      <c r="B27">
        <v>5</v>
      </c>
      <c r="C27">
        <v>0.58393300000000004</v>
      </c>
      <c r="D27">
        <v>2.6250499999999999</v>
      </c>
      <c r="E27">
        <v>0.36498399999999998</v>
      </c>
      <c r="F27">
        <v>0.34064499999999998</v>
      </c>
      <c r="G27">
        <v>0.19706299999999999</v>
      </c>
      <c r="H27">
        <v>3.8749800000000001E-4</v>
      </c>
      <c r="I27">
        <v>0.19231200000000001</v>
      </c>
      <c r="J27">
        <v>0.179147</v>
      </c>
      <c r="K27">
        <v>8.9574000000000001E-2</v>
      </c>
      <c r="L27">
        <v>0.374664</v>
      </c>
      <c r="M27">
        <v>4.5381200000000002</v>
      </c>
      <c r="N27">
        <v>0.95093399999999995</v>
      </c>
      <c r="O27">
        <v>0.91961400000000004</v>
      </c>
      <c r="P27">
        <v>0.441973</v>
      </c>
      <c r="Q27">
        <v>2.9688499999999999E-4</v>
      </c>
      <c r="R27">
        <v>0.435863</v>
      </c>
      <c r="S27">
        <v>0.40793800000000002</v>
      </c>
      <c r="T27">
        <v>0.20396900000000001</v>
      </c>
    </row>
    <row r="28" spans="1:20" x14ac:dyDescent="0.3">
      <c r="A28">
        <v>3</v>
      </c>
      <c r="B28">
        <v>5</v>
      </c>
      <c r="C28">
        <v>0.84845199999999998</v>
      </c>
      <c r="D28">
        <v>2.7358500000000001</v>
      </c>
      <c r="E28">
        <v>0.62433099999999997</v>
      </c>
      <c r="F28">
        <v>0.58692699999999998</v>
      </c>
      <c r="G28">
        <v>0.28637699999999999</v>
      </c>
      <c r="H28">
        <v>5.63033E-4</v>
      </c>
      <c r="I28">
        <v>0.27942800000000001</v>
      </c>
      <c r="J28">
        <v>0.260299</v>
      </c>
      <c r="K28">
        <v>0.13014999999999999</v>
      </c>
      <c r="L28">
        <v>0.50123200000000001</v>
      </c>
      <c r="M28">
        <v>5.1852600000000004</v>
      </c>
      <c r="N28">
        <v>1.5965400000000001</v>
      </c>
      <c r="O28">
        <v>1.5518099999999999</v>
      </c>
      <c r="P28">
        <v>0.59134299999999995</v>
      </c>
      <c r="Q28">
        <v>3.97179E-4</v>
      </c>
      <c r="R28">
        <v>0.58310700000000004</v>
      </c>
      <c r="S28">
        <v>0.54574800000000001</v>
      </c>
      <c r="T28">
        <v>0.27287400000000001</v>
      </c>
    </row>
    <row r="29" spans="1:20" x14ac:dyDescent="0.3">
      <c r="A29">
        <v>4</v>
      </c>
      <c r="B29">
        <v>5</v>
      </c>
      <c r="C29">
        <v>1.09589</v>
      </c>
      <c r="D29">
        <v>2.84999</v>
      </c>
      <c r="E29">
        <v>0.93149499999999996</v>
      </c>
      <c r="F29">
        <v>0.88332599999999994</v>
      </c>
      <c r="G29">
        <v>0.36995099999999997</v>
      </c>
      <c r="H29">
        <v>7.2723600000000003E-4</v>
      </c>
      <c r="I29">
        <v>0.36092000000000002</v>
      </c>
      <c r="J29">
        <v>0.33621200000000001</v>
      </c>
      <c r="K29">
        <v>0.16810700000000001</v>
      </c>
      <c r="L29">
        <v>0.59397900000000003</v>
      </c>
      <c r="M29">
        <v>5.93424</v>
      </c>
      <c r="N29">
        <v>2.3368500000000001</v>
      </c>
      <c r="O29">
        <v>2.2839900000000002</v>
      </c>
      <c r="P29">
        <v>0.70081899999999997</v>
      </c>
      <c r="Q29">
        <v>4.70672E-4</v>
      </c>
      <c r="R29">
        <v>0.69100399999999995</v>
      </c>
      <c r="S29">
        <v>0.64673400000000003</v>
      </c>
      <c r="T29">
        <v>0.32336700000000002</v>
      </c>
    </row>
    <row r="30" spans="1:20" x14ac:dyDescent="0.3">
      <c r="A30">
        <v>5</v>
      </c>
      <c r="B30">
        <v>5</v>
      </c>
      <c r="C30">
        <v>1.3246599999999999</v>
      </c>
      <c r="D30">
        <v>2.9745499999999998</v>
      </c>
      <c r="E30">
        <v>1.2909600000000001</v>
      </c>
      <c r="F30">
        <v>1.2329000000000001</v>
      </c>
      <c r="G30">
        <v>0.44724000000000003</v>
      </c>
      <c r="H30">
        <v>8.7904200000000002E-4</v>
      </c>
      <c r="I30">
        <v>0.43625999999999998</v>
      </c>
      <c r="J30">
        <v>0.40639399999999998</v>
      </c>
      <c r="K30">
        <v>0.20319699999999999</v>
      </c>
      <c r="L30">
        <v>0.655941</v>
      </c>
      <c r="M30">
        <v>6.8226300000000002</v>
      </c>
      <c r="N30">
        <v>3.16337</v>
      </c>
      <c r="O30">
        <v>3.1051199999999999</v>
      </c>
      <c r="P30">
        <v>0.77395800000000003</v>
      </c>
      <c r="Q30">
        <v>5.1976500000000005E-4</v>
      </c>
      <c r="R30">
        <v>0.76307899999999995</v>
      </c>
      <c r="S30">
        <v>0.71419100000000002</v>
      </c>
      <c r="T30">
        <v>0.357095</v>
      </c>
    </row>
    <row r="31" spans="1:20" x14ac:dyDescent="0.3">
      <c r="A31">
        <v>6</v>
      </c>
      <c r="B31">
        <v>5</v>
      </c>
      <c r="C31">
        <v>1.5317700000000001</v>
      </c>
      <c r="D31">
        <v>3.1170300000000002</v>
      </c>
      <c r="E31">
        <v>1.71105</v>
      </c>
      <c r="F31">
        <v>1.6409400000000001</v>
      </c>
      <c r="G31">
        <v>0.51723200000000003</v>
      </c>
      <c r="H31">
        <v>1.0164799999999999E-3</v>
      </c>
      <c r="I31">
        <v>0.50446999999999997</v>
      </c>
      <c r="J31">
        <v>0.46993400000000002</v>
      </c>
      <c r="K31">
        <v>0.23496700000000001</v>
      </c>
      <c r="L31">
        <v>0.67837099999999995</v>
      </c>
      <c r="M31">
        <v>8.0447199999999999</v>
      </c>
      <c r="N31">
        <v>4.1005700000000003</v>
      </c>
      <c r="O31">
        <v>3.5614699999999999</v>
      </c>
      <c r="P31">
        <v>0.80043699999999995</v>
      </c>
      <c r="Q31">
        <v>5.3753700000000004E-4</v>
      </c>
      <c r="R31">
        <v>0.78917099999999996</v>
      </c>
      <c r="S31">
        <v>0.73861100000000002</v>
      </c>
      <c r="T31">
        <v>0.36930499999999999</v>
      </c>
    </row>
    <row r="32" spans="1:20" x14ac:dyDescent="0.3">
      <c r="A32">
        <v>7</v>
      </c>
      <c r="B32">
        <v>5</v>
      </c>
      <c r="C32">
        <v>1.7137</v>
      </c>
      <c r="D32">
        <v>3.2847400000000002</v>
      </c>
      <c r="E32">
        <v>2.20166</v>
      </c>
      <c r="F32">
        <v>2.1133299999999999</v>
      </c>
      <c r="G32">
        <v>0.57872800000000002</v>
      </c>
      <c r="H32">
        <v>1.1372000000000001E-3</v>
      </c>
      <c r="I32">
        <v>0.564384</v>
      </c>
      <c r="J32">
        <v>0.52574600000000005</v>
      </c>
      <c r="K32">
        <v>0.26287300000000002</v>
      </c>
      <c r="L32">
        <v>0.69316699999999998</v>
      </c>
      <c r="M32">
        <v>9.2985799999999994</v>
      </c>
      <c r="N32">
        <v>5.0591400000000002</v>
      </c>
      <c r="O32">
        <v>3.9567800000000002</v>
      </c>
      <c r="P32">
        <v>0.81790700000000005</v>
      </c>
      <c r="Q32">
        <v>5.4926200000000001E-4</v>
      </c>
      <c r="R32">
        <v>0.80638399999999999</v>
      </c>
      <c r="S32">
        <v>0.75472099999999998</v>
      </c>
      <c r="T32">
        <v>0.377361</v>
      </c>
    </row>
    <row r="33" spans="1:20" x14ac:dyDescent="0.3">
      <c r="A33">
        <v>8</v>
      </c>
      <c r="B33">
        <v>5</v>
      </c>
      <c r="C33">
        <v>1.86581</v>
      </c>
      <c r="D33">
        <v>3.4876800000000001</v>
      </c>
      <c r="E33">
        <v>2.7757399999999999</v>
      </c>
      <c r="F33">
        <v>2.64392</v>
      </c>
      <c r="G33">
        <v>0.630158</v>
      </c>
      <c r="H33">
        <v>1.2381499999999999E-3</v>
      </c>
      <c r="I33">
        <v>0.61448000000000003</v>
      </c>
      <c r="J33">
        <v>0.57241299999999995</v>
      </c>
      <c r="K33">
        <v>0.28620600000000002</v>
      </c>
      <c r="L33">
        <v>0.70148999999999995</v>
      </c>
      <c r="M33">
        <v>10.6043</v>
      </c>
      <c r="N33">
        <v>6.0358299999999998</v>
      </c>
      <c r="O33">
        <v>4.23123</v>
      </c>
      <c r="P33">
        <v>0.82773600000000003</v>
      </c>
      <c r="Q33">
        <v>5.5585900000000002E-4</v>
      </c>
      <c r="R33">
        <v>0.81606800000000002</v>
      </c>
      <c r="S33">
        <v>0.76378500000000005</v>
      </c>
      <c r="T33">
        <v>0.38189299999999998</v>
      </c>
    </row>
    <row r="34" spans="1:20" x14ac:dyDescent="0.3">
      <c r="A34">
        <v>9</v>
      </c>
      <c r="B34">
        <v>5</v>
      </c>
      <c r="C34">
        <v>1.97689</v>
      </c>
      <c r="D34">
        <v>3.7526099999999998</v>
      </c>
      <c r="E34">
        <v>3.4647199999999998</v>
      </c>
      <c r="F34">
        <v>3.16072</v>
      </c>
      <c r="G34">
        <v>0.66772100000000001</v>
      </c>
      <c r="H34">
        <v>1.31186E-3</v>
      </c>
      <c r="I34">
        <v>0.65106299999999995</v>
      </c>
      <c r="J34">
        <v>0.60649200000000003</v>
      </c>
      <c r="K34">
        <v>0.30324600000000002</v>
      </c>
      <c r="L34">
        <v>0.70647099999999996</v>
      </c>
      <c r="M34">
        <v>11.939399999999999</v>
      </c>
      <c r="N34">
        <v>7.02189</v>
      </c>
      <c r="O34">
        <v>4.4206899999999996</v>
      </c>
      <c r="P34">
        <v>0.83361600000000002</v>
      </c>
      <c r="Q34">
        <v>5.5980500000000002E-4</v>
      </c>
      <c r="R34">
        <v>0.82186199999999998</v>
      </c>
      <c r="S34">
        <v>0.769208</v>
      </c>
      <c r="T34">
        <v>0.384604</v>
      </c>
    </row>
    <row r="35" spans="1:20" x14ac:dyDescent="0.3">
      <c r="A35">
        <v>10</v>
      </c>
      <c r="B35">
        <v>5</v>
      </c>
      <c r="C35">
        <v>2.0511400000000002</v>
      </c>
      <c r="D35">
        <v>4.0753399999999997</v>
      </c>
      <c r="E35">
        <v>4.2568299999999999</v>
      </c>
      <c r="F35">
        <v>3.60242</v>
      </c>
      <c r="G35">
        <v>0.692832</v>
      </c>
      <c r="H35">
        <v>1.3611299999999999E-3</v>
      </c>
      <c r="I35">
        <v>0.67551600000000001</v>
      </c>
      <c r="J35">
        <v>0.62927</v>
      </c>
      <c r="K35">
        <v>0.314635</v>
      </c>
      <c r="L35">
        <v>0.70964099999999997</v>
      </c>
      <c r="M35">
        <v>13.291600000000001</v>
      </c>
      <c r="N35">
        <v>8.0130099999999995</v>
      </c>
      <c r="O35">
        <v>4.5537299999999998</v>
      </c>
      <c r="P35">
        <v>0.83735899999999996</v>
      </c>
      <c r="Q35">
        <v>5.62317E-4</v>
      </c>
      <c r="R35">
        <v>0.82555000000000001</v>
      </c>
      <c r="S35">
        <v>0.77266000000000001</v>
      </c>
      <c r="T35">
        <v>0.38633000000000001</v>
      </c>
    </row>
    <row r="36" spans="1:20" x14ac:dyDescent="0.3">
      <c r="A36">
        <v>11</v>
      </c>
      <c r="B36">
        <v>5</v>
      </c>
      <c r="C36">
        <v>2.0986600000000002</v>
      </c>
      <c r="D36">
        <v>4.4414499999999997</v>
      </c>
      <c r="E36">
        <v>5.1237700000000004</v>
      </c>
      <c r="F36">
        <v>3.9441199999999998</v>
      </c>
      <c r="G36">
        <v>0.70890500000000001</v>
      </c>
      <c r="H36">
        <v>1.3926699999999999E-3</v>
      </c>
      <c r="I36">
        <v>0.69116699999999998</v>
      </c>
      <c r="J36">
        <v>0.64385000000000003</v>
      </c>
      <c r="K36">
        <v>0.32192500000000002</v>
      </c>
      <c r="L36">
        <v>0.71176300000000003</v>
      </c>
      <c r="M36">
        <v>14.6546</v>
      </c>
      <c r="N36">
        <v>9.0070700000000006</v>
      </c>
      <c r="O36">
        <v>4.6491699999999998</v>
      </c>
      <c r="P36">
        <v>0.83986400000000005</v>
      </c>
      <c r="Q36">
        <v>5.6399900000000003E-4</v>
      </c>
      <c r="R36">
        <v>0.82801899999999995</v>
      </c>
      <c r="S36">
        <v>0.77497000000000005</v>
      </c>
      <c r="T36">
        <v>0.38748500000000002</v>
      </c>
    </row>
    <row r="37" spans="1:20" x14ac:dyDescent="0.3">
      <c r="A37">
        <v>12</v>
      </c>
      <c r="B37">
        <v>5</v>
      </c>
      <c r="C37">
        <v>2.1294400000000002</v>
      </c>
      <c r="D37">
        <v>4.8352899999999996</v>
      </c>
      <c r="E37">
        <v>6.0375800000000002</v>
      </c>
      <c r="F37">
        <v>4.1980500000000003</v>
      </c>
      <c r="G37">
        <v>0.71931599999999996</v>
      </c>
      <c r="H37">
        <v>1.4130900000000001E-3</v>
      </c>
      <c r="I37">
        <v>0.70130400000000004</v>
      </c>
      <c r="J37">
        <v>0.65329300000000001</v>
      </c>
      <c r="K37">
        <v>0.32664599999999999</v>
      </c>
      <c r="L37">
        <v>0.71323899999999996</v>
      </c>
      <c r="M37">
        <v>16.0246</v>
      </c>
      <c r="N37">
        <v>10.0029</v>
      </c>
      <c r="O37">
        <v>4.7189699999999997</v>
      </c>
      <c r="P37">
        <v>0.84160800000000002</v>
      </c>
      <c r="Q37">
        <v>5.6516900000000002E-4</v>
      </c>
      <c r="R37">
        <v>0.82973699999999995</v>
      </c>
      <c r="S37">
        <v>0.77657799999999999</v>
      </c>
      <c r="T37">
        <v>0.388289</v>
      </c>
    </row>
    <row r="38" spans="1:20" x14ac:dyDescent="0.3">
      <c r="A38">
        <v>13</v>
      </c>
      <c r="B38">
        <v>5</v>
      </c>
      <c r="C38">
        <v>2.14994</v>
      </c>
      <c r="D38">
        <v>5.2466799999999996</v>
      </c>
      <c r="E38">
        <v>6.9801700000000002</v>
      </c>
      <c r="F38">
        <v>4.38469</v>
      </c>
      <c r="G38">
        <v>0.72625200000000001</v>
      </c>
      <c r="H38">
        <v>1.4266999999999999E-3</v>
      </c>
      <c r="I38">
        <v>0.70805600000000002</v>
      </c>
      <c r="J38">
        <v>0.65958300000000003</v>
      </c>
      <c r="K38">
        <v>0.329791</v>
      </c>
      <c r="L38">
        <v>0.71430099999999996</v>
      </c>
      <c r="M38">
        <v>17.3996</v>
      </c>
      <c r="N38">
        <v>11</v>
      </c>
      <c r="O38">
        <v>4.7710600000000003</v>
      </c>
      <c r="P38">
        <v>0.842862</v>
      </c>
      <c r="Q38">
        <v>5.6601100000000005E-4</v>
      </c>
      <c r="R38">
        <v>0.83097200000000004</v>
      </c>
      <c r="S38">
        <v>0.77773400000000004</v>
      </c>
      <c r="T38">
        <v>0.38886700000000002</v>
      </c>
    </row>
    <row r="39" spans="1:20" x14ac:dyDescent="0.3">
      <c r="A39">
        <v>14</v>
      </c>
      <c r="B39">
        <v>5</v>
      </c>
      <c r="C39">
        <v>2.16398</v>
      </c>
      <c r="D39">
        <v>5.6695599999999997</v>
      </c>
      <c r="E39">
        <v>7.9408599999999998</v>
      </c>
      <c r="F39">
        <v>4.5218600000000002</v>
      </c>
      <c r="G39">
        <v>0.73100100000000001</v>
      </c>
      <c r="H39">
        <v>1.4360200000000001E-3</v>
      </c>
      <c r="I39">
        <v>0.71267999999999998</v>
      </c>
      <c r="J39">
        <v>0.66389100000000001</v>
      </c>
      <c r="K39">
        <v>0.33194499999999999</v>
      </c>
      <c r="L39">
        <v>0.71508499999999997</v>
      </c>
      <c r="M39">
        <v>18.778099999999998</v>
      </c>
      <c r="N39">
        <v>11.9978</v>
      </c>
      <c r="O39">
        <v>4.8105700000000002</v>
      </c>
      <c r="P39">
        <v>0.84378799999999998</v>
      </c>
      <c r="Q39">
        <v>5.6663199999999996E-4</v>
      </c>
      <c r="R39">
        <v>0.83188499999999999</v>
      </c>
      <c r="S39">
        <v>0.77858799999999995</v>
      </c>
      <c r="T39">
        <v>0.38929399999999997</v>
      </c>
    </row>
    <row r="40" spans="1:20" x14ac:dyDescent="0.3">
      <c r="A40">
        <v>15</v>
      </c>
      <c r="B40">
        <v>5</v>
      </c>
      <c r="C40">
        <v>2.1738400000000002</v>
      </c>
      <c r="D40">
        <v>6.1002299999999998</v>
      </c>
      <c r="E40">
        <v>8.9132599999999993</v>
      </c>
      <c r="F40">
        <v>4.6232199999999999</v>
      </c>
      <c r="G40">
        <v>0.73433599999999999</v>
      </c>
      <c r="H40">
        <v>1.4425600000000001E-3</v>
      </c>
      <c r="I40">
        <v>0.71592699999999998</v>
      </c>
      <c r="J40">
        <v>0.66691500000000004</v>
      </c>
      <c r="K40">
        <v>0.333457</v>
      </c>
      <c r="L40">
        <v>0.71567599999999998</v>
      </c>
      <c r="M40">
        <v>20.159199999999998</v>
      </c>
      <c r="N40">
        <v>12.9961</v>
      </c>
      <c r="O40">
        <v>4.8412600000000001</v>
      </c>
      <c r="P40">
        <v>0.84448599999999996</v>
      </c>
      <c r="Q40">
        <v>5.6710099999999998E-4</v>
      </c>
      <c r="R40">
        <v>0.83257300000000001</v>
      </c>
      <c r="S40">
        <v>0.77923200000000004</v>
      </c>
      <c r="T40">
        <v>0.38961600000000002</v>
      </c>
    </row>
    <row r="41" spans="1:20" x14ac:dyDescent="0.3">
      <c r="A41">
        <v>16</v>
      </c>
      <c r="B41">
        <v>5</v>
      </c>
      <c r="C41">
        <v>2.1808900000000002</v>
      </c>
      <c r="D41">
        <v>6.5364399999999998</v>
      </c>
      <c r="E41">
        <v>9.8934999999999995</v>
      </c>
      <c r="F41">
        <v>4.6985599999999996</v>
      </c>
      <c r="G41">
        <v>0.73672300000000002</v>
      </c>
      <c r="H41">
        <v>1.44724E-3</v>
      </c>
      <c r="I41">
        <v>0.71825099999999997</v>
      </c>
      <c r="J41">
        <v>0.66908000000000001</v>
      </c>
      <c r="K41">
        <v>0.33454</v>
      </c>
      <c r="L41">
        <v>0.71613899999999997</v>
      </c>
      <c r="M41">
        <v>21.542000000000002</v>
      </c>
      <c r="N41">
        <v>13.9948</v>
      </c>
      <c r="O41">
        <v>4.8654000000000002</v>
      </c>
      <c r="P41">
        <v>0.84503099999999998</v>
      </c>
      <c r="Q41">
        <v>5.6746599999999998E-4</v>
      </c>
      <c r="R41">
        <v>0.83311000000000002</v>
      </c>
      <c r="S41">
        <v>0.77973499999999996</v>
      </c>
      <c r="T41">
        <v>0.38986700000000002</v>
      </c>
    </row>
    <row r="42" spans="1:20" x14ac:dyDescent="0.3">
      <c r="A42">
        <v>17</v>
      </c>
      <c r="B42">
        <v>5</v>
      </c>
      <c r="C42">
        <v>2.1860900000000001</v>
      </c>
      <c r="D42">
        <v>6.9764499999999998</v>
      </c>
      <c r="E42">
        <v>10.879</v>
      </c>
      <c r="F42">
        <v>4.7556000000000003</v>
      </c>
      <c r="G42">
        <v>0.73848000000000003</v>
      </c>
      <c r="H42">
        <v>1.4506899999999999E-3</v>
      </c>
      <c r="I42">
        <v>0.71996099999999996</v>
      </c>
      <c r="J42">
        <v>0.67067299999999996</v>
      </c>
      <c r="K42">
        <v>0.335337</v>
      </c>
      <c r="L42">
        <v>0.716503</v>
      </c>
      <c r="M42">
        <v>22.926300000000001</v>
      </c>
      <c r="N42">
        <v>14.9938</v>
      </c>
      <c r="O42">
        <v>4.8846699999999998</v>
      </c>
      <c r="P42">
        <v>0.84546100000000002</v>
      </c>
      <c r="Q42">
        <v>5.6775499999999997E-4</v>
      </c>
      <c r="R42">
        <v>0.83353299999999997</v>
      </c>
      <c r="S42">
        <v>0.78013100000000002</v>
      </c>
      <c r="T42">
        <v>0.390065</v>
      </c>
    </row>
    <row r="43" spans="1:20" x14ac:dyDescent="0.3">
      <c r="A43">
        <v>18</v>
      </c>
      <c r="B43">
        <v>5</v>
      </c>
      <c r="C43">
        <v>2.1899799999999998</v>
      </c>
      <c r="D43">
        <v>7.41927</v>
      </c>
      <c r="E43">
        <v>11.8681</v>
      </c>
      <c r="F43">
        <v>4.7991799999999998</v>
      </c>
      <c r="G43">
        <v>0.73979399999999995</v>
      </c>
      <c r="H43">
        <v>1.4532600000000001E-3</v>
      </c>
      <c r="I43">
        <v>0.72124100000000002</v>
      </c>
      <c r="J43">
        <v>0.67186500000000005</v>
      </c>
      <c r="K43">
        <v>0.33593299999999998</v>
      </c>
      <c r="L43">
        <v>0.71679400000000004</v>
      </c>
      <c r="M43">
        <v>24.311800000000002</v>
      </c>
      <c r="N43">
        <v>15.993</v>
      </c>
      <c r="O43">
        <v>4.9002800000000004</v>
      </c>
      <c r="P43">
        <v>0.84580500000000003</v>
      </c>
      <c r="Q43">
        <v>5.6798600000000003E-4</v>
      </c>
      <c r="R43">
        <v>0.83387199999999995</v>
      </c>
      <c r="S43">
        <v>0.78044800000000003</v>
      </c>
      <c r="T43">
        <v>0.39022400000000002</v>
      </c>
    </row>
    <row r="44" spans="1:20" x14ac:dyDescent="0.3">
      <c r="A44">
        <v>19</v>
      </c>
      <c r="B44">
        <v>5</v>
      </c>
      <c r="C44">
        <v>2.1929400000000001</v>
      </c>
      <c r="D44">
        <v>7.8641899999999998</v>
      </c>
      <c r="E44">
        <v>12.8598</v>
      </c>
      <c r="F44">
        <v>4.8329300000000002</v>
      </c>
      <c r="G44">
        <v>0.74079600000000001</v>
      </c>
      <c r="H44">
        <v>1.4552300000000001E-3</v>
      </c>
      <c r="I44">
        <v>0.72221599999999997</v>
      </c>
      <c r="J44">
        <v>0.67277399999999998</v>
      </c>
      <c r="K44">
        <v>0.33638699999999999</v>
      </c>
      <c r="L44">
        <v>0.71703099999999997</v>
      </c>
      <c r="M44">
        <v>25.6982</v>
      </c>
      <c r="N44">
        <v>16.9923</v>
      </c>
      <c r="O44">
        <v>4.9130599999999998</v>
      </c>
      <c r="P44">
        <v>0.84608499999999998</v>
      </c>
      <c r="Q44">
        <v>5.6817300000000005E-4</v>
      </c>
      <c r="R44">
        <v>0.834148</v>
      </c>
      <c r="S44">
        <v>0.78070600000000001</v>
      </c>
      <c r="T44">
        <v>0.39035300000000001</v>
      </c>
    </row>
    <row r="45" spans="1:20" x14ac:dyDescent="0.3">
      <c r="A45">
        <v>20</v>
      </c>
      <c r="B45">
        <v>5</v>
      </c>
      <c r="C45">
        <v>2.1952099999999999</v>
      </c>
      <c r="D45">
        <v>8.3107399999999991</v>
      </c>
      <c r="E45">
        <v>13.853400000000001</v>
      </c>
      <c r="F45">
        <v>4.8592199999999997</v>
      </c>
      <c r="G45">
        <v>0.74156599999999995</v>
      </c>
      <c r="H45">
        <v>1.45674E-3</v>
      </c>
      <c r="I45">
        <v>0.722966</v>
      </c>
      <c r="J45">
        <v>0.67347199999999996</v>
      </c>
      <c r="K45">
        <v>0.33673599999999998</v>
      </c>
      <c r="L45">
        <v>0.71722600000000003</v>
      </c>
      <c r="M45">
        <v>27.0852</v>
      </c>
      <c r="N45">
        <v>17.991800000000001</v>
      </c>
      <c r="O45">
        <v>4.9236500000000003</v>
      </c>
      <c r="P45">
        <v>0.84631500000000004</v>
      </c>
      <c r="Q45">
        <v>5.68328E-4</v>
      </c>
      <c r="R45">
        <v>0.83437399999999995</v>
      </c>
      <c r="S45">
        <v>0.780918</v>
      </c>
      <c r="T45">
        <v>0.390459</v>
      </c>
    </row>
    <row r="46" spans="1:20" x14ac:dyDescent="0.3">
      <c r="A46">
        <v>30</v>
      </c>
      <c r="B46">
        <v>5</v>
      </c>
      <c r="C46">
        <v>2.2038500000000001</v>
      </c>
      <c r="D46">
        <v>12.8126</v>
      </c>
      <c r="E46">
        <v>23.8292</v>
      </c>
      <c r="F46">
        <v>4.9616499999999997</v>
      </c>
      <c r="G46">
        <v>0.74448700000000001</v>
      </c>
      <c r="H46">
        <v>1.46247E-3</v>
      </c>
      <c r="I46">
        <v>0.72580999999999996</v>
      </c>
      <c r="J46">
        <v>0.67612099999999997</v>
      </c>
      <c r="K46">
        <v>0.338061</v>
      </c>
      <c r="L46">
        <v>0.71811000000000003</v>
      </c>
      <c r="M46">
        <v>40.976300000000002</v>
      </c>
      <c r="N46">
        <v>27.9893</v>
      </c>
      <c r="O46">
        <v>4.9725700000000002</v>
      </c>
      <c r="P46">
        <v>0.84735899999999997</v>
      </c>
      <c r="Q46">
        <v>5.6902899999999998E-4</v>
      </c>
      <c r="R46">
        <v>0.83540300000000001</v>
      </c>
      <c r="S46">
        <v>0.78188100000000005</v>
      </c>
      <c r="T46">
        <v>0.39094099999999998</v>
      </c>
    </row>
    <row r="47" spans="1:20" x14ac:dyDescent="0.3">
      <c r="A47">
        <v>35</v>
      </c>
      <c r="B47">
        <v>5</v>
      </c>
      <c r="C47">
        <v>2.2050399999999999</v>
      </c>
      <c r="D47">
        <v>15.072699999999999</v>
      </c>
      <c r="E47">
        <v>28.825900000000001</v>
      </c>
      <c r="F47">
        <v>4.9761300000000004</v>
      </c>
      <c r="G47">
        <v>0.74489000000000005</v>
      </c>
      <c r="H47">
        <v>1.4632600000000001E-3</v>
      </c>
      <c r="I47">
        <v>0.72620200000000001</v>
      </c>
      <c r="J47">
        <v>0.67648699999999995</v>
      </c>
      <c r="K47">
        <v>0.33824300000000002</v>
      </c>
      <c r="L47">
        <v>0.71826800000000002</v>
      </c>
      <c r="M47">
        <v>47.928400000000003</v>
      </c>
      <c r="N47">
        <v>32.988900000000001</v>
      </c>
      <c r="O47">
        <v>4.98149</v>
      </c>
      <c r="P47">
        <v>0.84754600000000002</v>
      </c>
      <c r="Q47">
        <v>5.6915399999999999E-4</v>
      </c>
      <c r="R47">
        <v>0.835588</v>
      </c>
      <c r="S47">
        <v>0.78205400000000003</v>
      </c>
      <c r="T47">
        <v>0.39102700000000001</v>
      </c>
    </row>
    <row r="48" spans="1:20" x14ac:dyDescent="0.3">
      <c r="A48">
        <v>40</v>
      </c>
      <c r="B48">
        <v>5</v>
      </c>
      <c r="C48">
        <v>2.2057000000000002</v>
      </c>
      <c r="D48">
        <v>17.334800000000001</v>
      </c>
      <c r="E48">
        <v>33.823999999999998</v>
      </c>
      <c r="F48">
        <v>4.9842599999999999</v>
      </c>
      <c r="G48">
        <v>0.74511499999999997</v>
      </c>
      <c r="H48">
        <v>1.4637000000000001E-3</v>
      </c>
      <c r="I48">
        <v>0.72642099999999998</v>
      </c>
      <c r="J48">
        <v>0.67669100000000004</v>
      </c>
      <c r="K48">
        <v>0.33834500000000001</v>
      </c>
      <c r="L48">
        <v>0.71836100000000003</v>
      </c>
      <c r="M48">
        <v>54.882300000000001</v>
      </c>
      <c r="N48">
        <v>37.988599999999998</v>
      </c>
      <c r="O48">
        <v>4.9867400000000002</v>
      </c>
      <c r="P48">
        <v>0.84765599999999997</v>
      </c>
      <c r="Q48">
        <v>5.6922799999999996E-4</v>
      </c>
      <c r="R48">
        <v>0.83569599999999999</v>
      </c>
      <c r="S48">
        <v>0.78215500000000004</v>
      </c>
      <c r="T48">
        <v>0.39107799999999998</v>
      </c>
    </row>
    <row r="49" spans="1:20" x14ac:dyDescent="0.3">
      <c r="A49">
        <v>50</v>
      </c>
      <c r="B49">
        <v>5</v>
      </c>
      <c r="C49">
        <v>2.2063600000000001</v>
      </c>
      <c r="D49">
        <v>21.861799999999999</v>
      </c>
      <c r="E49">
        <v>43.822200000000002</v>
      </c>
      <c r="F49">
        <v>4.9923200000000003</v>
      </c>
      <c r="G49">
        <v>0.74533799999999995</v>
      </c>
      <c r="H49">
        <v>1.4641400000000001E-3</v>
      </c>
      <c r="I49">
        <v>0.72663800000000001</v>
      </c>
      <c r="J49">
        <v>0.67689299999999997</v>
      </c>
      <c r="K49">
        <v>0.33844600000000002</v>
      </c>
      <c r="L49">
        <v>0.71846699999999997</v>
      </c>
      <c r="M49">
        <v>68.792699999999996</v>
      </c>
      <c r="N49">
        <v>47.988300000000002</v>
      </c>
      <c r="O49">
        <v>4.9927400000000004</v>
      </c>
      <c r="P49">
        <v>0.84778100000000001</v>
      </c>
      <c r="Q49">
        <v>5.6931199999999999E-4</v>
      </c>
      <c r="R49">
        <v>0.83581899999999998</v>
      </c>
      <c r="S49">
        <v>0.78227100000000005</v>
      </c>
      <c r="T49">
        <v>0.39113500000000001</v>
      </c>
    </row>
  </sheetData>
  <sortState ref="A2:T49">
    <sortCondition ref="B1"/>
  </sortState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lqnpcmnormal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Alghamdi</dc:creator>
  <cp:lastModifiedBy>陈沫</cp:lastModifiedBy>
  <dcterms:created xsi:type="dcterms:W3CDTF">2018-03-20T21:58:49Z</dcterms:created>
  <dcterms:modified xsi:type="dcterms:W3CDTF">2018-04-17T16:15:16Z</dcterms:modified>
</cp:coreProperties>
</file>