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  <sheet xmlns:r="http://schemas.openxmlformats.org/officeDocument/2006/relationships" name="수정이력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1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style="20" min="1" max="1"/>
    <col width="16" customWidth="1" style="20" min="2" max="2"/>
    <col width="16" customWidth="1" style="20" min="3" max="3"/>
    <col width="16" customWidth="1" style="20" min="4" max="4"/>
    <col width="16" customWidth="1" style="20" min="5" max="5"/>
    <col width="16" customWidth="1" style="20" min="6" max="6"/>
    <col width="16" customWidth="1" style="20" min="7" max="7"/>
    <col width="16" customWidth="1" style="20" min="8" max="8"/>
    <col width="16" customWidth="1" style="20" min="9" max="9"/>
    <col width="40" customWidth="1" style="20" min="10" max="10"/>
    <col width="16" customWidth="1" style="20" min="11" max="11"/>
  </cols>
  <sheetData>
    <row r="1">
      <c r="A1" s="42" t="inlineStr">
        <is>
          <t>일시</t>
        </is>
      </c>
      <c r="B1" s="42" t="inlineStr">
        <is>
          <t>실험ID</t>
        </is>
      </c>
      <c r="C1" s="42" t="inlineStr">
        <is>
          <t>구간</t>
        </is>
      </c>
      <c r="D1" s="42" t="inlineStr">
        <is>
          <t>항목코드</t>
        </is>
      </c>
      <c r="E1" s="42" t="inlineStr">
        <is>
          <t>항목</t>
        </is>
      </c>
      <c r="F1" s="42" t="inlineStr">
        <is>
          <t>수정 전 값</t>
        </is>
      </c>
      <c r="G1" s="42" t="inlineStr">
        <is>
          <t>수정 전 단위</t>
        </is>
      </c>
      <c r="H1" s="42" t="inlineStr">
        <is>
          <t>수정 후 값</t>
        </is>
      </c>
      <c r="I1" s="42" t="inlineStr">
        <is>
          <t>수정 후 단위</t>
        </is>
      </c>
      <c r="J1" s="42" t="inlineStr">
        <is>
          <t>사유</t>
        </is>
      </c>
      <c r="K1" s="42" t="inlineStr">
        <is>
          <t>수정자</t>
        </is>
      </c>
    </row>
    <row r="2">
      <c r="A2" t="inlineStr">
        <is>
          <t>2026-10-09 10:00</t>
        </is>
      </c>
      <c r="B2" t="inlineStr">
        <is>
          <t>EXP-800</t>
        </is>
      </c>
      <c r="C2" t="inlineStr">
        <is>
          <t>반응</t>
        </is>
      </c>
      <c r="D2" t="inlineStr">
        <is>
          <t>ELEC</t>
        </is>
      </c>
      <c r="E2" t="inlineStr">
        <is>
          <t>전력 사용량</t>
        </is>
      </c>
      <c r="F2" t="n">
        <v>5000</v>
      </c>
      <c r="G2" t="inlineStr">
        <is>
          <t>kWh</t>
        </is>
      </c>
      <c r="H2" t="n">
        <v>5000</v>
      </c>
      <c r="I2" t="inlineStr">
        <is>
          <t>Wh</t>
        </is>
      </c>
      <c r="J2" t="inlineStr">
        <is>
          <t>원본 장비 로그 대조: 단위 오기(kWh→Wh)</t>
        </is>
      </c>
      <c r="K2" t="inlineStr">
        <is>
          <t>연구자(테스트 모사)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2026-10-09T11:05:41Z</dcterms:modified>
  <cp:revision>0</cp:revision>
</cp:coreProperties>
</file>