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mochi/Desktop/"/>
    </mc:Choice>
  </mc:AlternateContent>
  <xr:revisionPtr revIDLastSave="0" documentId="13_ncr:1_{65F825E6-8409-3A40-B149-CDE19AD30A40}" xr6:coauthVersionLast="47" xr6:coauthVersionMax="47" xr10:uidLastSave="{00000000-0000-0000-0000-000000000000}"/>
  <bookViews>
    <workbookView xWindow="0" yWindow="760" windowWidth="30240" windowHeight="17440" xr2:uid="{5C5DA27F-3638-DE47-B6EB-0DD91BA8E5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1" i="1" l="1"/>
  <c r="W61" i="1"/>
  <c r="O61" i="1"/>
  <c r="P61" i="1"/>
  <c r="Q61" i="1"/>
  <c r="R61" i="1"/>
  <c r="S61" i="1"/>
  <c r="T61" i="1"/>
  <c r="U61" i="1"/>
  <c r="E61" i="1"/>
  <c r="F61" i="1"/>
  <c r="G61" i="1"/>
  <c r="H61" i="1"/>
  <c r="I61" i="1"/>
  <c r="J61" i="1"/>
  <c r="K61" i="1"/>
  <c r="L61" i="1"/>
  <c r="M61" i="1"/>
  <c r="N61" i="1"/>
  <c r="D61" i="1"/>
  <c r="U49" i="1"/>
  <c r="V49" i="1"/>
  <c r="W49" i="1"/>
  <c r="K49" i="1"/>
  <c r="L49" i="1"/>
  <c r="M49" i="1"/>
  <c r="N49" i="1"/>
  <c r="O49" i="1"/>
  <c r="P49" i="1"/>
  <c r="Q49" i="1"/>
  <c r="R49" i="1"/>
  <c r="S49" i="1"/>
  <c r="T49" i="1"/>
  <c r="E49" i="1"/>
  <c r="F49" i="1"/>
  <c r="G49" i="1"/>
  <c r="H49" i="1"/>
  <c r="I49" i="1"/>
  <c r="J49" i="1"/>
  <c r="D49" i="1"/>
  <c r="W37" i="1"/>
  <c r="U37" i="1"/>
  <c r="V37" i="1"/>
  <c r="S37" i="1"/>
  <c r="T37" i="1"/>
  <c r="P37" i="1"/>
  <c r="Q37" i="1"/>
  <c r="R37" i="1"/>
  <c r="M37" i="1"/>
  <c r="N37" i="1"/>
  <c r="O37" i="1"/>
  <c r="H37" i="1"/>
  <c r="I37" i="1"/>
  <c r="J37" i="1"/>
  <c r="K37" i="1"/>
  <c r="L37" i="1"/>
  <c r="E37" i="1"/>
  <c r="F37" i="1"/>
  <c r="G37" i="1"/>
  <c r="D37" i="1"/>
  <c r="O25" i="1"/>
  <c r="P25" i="1"/>
  <c r="Q25" i="1"/>
  <c r="R25" i="1"/>
  <c r="S25" i="1"/>
  <c r="T25" i="1"/>
  <c r="U25" i="1"/>
  <c r="V25" i="1"/>
  <c r="W25" i="1"/>
  <c r="E25" i="1"/>
  <c r="F25" i="1"/>
  <c r="G25" i="1"/>
  <c r="H25" i="1"/>
  <c r="I25" i="1"/>
  <c r="J25" i="1"/>
  <c r="K25" i="1"/>
  <c r="L25" i="1"/>
  <c r="M25" i="1"/>
  <c r="N25" i="1"/>
  <c r="D25" i="1"/>
  <c r="R13" i="1"/>
  <c r="S13" i="1"/>
  <c r="T13" i="1"/>
  <c r="U13" i="1"/>
  <c r="V13" i="1"/>
  <c r="W13" i="1"/>
  <c r="L13" i="1"/>
  <c r="M13" i="1"/>
  <c r="N13" i="1"/>
  <c r="O13" i="1"/>
  <c r="P13" i="1"/>
  <c r="Q13" i="1"/>
  <c r="E13" i="1"/>
  <c r="F13" i="1"/>
  <c r="G13" i="1"/>
  <c r="H13" i="1"/>
  <c r="I13" i="1"/>
  <c r="J13" i="1"/>
  <c r="K13" i="1"/>
  <c r="D13" i="1"/>
  <c r="S60" i="1"/>
  <c r="U60" i="1"/>
  <c r="V60" i="1"/>
  <c r="W60" i="1"/>
  <c r="L60" i="1"/>
  <c r="M60" i="1"/>
  <c r="N60" i="1"/>
  <c r="O60" i="1"/>
  <c r="P60" i="1"/>
  <c r="Q60" i="1"/>
  <c r="R60" i="1"/>
  <c r="T60" i="1"/>
  <c r="E60" i="1"/>
  <c r="F60" i="1"/>
  <c r="G60" i="1"/>
  <c r="H60" i="1"/>
  <c r="I60" i="1"/>
  <c r="J60" i="1"/>
  <c r="K60" i="1"/>
  <c r="D60" i="1"/>
  <c r="W48" i="1"/>
  <c r="U48" i="1"/>
  <c r="V48" i="1"/>
  <c r="P48" i="1"/>
  <c r="Q48" i="1"/>
  <c r="R48" i="1"/>
  <c r="S48" i="1"/>
  <c r="T48" i="1"/>
  <c r="I48" i="1"/>
  <c r="J48" i="1"/>
  <c r="K48" i="1"/>
  <c r="L48" i="1"/>
  <c r="M48" i="1"/>
  <c r="N48" i="1"/>
  <c r="O48" i="1"/>
  <c r="E48" i="1"/>
  <c r="F48" i="1"/>
  <c r="G48" i="1"/>
  <c r="H48" i="1"/>
  <c r="D48" i="1"/>
  <c r="V36" i="1"/>
  <c r="W36" i="1"/>
  <c r="S36" i="1"/>
  <c r="T36" i="1"/>
  <c r="U36" i="1"/>
  <c r="O36" i="1"/>
  <c r="P36" i="1"/>
  <c r="Q36" i="1"/>
  <c r="R36" i="1"/>
  <c r="I36" i="1"/>
  <c r="J36" i="1"/>
  <c r="K36" i="1"/>
  <c r="L36" i="1"/>
  <c r="M36" i="1"/>
  <c r="N36" i="1"/>
  <c r="E36" i="1"/>
  <c r="F36" i="1"/>
  <c r="G36" i="1"/>
  <c r="H36" i="1"/>
  <c r="D36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2" i="1"/>
  <c r="V24" i="1"/>
  <c r="W24" i="1"/>
  <c r="S24" i="1"/>
  <c r="T24" i="1"/>
  <c r="U24" i="1"/>
  <c r="P24" i="1"/>
  <c r="Q24" i="1"/>
  <c r="R24" i="1"/>
  <c r="L24" i="1"/>
  <c r="M24" i="1"/>
  <c r="N24" i="1"/>
  <c r="O24" i="1"/>
  <c r="I24" i="1"/>
  <c r="J24" i="1"/>
  <c r="K24" i="1"/>
  <c r="E24" i="1"/>
  <c r="F24" i="1"/>
  <c r="G24" i="1"/>
  <c r="H24" i="1"/>
  <c r="D24" i="1"/>
</calcChain>
</file>

<file path=xl/sharedStrings.xml><?xml version="1.0" encoding="utf-8"?>
<sst xmlns="http://schemas.openxmlformats.org/spreadsheetml/2006/main" count="139" uniqueCount="89">
  <si>
    <t>Experiment = 1</t>
  </si>
  <si>
    <t>Experiment = 2</t>
  </si>
  <si>
    <t>Experiment = 3</t>
  </si>
  <si>
    <t>Experiment = 4</t>
  </si>
  <si>
    <t>Experiment = 5</t>
  </si>
  <si>
    <t>Experiment = 6</t>
  </si>
  <si>
    <t>Experiment = 7</t>
  </si>
  <si>
    <t>Experiment = 8</t>
  </si>
  <si>
    <t>Experiment = 9</t>
  </si>
  <si>
    <t>Experiment = 10</t>
  </si>
  <si>
    <t>Bound = 2</t>
  </si>
  <si>
    <t>Bound = 3</t>
  </si>
  <si>
    <t>Bound = 2.5</t>
  </si>
  <si>
    <t>Experiment ID</t>
  </si>
  <si>
    <t>Bound Value</t>
  </si>
  <si>
    <t>Number Points
(n_pred)</t>
  </si>
  <si>
    <t>Number Jumps Added
(jump_idx_before_n_pred)</t>
  </si>
  <si>
    <t>Number valid Jumps Added - 1st
(real_jumps_n_pred_0)</t>
  </si>
  <si>
    <t>Number valid Jumps Added - 2nd
(real_jumps_n_pred_1)</t>
  </si>
  <si>
    <t>Number valid Jumps - 1st &amp; 2nd
(intersection_of_real_jump)</t>
  </si>
  <si>
    <t>Number Detected Jumps - 1st
(alert_idxs_0)</t>
  </si>
  <si>
    <t>Number Detected Jumps - 2nd
(alert_idxs_1)</t>
  </si>
  <si>
    <t>Number Detected Jumps - 1st &amp; 2nd
(intersection_of_alert)</t>
  </si>
  <si>
    <t>Number Detected valid Jumps - 1st &amp; 2nd
(itersection_of_real_jump_and_alert)</t>
  </si>
  <si>
    <t>Precision Detected Jumps - 1st</t>
  </si>
  <si>
    <t>Precision Detected Jumps - 2nd</t>
  </si>
  <si>
    <t>Recall Detected Jumps - 1st</t>
  </si>
  <si>
    <t>Recall Detected Jumps - 2nd</t>
  </si>
  <si>
    <t>Precision Detected Valid Jumps - 1st</t>
  </si>
  <si>
    <t>Recall Detected Valid Jumps - 1st</t>
  </si>
  <si>
    <t>Precision Detected Valid  Jumps - 2nd</t>
  </si>
  <si>
    <t>Recall Detected Valid  Jumps - 2nd</t>
  </si>
  <si>
    <t>Precision Detected Jumps - 1st &amp; 2nd</t>
  </si>
  <si>
    <t>Recall Detected Jumps - 1st &amp; 2nd</t>
  </si>
  <si>
    <t>Precision Detected Valid Jumps - 1st &amp; 2nd</t>
  </si>
  <si>
    <t>Recall Detected Valid Jumps - 1st &amp; 2nd</t>
  </si>
  <si>
    <t>failed_valid_0
[60, 76, 106, 363, 1400, 1411, 1578, 2246, 2450, 2894, 3539, 3833, 4000, 4534, 4588, 5360, 5385, 5994, 6385, 6544, 7005, 7078, 7502, 7751, 8298, 8797, 8888, 8894, 9479, 9583, 9662, 9751, 10221, 10728, 10747, 10784, 10874, 10880, 11025, 11037, 11742, 11760, 11794, 11959, 12488, 12779, 12901, 13835, 14520, 14575, 14813, 15181, 16236, 16302, 16346, 16430, 16704, 16817, 16914, 17199, 17645, 17836, 17966, 17986, 18067, 18392, 18849, 18853, 18883, 19052, 19476, 19758, 19823, 20022, 20228, 20239, 20327, 21563, 21799, 22573, 23199, 23548, 23644, 23798, 23960, 24390, 24523, 24597, 24669, 24696, 24704, 24713, 24797, 24807, 24851, 24956, 25109, 25188, 25608, 26486, 26962, 27091, 27385, 28012, 28063, 28371, 28472, 28534, 28609, 29333, 29500, 29526, 30001, 30441, 31075, 31581, 32050, 32131, 32255, 32880, 33211, 33215, 33256, 33644, 34590, 35405, 35864, 36650, 36804, 36805, 36966, 37020, 37692, 38705, 39528, 39648]
failed_valid_1
[601, 602, 847, 1006, 1048, 1077, 1474, 1584, 1735, 1838, 1975, 2834, 3253, 3610, 4042, 4104, 4402, 4813, 5976, 6544, 6567, 6910, 7320, 7698, 8758, 9154, 9241, 9482, 10080, 10097, 10137, 10223, 10418, 10657, 11436, 11683, 11760, 12357, 12926, 13232, 14684, 14992, 15526, 15608, 15611, 15747, 16555, 17121, 17159, 17389, 17903, 17905, 17986, 18013, 18243, 19011, 19334, 19337, 21659, 22150, 22661, 24001, 24327, 24336, 24356, 24565, 24851, 24872, 24988, 25257, 25859, 26925, 27416, 27507, 27517, 27602, 28038, 28395, 28657, 28745, 28925, 30641, 30749, 30941, 31302, 32418, 32587, 32717, 32925, 32996, 33631, 34583, 35457, 35637, 35810, 35815, 35864, 35895, 36805, 37850, 38384, 39330, 39949]
failed_valid_intersect
[60, 106, 847, 1006, 1048, 1077, 1400, 1411, 1474, 1578, 1584, 1735, 1838, 1975, 2834, 3610, 3833, 4104, 4402, 4588, 5976, 6544, 7078, 7320, 7698, 8758, 8894, 9154, 9241, 9479, 9583, 9662, 9751, 10080, 10221, 10728, 10747, 10784, 11436, 11683, 11742, 11760, 11959, 12926, 13835, 14575, 14684, 14813, 14992, 15526, 15608, 15611, 15747, 16302, 16346, 16430, 16704, 16914, 17121, 17159, 17389, 17903, 17905, 17986, 18013, 18243, 18392, 18883, 19011, 19334, 19337, 20022, 21659, 22150, 22661, 23199, 23798, 24001, 24327, 24336, 24523, 24565, 24669, 24851, 24872, 24988, 25109, 25859, 26925, 26962, 27385, 27416, 27507, 27517, 27602, 28038, 28395, 28472, 28657, 28745, 29500, 29526, 30441, 30641, 30749, 30941, 32418, 32587, 32925, 32996, 33211, 33215, 33631, 34583, 35405, 35457, 35637, 35810, 35815, 35864, 35895, 36805, 38384, 39330, 39528, 39648, 39949]</t>
  </si>
  <si>
    <t>Fail Distribution</t>
  </si>
  <si>
    <t>failed_valid_0
[599, 754, 769, 907, 1155, 1401, 1640, 1705, 2186, 3306, 3745, 4003, 4093, 4371, 4376, 5329, 5474, 6359, 7155, 7176, 7388, 7450, 8565, 8766, 8778, 8806, 8847, 9642, 9801, 9911, 10023, 10267, 10758, 10954, 11015, 11449, 11479, 11609, 11743, 11846, 11957, 12316, 12318, 12739, 13374, 13471, 13798, 13874, 14003, 14050, 14057, 14146, 14300, 14906, 15006, 15586, 15631, 16014, 16057, 18519, 19027, 19472, 19594, 20533, 21251, 21594, 21808, 22159, 22241, 22377, 22409, 22893, 23428, 24161, 24347, 24370, 24790, 25033, 25038, 25215, 25257, 25344, 26135, 26506, 26632, 26879, 26966, 27063, 27803, 28420, 28533, 28735, 28903, 29077, 29367, 30001, 30010, 30412, 30578, 30933, 31311, 31477, 31531, 31799, 31975, 32524, 32562, 32797, 33106, 33284, 33324, 34488, 34639, 34891, 35087, 35144, 35372, 35393, 36160, 36177, 36387, 36392, 36410, 36930, 37096, 37789, 38105, 38816, 39259, 39464, 39782]
failed_valid_1
[123, 997, 1487, 1512, 2342, 2391, 2608, 3572, 4234, 5520, 5589, 5670, 5871, 6344, 6521, 6895, 6913, 7228, 7255, 7272, 7435, 7884, 8797, 9644, 9763, 9973, 10264, 10873, 11015, 12415, 12726, 12739, 13266, 13310, 13490, 13695, 13767, 14003, 14337, 14575, 14703, 15034, 15226, 15304, 15524, 15965, 17719, 18185, 18517, 18567, 18569, 18768, 18792, 18856, 19414, 19558, 20435, 20464, 20657, 20696, 21046, 21575, 21584, 21628, 22775, 22800, 23008, 23227, 23399, 23604, 23848, 24005, 24228, 24633, 24635, 24679, 24849, 25019, 25062, 25108, 25538, 25949, 26492, 26506, 26587, 26790, 27056, 27278, 27284, 27347, 27385, 27489, 27913, 28280, 28451, 28468, 28545, 29091, 30180, 30394, 30507, 31278, 31968, 32140, 32462, 32562, 33298, 33793, 33813, 35334, 35445, 35799, 36004, 36387, 37415, 38497, 38639, 39259]
failed_valid_intersect
[997, 1487, 1512, 1705, 2342, 2608, 3306, 3572, 4003, 4234, 4371, 4376, 5474, 5520, 5589, 5670, 6344, 6359, 6895, 6913, 7176, 7228, 7255, 7272, 7388, 7435, 7884, 8565, 8766, 8778, 8797, 9642, 9644, 9973, 10264, 10267, 10758, 10873, 10954, 11015, 11479, 11743, 12316, 12726, 12739, 13266, 13471, 13490, 13767, 13874, 14003, 14050, 14146, 14337, 14575, 15034, 15226, 15304, 15524, 15631, 15965, 16014, 18185, 18517, 18567, 18569, 18768, 18792, 18856, 19558, 20435, 20464, 20533, 20657, 20696, 21046, 21575, 21594, 21808, 22241, 22377, 22775, 23008, 23399, 23604, 24005, 24228, 24679, 24790, 25062, 25108, 25215, 25344, 25538, 26135, 26492, 26506, 26587, 26632, 26790, 27056, 27063, 27284, 27347, 27385, 27489, 27913, 28280, 28451, 28468, 28533, 28545, 28735, 29367, 30010, 30180, 30394, 30412, 30507, 30578, 31278, 31311, 31531, 31968, 31975, 32462, 32524, 32562, 32797, 33106, 33298, 33324, 33793, 35144, 35334, 35372, 35445, 35799, 36004, 36387, 36392, 36410, 37096, 37415, 38105, 38497, 38816, 39259, 39782]</t>
  </si>
  <si>
    <t>Bound = 3.5</t>
  </si>
  <si>
    <t>Bound = 4</t>
  </si>
  <si>
    <t>failed_valid_0
[4865, 8022, 8591, 13527, 23449, 29648, 31668]
failed_valid_1
[13047, 21398]
failed_valid_intersect
[8022, 13047, 13527, 21398, 29648]</t>
  </si>
  <si>
    <t>failed_valid_0
[]
failed_valid_1
[]
failed_valid_intersect
[]</t>
  </si>
  <si>
    <t>failed_valid_0
[14, 87, 106, 114, 183, 251, 269, 270, 277, 302, 304, 311, 442, 503, 523, 599, 638, 759, 774, 781, 813, 865, 923, 1056, 1117, 1169, 1250, 1324, 1329, 1405, 1419, 1508, 1611, 1642, 1699, 1885, 1937, 2010, 2068, 2116, 2184, 2206, 2243, 2281, 2374, 2424, 2428, 2616, 2728, 2791, 2829, 2908, 2913, 2992, 3050, 3079, 3149, 3216, 3244, 3277, 3416, 3503, 3571, 3718, 3733, 3789, 3843, 3887, 3922, 3937, 3967, 4066, 4227, 4312, 4322, 4324, 4594, 4756, 4777, 4826, 4921, 4975, 5022, 5058, 5183, 5225, 5261, 5312, 5356, 5408, 5499, 5724, 5747, 5787, 5824, 5879, 5897, 5997, 6017, 6070, 6115, 6270, 6306, 6326, 6335, 6470, 6503, 6524, 6554, 6557, 6562, 6689, 6693, 7038, 7214, 7272, 7297, 7322, 7542, 7610, 7739, 7842, 7939, 7969, 8035, 8086, 8102, 8328, 8330, 8440, 8588, 8611, 8698, 8827, 8872, 9115, 9135, 9162, 9407, 9423, 9435, 9453, 9511, 9515, 9575, 9645, 9692, 9888, 9889, 9913, 9940, 9979, 10135, 10269, 10463, 10485, 10699, 10753, 10798, 10804, 10818, 10915, 10959, 11084, 11161, 11189, 11219, 11308, 11313, 11335, 11370, 11375, 11443, 11536, 11556, 11601, 11637, 11707, 11766, 11922, 12062, 12162, 12204, 12302, 12327, 12396, 12469, 12529, 12580, 12687, 12799, 12830, 12872, 12965, 13025, 13037, 13048, 13100, 13271, 13497, 13716, 13848, 14002, 14018, 14058, 14085, 14138, 14140, 14244, 14284, 14306, 14339, 14370, 14493, 14495, 14746, 14886, 14980, 14993, 15036, 15046, 15079, 15090, 15160, 15198, 15308, 15429, 15483, 15562, 15589, 15590, 15695, 15737, 15893, 15970, 16109, 16190, 16314, 16332, 16344, 16392, 16433, 16465, 16470, 16490, 16549, 16702, 16715, 16754, 16784, 16834, 16839, 16968, 16973, 17025, 17141, 17217, 17229, 17367, 17388, 17423, 17431, 17458, 17469, 17507, 17670, 17815, 17827, 17841, 17861, 17905, 17973, 18034, 18112, 18172, 18222, 18248, 18251, 18276, 18296, 18366, 18595, 18794, 18849, 18908, 19147, 19240, 19248, 19327, 19388, 19410, 19452, 19718, 19735, 19785, 19791, 19843, 19892, 20101, 20116, 20131, 20136, 20192, 20194, 20316, 20485, 20488, 20506, 20778, 20820, 20822, 20851, 20864, 20927, 20938, 21108, 21292, 21308, 21378, 21396, 21478, 21523, 21542, 21571, 21577, 21590, 21741, 21878, 21981, 22124, 22163, 22242, 22382, 22399, 22497, 22509, 22601, 22628, 22770, 22779, 22916, 22938, 23063, 23074, 23151, 23176, 23183, 23362, 23364, 23445, 23514, 23578, 23608, 23836, 23877, 23956, 23980, 23982, 23991, 23997, 24141, 24255, 24319, 24416, 24535, 24659, 24806, 25018, 25123, 25159, 25214, 25410, 25425, 25491, 25553, 25614, 25718, 25733, 25753, 25766, 25823, 25912, 26081, 26194, 26203, 26225, 26413, 26419, 26506, 26574, 26609, 26708, 26785, 26812, 27092, 27302, 27446, 27482, 27494, 27522, 27563, 27635, 27673, 27789, 27796, 27836, 27942, 27946, 27999, 28066, 28098, 28102, 28115, 28117, 28166, 28276, 28324, 28467, 28560, 28592, 28614, 28616, 28632, 28708, 28717, 28907, 28934, 28957, 28965, 28978, 29057, 29079, 29138, 29144, 29161, 29274, 29404, 29417, 29582, 29661, 29681, 29806, 29826, 29929, 29939, 29958, 30147, 30191, 30224, 30381, 30488, 30533, 30699, 30851, 30858, 30860, 30945, 30965, 31005, 31114, 31193, 31301, 31460, 31540, 31568, 31569, 31601, 31764, 31969, 32012, 32120, 32142, 32173, 32197, 32262, 32348, 32390, 32531, 32574, 32581, 32658, 32690, 32763, 32961, 32969, 33058, 33061, 33074, 33081, 33122, 33127, 33366, 33385, 33433, 33442, 33498, 33555, 33697, 33854, 33857, 34076, 34142, 34195, 34224, 34246, 34394, 34476, 34689, 34734, 34745, 34774, 34843, 34956, 34980, 35048, 35065, 35146, 35325, 35329, 35374, 35412, 35540, 35583, 35747, 35752, 35776, 35905, 36243, 36290, 36361, 36362, 36454, 36500, 36562, 36676, 36783, 36816, 37042, 37053, 37170, 37370, 37385, 37455, 37473, 37521, 37535, 37577, 37595, 37761, 37770, 37797, 37800, 37824, 37865, 37919, 37953, 37967, 37982, 38042, 38048, 38150, 38183, 38239, 38429, 38450, 38514, 38532, 38661, 38665, 38716, 38731, 38778, 38816, 38842, 38881, 38924, 39015, 39018, 39122, 39190, 39379, 39506, 39569, 39587, 39807, 39906, 39958]
failed_valid_1
[65, 87, 91, 183, 242, 338, 380, 400, 445, 523, 531, 555, 625, 638, 682, 747, 751, 759, 771, 810, 817, 1126, 1169, 1375, 1405, 1419, 1815, 1865, 1885, 1937, 2010, 2164, 2206, 2235, 2281, 2374, 2428, 2616, 2619, 2979, 2985, 2992, 3136, 3209, 3216, 3244, 3430, 3455, 3480, 3517, 3531, 3571, 3685, 3789, 3843, 3887, 3922, 3937, 3967, 4014, 4086, 4312, 4480, 4482, 4502, 4618, 4726, 4921, 5061, 5076, 5104, 5114, 5121, 5129, 5312, 5322, 5324, 5352, 5356, 5442, 5499, 5560, 5577, 5747, 5808, 5903, 5964, 6017, 6115, 6153, 6335, 6396, 6404, 6428, 6470, 6557, 6598, 6686, 6779, 6799, 6996, 7038, 7128, 7261, 7314, 7343, 7454, 7506, 7575, 7610, 7678, 7728, 7743, 7768, 8120, 8183, 8217, 8330, 8440, 8476, 8611, 8636, 8668, 8699, 8734, 8827, 9042, 9085, 9115, 9117, 9183, 9190, 9275, 9316, 9363, 9407, 9511, 9610, 9764, 9816, 9893, 9940, 10028, 10135, 10172, 10426, 10446, 10448, 10451, 10506, 10523, 10669, 10699, 10818, 10825, 11049, 11073, 11103, 11170, 11366, 11374, 11375, 11391, 11465, 11490, 11601, 11637, 11803, 11869, 11959, 11999, 12051, 12062, 12076, 12287, 12297, 12327, 12334, 12410, 12426, 12469, 12529, 12586, 12632, 12655, 12702, 12904, 12970, 13030, 13047, 13227, 13271, 13278, 13345, 13411, 13497, 13578, 13604, 13627, 13725, 13745, 13853, 13906, 13955, 14002, 14025, 14058, 14138, 14316, 14378, 14419, 14497, 14720, 14736, 14909, 14993, 15046, 15079, 15316, 15562, 15564, 15792, 15833, 15855, 15965, 16025, 16035, 16109, 16248, 16314, 16392, 16406, 16413, 16433, 16436, 16490, 16549, 16715, 16724, 16784, 16834, 16841, 16911, 16925, 16940, 16968, 17054, 17229, 17309, 17367, 17388, 17423, 17458, 17469, 17542, 17549, 17675, 17767, 17827, 17905, 17935, 18034, 18061, 18112, 18142, 18155, 18222, 18231, 18251, 18366, 18408, 18440, 18563, 18604, 18634, 18671, 18673, 18794, 18801, 18819, 18871, 18925, 19111, 19147, 19239, 19240, 19248, 19327, 19330, 19452, 19520, 19600, 19680, 19718, 19720, 19735, 19779, 19785, 19787, 19790, 19819, 19895, 19910, 19938, 20010, 20131, 20132, 20136, 20161, 20182, 20192, 20256, 20420, 20441, 20485, 20488, 20504, 20506, 20621, 20820, 20835, 20927, 20938, 21020, 21103, 21108, 21292, 21325, 21427, 21456, 21500, 21571, 21636, 21907, 21981, 21998, 22051, 22093, 22163, 22242, 22262, 22509, 22561, 22628, 22641, 22692, 22730, 22784, 22939, 23023, 23151, 23176, 23328, 23364, 23368, 23528, 23557, 23598, 23777, 23836, 23956, 23982, 23991, 23997, 24136, 24273, 24299, 24341, 24383, 24416, 24482, 24486, 24516, 24535, 24625, 24659, 24911, 25006, 25018, 25098, 25553, 25718, 25733, 25753, 25761, 25766, 25844, 25950, 25953, 25956, 26118, 26225, 26254, 26506, 26534, 26574, 26605, 26609, 26708, 26734, 26812, 26881, 26963, 26967, 26983, 27138, 27147, 27673, 27718, 27814, 27930, 27999, 28066, 28098, 28102, 28115, 28135, 28276, 28463, 28467, 28562, 28614, 28760, 28835, 28845, 28907, 28978, 29079, 29138, 29398, 29404, 29661, 29681, 29733, 29769, 29806, 29826, 29939, 29958, 30007, 30106, 30133, 30151, 30191, 30273, 30337, 30344, 30381, 30410, 30529, 30669, 30699, 30742, 30851, 30858, 30860, 30909, 30916, 30953, 30959, 31114, 31193, 31283, 31491, 31522, 31540, 31569, 31601, 31734, 31788, 31935, 31969, 32012, 32050, 32091, 32120, 32173, 32222, 32262, 32348, 32390, 32427, 32622, 32682, 32694, 32763, 32814, 32847, 32872, 33061, 33067, 33130, 33366, 33458, 33470, 33500, 33533, 33555, 33559, 33573, 33621, 33641, 33658, 33697, 33764, 33783, 33788, 33818, 33895, 33947, 33983, 34020, 34128, 34147, 34236, 34394, 34463, 34473, 34476, 34599, 34726, 34733, 34749, 34767, 34803, 34843, 34918, 34924, 34951, 34956, 35062, 35130, 35146, 35189, 35292, 35325, 35357, 35374, 35412, 35559, 35747, 35939, 36071, 36141, 36286, 36307, 36505, 36653, 36783, 37042, 37053, 37085, 37160, 37272, 37370, 37473, 37491, 37535, 37548, 37648, 37703, 37715, 37761, 37769, 37770, 37799, 37819, 37865, 37982, 38150, 38163, 38183, 38210, 38429, 38505, 38554, 38638, 38665, 38668, 38731, 38778, 38845, 38866, 38924, 38928, 38982, 39015, 39016, 39042, 39075, 39109, 39122, 39190, 39204, 39226, 39367, 39427, 39506, 39557, 39569, 39872, 39890, 39958]
failed_valid_intersect
[87, 183, 251, 269, 302, 304, 338, 400, 445, 523, 531, 555, 625, 638, 747, 751, 759, 817, 865, 923, 1126, 1169, 1405, 1419, 1699, 1865, 1885, 1937, 2010, 2164, 2206, 2235, 2243, 2281, 2374, 2428, 2616, 2619, 2728, 2908, 2979, 2985, 2992, 3050, 3136, 3216, 3244, 3277, 3416, 3455, 3517, 3531, 3571, 3685, 3789, 3843, 3887, 3922, 3937, 3967, 4086, 4312, 4480, 4482, 4594, 4618, 4921, 5058, 5061, 5104, 5121, 5129, 5225, 5261, 5312, 5322, 5324, 5352, 5356, 5499, 5560, 5577, 5747, 5808, 5897, 5903, 5964, 5997, 6017, 6115, 6153, 6270, 6335, 6404, 6470, 6503, 6524, 6554, 6557, 6598, 6693, 6779, 7038, 7128, 7261, 7322, 7343, 7454, 7506, 7610, 7728, 8035, 8086, 8120, 8183, 8217, 8330, 8440, 8476, 8611, 8636, 8668, 8699, 8734, 8827, 8872, 9042, 9085, 9115, 9117, 9135, 9183, 9190, 9275, 9316, 9363, 9407, 9511, 9610, 9692, 9764, 9816, 9893, 9940, 10028, 10135, 10426, 10448, 10451, 10463, 10485, 10506, 10523, 10669, 10699, 10798, 10804, 10818, 10825, 11103, 11170, 11189, 11219, 11313, 11366, 11374, 11375, 11443, 11465, 11490, 11556, 11601, 11637, 11766, 11803, 11869, 11959, 11999, 12051, 12062, 12076, 12204, 12287, 12297, 12327, 12334, 12410, 12469, 12529, 12580, 12586, 12632, 12655, 12702, 12830, 12872, 12904, 12970, 13030, 13037, 13047, 13271, 13345, 13411, 13497, 13578, 13604, 13725, 13745, 13848, 13853, 14002, 14025, 14058, 14138, 14140, 14244, 14284, 14316, 14378, 14419, 14495, 14497, 14736, 14746, 14886, 14909, 14993, 15046, 15079, 15090, 15308, 15316, 15562, 15564, 15590, 15737, 15792, 15833, 15855, 15965, 15970, 16025, 16035, 16109, 16248, 16314, 16332, 16344, 16392, 16406, 16413, 16433, 16436, 16465, 16490, 16549, 16715, 16724, 16754, 16784, 16834, 16841, 16911, 16925, 16940, 16968, 17054, 17217, 17229, 17309, 17367, 17388, 17423, 17458, 17469, 17507, 17542, 17549, 17675, 17767, 17827, 17905, 17935, 17973, 18034, 18112, 18142, 18155, 18222, 18251, 18366, 18408, 18440, 18595, 18634, 18794, 18849, 18871, 18925, 19147, 19239, 19240, 19248, 19327, 19330, 19452, 19600, 19680, 19718, 19720, 19735, 19779, 19785, 19787, 19790, 19895, 19910, 20131, 20132, 20136, 20161, 20182, 20192, 20256, 20420, 20441, 20485, 20488, 20504, 20506, 20621, 20820, 20822, 20835, 20851, 20864, 20927, 20938, 21020, 21103, 21108, 21292, 21325, 21427, 21456, 21500, 21571, 21590, 21636, 21741, 21907, 21981, 21998, 22051, 22093, 22124, 22163, 22242, 22262, 22497, 22509, 22628, 22641, 22692, 22730, 22770, 22784, 22916, 22939, 23023, 23151, 23176, 23328, 23364, 23557, 23578, 23598, 23777, 23836, 23956, 23982, 23991, 23997, 24299, 24319, 24341, 24383, 24416, 24482, 24486, 24516, 24535, 24659, 24911, 25006, 25018, 25098, 25553, 25718, 25733, 25753, 25761, 25766, 25844, 25950, 25953, 25956, 26118, 26225, 26254, 26506, 26534, 26574, 26605, 26609, 26708, 26734, 26785, 26812, 26881, 26983, 27138, 27302, 27494, 27673, 27718, 27789, 27814, 27930, 27999, 28066, 28098, 28102, 28115, 28135, 28276, 28463, 28467, 28562, 28614, 28632, 28760, 28835, 28845, 28907, 28934, 28957, 28978, 29079, 29138, 29398, 29404, 29417, 29582, 29661, 29681, 29733, 29769, 29806, 29826, 29939, 29958, 30007, 30147, 30191, 30337, 30381, 30410, 30529, 30669, 30699, 30851, 30858, 30860, 30909, 30916, 30953, 30959, 31005, 31114, 31193, 31491, 31522, 31540, 31568, 31569, 31601, 31734, 31788, 31935, 31969, 32012, 32050, 32091, 32120, 32173, 32222, 32262, 32348, 32390, 32622, 32682, 32763, 32847, 32872, 33061, 33067, 33074, 33081, 33366, 33385, 33442, 33458, 33470, 33500, 33533, 33555, 33559, 33573, 33621, 33641, 33697, 33764, 33783, 33788, 33818, 33857, 33947, 34076, 34128, 34147, 34236, 34246, 34394, 34463, 34473, 34476, 34599, 34733, 34745, 34749, 34767, 34803, 34843, 34924, 34951, 34956, 34980, 35062, 35130, 35146, 35292, 35325, 35357, 35374, 35412, 35559, 35747, 35939, 36071, 36141, 36243, 36307, 36361, 36362, 36562, 36653, 36783, 36816, 37042, 37053, 37085, 37160, 37272, 37370, 37473, 37491, 37535, 37548, 37595, 37648, 37703, 37715, 37761, 37769, 37770, 37797, 37799, 37800, 37819, 37865, 37953, 37982, 38048, 38150, 38163, 38183, 38429, 38505, 38638, 38665, 38731, 38778, 38845, 38866, 38881, 38924, 38928, 38982, 39015, 39042, 39122, 39190, 39226, 39367, 39427, 39506, 39569, 39872, 39890, 39958]</t>
  </si>
  <si>
    <t>failed_valid_0
[29, 194, 262, 300, 304, 325, 382, 400, 409, 411, 412, 467, 494, 643, 738, 776, 779, 786, 810, 915, 946, 972, 1046, 1060, 1142, 1144, 1224, 1237, 1239, 1253, 1306, 1311, 1321, 1334, 1341, 1361, 1381, 1489, 1509, 1511, 1651, 1782, 1787, 1849, 1854, 1863, 1929, 2005, 2160, 2171, 2200, 2218, 2296, 2362, 2426, 2438, 2452, 2498, 2747, 2763, 2837, 2888, 2981, 3052, 3079, 3114, 3164, 3233, 3242, 3300, 3307, 3316, 3344, 3555, 3568, 3586, 3623, 3626, 3673, 3768, 3848, 3854, 3890, 3910, 4008, 4038, 4126, 4150, 4185, 4210, 4218, 4227, 4237, 4239, 4423, 4470, 4497, 4546, 4555, 4605, 4712, 4781, 4905, 4961, 4990, 4994, 5011, 5060, 5130, 5131, 5170, 5222, 5644, 5669, 5765, 5849, 5865, 5880, 5966, 5972, 6018, 6048, 6101, 6152, 6182, 6247, 6295, 6357, 6376, 6535, 6598, 6677, 6681, 6684, 6803, 6804, 6829, 6872, 6950, 7055, 7084, 7091, 7119, 7130, 7167, 7185, 7220, 7243, 7244, 7264, 7326, 7460, 7470, 7492, 7570, 7739, 7755, 7792, 7812, 7875, 8037, 8065, 8117, 8126, 8148, 8174, 8219, 8240, 8268, 8272, 8297, 8321, 8433, 8500, 8592, 8611, 8620, 8694, 8716, 8761, 8839, 8854, 8906, 8916, 8927, 9029, 9083, 9089, 9243, 9377, 9406, 9421, 9441, 9446, 9455, 9470, 9488, 9510, 9599, 9774, 9778, 9811, 9891, 9907, 9951, 10017, 10085, 10110, 10127, 10140, 10151, 10161, 10168, 10229, 10235, 10285, 10293, 10319, 10447, 10503, 10504, 10549, 10698, 10828, 10857, 10860, 10890, 10925, 10978, 11019, 11021, 11030, 11044, 11056, 11076, 11203, 11260, 11275, 11282, 11300, 11358, 11368, 11445, 11466, 11514, 11516, 11552, 11592, 11596, 11612, 11733, 11792, 11927, 11956, 12013, 12016, 12047, 12113, 12155, 12252, 12283, 12302, 12336, 12359, 12411, 12432, 12478, 12480, 12500, 12509, 12514, 12537, 12548, 12601, 12608, 12676, 12731, 12771, 12836, 12843, 12860, 12902, 12913, 12916, 12954, 12990, 13003, 13090, 13116, 13226, 13291, 13301, 13369, 13375, 13528, 13569, 13602, 13770, 13855, 13897, 13935, 13997, 14051, 14174, 14200, 14210, 14215, 14303, 14357, 14382, 14386, 14478, 14555, 14568, 14576, 14584, 14622, 14674, 14696, 14698, 14723, 14728, 14749, 14771, 14783, 14790, 14796, 14848, 14857, 14898, 14917, 14938, 15004, 15033, 15155, 15284, 15345, 15391, 15399, 15416, 15519, 15525, 15529, 15560, 15592, 15623, 15681, 15715, 15718, 15798, 15837, 15856, 16007, 16055, 16089, 16147, 16153, 16223, 16226, 16304, 16319, 16380, 16408, 16578, 16608, 16677, 16769, 16787, 16812, 16854, 16857, 16932, 16971, 16975, 17043, 17092, 17148, 17190, 17193, 17194, 17322, 17406, 17413, 17453, 17471, 17515, 17581, 17711, 17734, 17849, 17865, 17891, 17928, 17960, 17964, 17965, 18029, 18153, 18265, 18281, 18285, 18324, 18367, 18374, 18397, 18428, 18444, 18536, 18541, 18717, 18723, 18772, 18792, 18824, 18827, 18877, 18933, 18936, 18972, 19090, 19150, 19161, 19217, 19279, 19309, 19322, 19361, 19473, 19489, 19515, 19526, 19528, 19569, 19580, 19596, 19653, 19733, 19767, 19782, 19785, 19799, 19809, 19828, 19887, 19913, 19927, 19964, 20023, 20053, 20121, 20160, 20276, 20334, 20508, 20531, 20552, 20581, 20658, 20684, 20719, 20740, 20801, 20803, 20816, 20832, 20843, 20903, 20913, 20923, 20991, 21118, 21155, 21173, 21213, 21218, 21220, 21288, 21296, 21315, 21324, 21326, 21415, 21545, 21620, 21639, 21642, 21653, 21772, 21774, 21792, 21823, 21882, 21884, 21978, 22029, 22078, 22079, 22080, 22084, 22176, 22234, 22272, 22273, 22278, 22287, 22349, 22356, 22364, 22443, 22454, 22491, 22535, 22556, 22595, 22638, 22673, 22684, 22688, 22724, 22783, 22822, 22865, 22877, 22907, 22916, 22917, 22942, 22985, 22998, 23074, 23095, 23161, 23166, 23193, 23347, 23364, 23397, 23477, 23509, 23513, 23518, 23530, 23611, 23643, 23647, 23701, 23709, 23717, 23737, 23800, 23810, 23832, 23841, 23898, 23909, 24056, 24076, 24085, 24091, 24134, 24145, 24165, 24167, 24281, 24283, 24304, 24398, 24479, 24615, 24618, 24725, 24732, 24743, 24744, 24801, 24817, 24819, 24943, 24954, 24983, 25007, 25052, 25056, 25077, 25112, 25114, 25121, 25146, 25162, 25245, 25382, 25442, 25444, 25521, 25570, 25588, 25610, 25644, 25646, 25768, 25795, 25827, 25840, 25847, 25867, 25881, 25901, 25934, 25939, 25973, 26063, 26066, 26116, 26179, 26208, 26303, 26378, 26380, 26401, 26462, 26575, 26588, 26602, 26605, 26607, 26619, 26693, 26738, 26786, 26878, 26912, 26921, 26941, 26949, 27070, 27104, 27119, 27124, 27161, 27254, 27260, 27272, 27296, 27379, 27399, 27494, 27505, 27686, 27689, 27705, 27727, 27743, 27747, 27796, 27799, 27820, 27872, 27876, 27931, 27945, 27955, 27978, 27983, 28042, 28058, 28067, 28132, 28144, 28164, 28214, 28288, 28325, 28384, 28390, 28408, 28448, 28455, 28460, 28470, 28491, 28543, 28571, 28614, 28684, 28730, 28735, 28748, 28845, 28970, 28988, 29000, 29002, 29004, 29037, 29038, 29092, 29130, 29181, 29183, 29232, 29261, 29275, 29288, 29365, 29375, 29403, 29411, 29533, 29567, 29601, 29626, 29677, 29833, 29884, 29953, 29990, 30056, 30111, 30184, 30219, 30224, 30273, 30291, 30295, 30468, 30480, 30506, 30556, 30565, 30618, 30626, 30642, 30699, 30702, 30703, 30750, 30767, 30793, 30806, 30814, 30821, 30863, 30943, 30981, 31036, 31090, 31094, 31134, 31152, 31171, 31176, 31190, 31196, 31210, 31229, 31249, 31475, 31489, 31565, 31612, 31624, 31650, 31652, 31752, 31765, 31772, 31825, 31907, 31910, 31932, 31946, 31988, 32004, 32090, 32151, 32164, 32173, 32261, 32274, 32380, 32384, 32386, 32419, 32601, 32627, 32740, 32758, 32764, 32772, 32790, 32820, 32837, 32886, 33061, 33063, 33077, 33141, 33255, 33298, 33305, 33366, 33381, 33419, 33423, 33431, 33452, 33527, 33570, 33608, 33622, 33694, 33749, 33811, 33839, 33882, 33921, 33971, 33985, 34035, 34165, 34169, 34175, 34266, 34367, 34384, 34406, 34519, 34579, 34581, 34596, 34631, 34647, 34660, 34666, 34714, 34756, 34760, 34784, 34822, 34910, 34924, 34934, 34988, 35043, 35052, 35128, 35210, 35212, 35260, 35284, 35303, 35316, 35359, 35427, 35486, 35530, 35562, 35574, 35597, 35649, 35675, 35721, 35735, 35756, 35805, 35821, 35826, 35831, 35888, 35925, 35940, 35961, 35973, 36004, 36071, 36092, 36119, 36204, 36277, 36314, 36325, 36498, 36506, 36538, 36579, 36675, 36679, 36685, 36731, 36761, 36810, 36831, 36840, 36860, 36881, 36907, 36970, 37001, 37030, 37037, 37088, 37159, 37188, 37215, 37249, 37271, 37285, 37397, 37402, 37411, 37412, 37434, 37445, 37449, 37468, 37614, 37616, 37627, 37680, 37711, 37746, 37757, 37806, 37841, 37865, 37926, 37961, 38066, 38109, 38199, 38212, 38296, 38321, 38457, 38472, 38510, 38542, 38563, 38621, 38648, 38722, 38796, 38843, 38937, 38955, 38996, 39053, 39094, 39114, 39118, 39156, 39164, 39308, 39309, 39319, 39354, 39359, 39448, 39510, 39559, 39665, 39682, 39686, 39857, 39896, 39917]
failed_valid_1
[0, 45, 183, 184, 194, 262, 271, 274, 304, 325, 370, 382, 400, 463, 467, 494, 738, 779, 786, 813, 915, 937, 948, 1013, 1025, 1046, 1060, 1073, 1142, 1224, 1237, 1253, 1306, 1311, 1321, 1341, 1361, 1381, 1422, 1509, 1511, 1549, 1589, 1714, 1787, 1849, 1854, 1863, 2005, 2006, 2030, 2058, 2079, 2164, 2171, 2189, 2200, 2218, 2296, 2300, 2311, 2326, 2438, 2498, 2554, 2618, 2621, 2631, 2735, 2747, 2753, 2818, 2819, 2831, 2837, 2861, 3014, 3056, 3114, 3128, 3164, 3242, 3300, 3307, 3344, 3350, 3400, 3412, 3555, 3568, 3586, 3623, 3626, 3645, 3653, 3768, 3799, 3873, 3882, 3910, 3931, 3972, 4008, 4032, 4126, 4150, 4175, 4185, 4211, 4239, 4288, 4296, 4365, 4374, 4391, 4431, 4497, 4546, 4588, 4665, 4781, 4905, 4961, 4984, 4987, 5003, 5011, 5060, 5131, 5170, 5298, 5396, 5644, 5669, 5753, 5765, 5880, 5966, 5972, 6070, 6118, 6247, 6281, 6292, 6331, 6357, 6376, 6379, 6394, 6525, 6535, 6580, 6598, 6609, 6677, 6804, 6829, 6872, 6943, 6950, 7028, 7055, 7083, 7084, 7119, 7145, 7185, 7220, 7238, 7244, 7264, 7310, 7460, 7470, 7583, 7701, 7755, 7792, 7801, 7812, 7875, 7897, 8032, 8037, 8090, 8126, 8148, 8219, 8272, 8364, 8384, 8394, 8428, 8433, 8482, 8500, 8508, 8592, 8619, 8679, 8694, 8716, 8761, 8773, 8788, 8839, 8889, 8912, 8916, 8927, 8998, 9029, 9083, 9243, 9374, 9377, 9396, 9446, 9470, 9475, 9488, 9639, 9708, 9748, 10017, 10085, 10110, 10146, 10211, 10235, 10292, 10319, 10369, 10447, 10465, 10503, 10698, 10763, 10828, 10847, 10890, 10978, 11019, 11030, 11056, 11080, 11100, 11111, 11184, 11260, 11268, 11275, 11282, 11409, 11464, 11466, 11477, 11514, 11516, 11522, 11552, 11592, 11596, 11627, 11695, 11733, 11792, 11927, 12016, 12036, 12252, 12283, 12289, 12336, 12359, 12382, 12406, 12432, 12480, 12500, 12509, 12514, 12537, 12638, 12676, 12731, 12771, 12791, 12836, 12860, 12889, 12902, 12913, 12964, 13003, 13023, 13090, 13116, 13211, 13226, 13258, 13281, 13301, 13366, 13367, 13369, 13389, 13436, 13445, 13459, 13492, 13602, 13770, 13855, 13897, 13911, 13935, 13977, 14041, 14174, 14200, 14210, 14262, 14289, 14303, 14319, 14391, 14478, 14515, 14555, 14568, 14584, 14622, 14670, 14749, 14771, 14778, 14783, 14790, 14796, 14848, 14857, 14898, 14928, 15004, 15033, 15086, 15150, 15156, 15249, 15343, 15345, 15391, 15399, 15450, 15519, 15525, 15560, 15622, 15623, 15681, 15692, 15715, 15759, 15767, 15856, 16053, 16130, 16147, 16153, 16158, 16167, 16174, 16226, 16319, 16431, 16438, 16467, 16638, 16677, 16680, 16705, 16718, 16769, 16812, 16854, 16857, 16932, 16941, 16971, 16975, 17082, 17190, 17193, 17273, 17404, 17406, 17413, 17453, 17460, 17471, 17544, 17581, 17602, 17692, 17727, 17734, 17849, 17891, 17936, 17964, 18044, 18153, 18195, 18281, 18285, 18305, 18321, 18324, 18367, 18376, 18397, 18428, 18541, 18697, 18714, 18717, 18723, 18773, 18792, 18824, 18827, 18877, 18972, 19083, 19090, 19104, 19120, 19152, 19279, 19309, 19322, 19361, 19473, 19479, 19489, 19526, 19553, 19556, 19583, 19590, 19634, 19733, 19767, 19785, 19805, 19809, 19828, 19927, 19975, 20023, 20043, 20053, 20088, 20121, 20198, 20227, 20263, 20276, 20334, 20531, 20552, 20581, 20599, 20686, 20719, 20801, 20803, 20816, 20843, 20903, 20913, 20983, 21118, 21192, 21220, 21411, 21512, 21562, 21620, 21639, 21653, 21700, 21736, 21774, 21792, 21882, 21884, 21978, 22029, 22078, 22159, 22229, 22273, 22278, 22349, 22364, 22443, 22491, 22521, 22535, 22595, 22673, 22684, 22688, 22693, 22730, 22748, 22822, 22877, 22907, 22916, 22933, 22942, 22998, 23002, 23138, 23166, 23260, 23302, 23347, 23397, 23473, 23491, 23580, 23623, 23647, 23649, 23701, 23709, 23715, 23737, 23841, 23898, 24085, 24091, 24134, 24145, 24165, 24167, 24281, 24283, 24304, 24325, 24364, 24410, 24473, 24479, 24501, 24585, 24725, 24743, 24801, 24808, 24908, 24943, 24944, 24954, 24983, 24996, 25007, 25056, 25078, 25084, 25121, 25129, 25162, 25170, 25186, 25245, 25371, 25440, 25493, 25521, 25563, 25564, 25610, 25644, 25646, 25657, 25684, 25791, 25867, 25886, 25904, 25934, 25939, 25973, 25989, 26063, 26066, 26116, 26179, 26208, 26303, 26380, 26401, 26403, 26462, 26575, 26588, 26602, 26605, 26607, 26610, 26619, 26636, 26687, 26693, 26800, 26806, 26839, 26843, 26878, 26921, 26949, 26953, 27015, 27071, 27104, 27124, 27161, 27254, 27260, 27272, 27296, 27379, 27399, 27464, 27505, 27572, 27621, 27689, 27820, 27822, 27872, 27876, 27931, 27945, 28042, 28058, 28067, 28069, 28132, 28144, 28214, 28241, 28288, 28369, 28384, 28390, 28413, 28448, 28470, 28571, 28684, 28735, 28748, 28845, 28874, 28925, 28988, 29000, 29002, 29010, 29038, 29205, 29261, 29288, 29306, 29403, 29411, 29516, 29533, 29567, 29586, 29601, 29796, 29833, 29872, 29936, 29953, 29990, 30000, 30089, 30184, 30273, 30291, 30506, 30508, 30519, 30538, 30552, 30556, 30565, 30626, 30642, 30699, 30703, 30709, 30750, 30767, 30806, 30981, 31094, 31134, 31141, 31152, 31171, 31196, 31229, 31252, 31281, 31282, 31412, 31505, 31528, 31565, 31585, 31597, 31612, 31624, 31669, 31686, 31705, 31752, 31825, 31876, 31932, 31988, 32004, 32075, 32090, 32164, 32244, 32261, 32274, 32324, 32351, 32368, 32386, 32419, 32540, 32601, 32627, 32671, 32740, 32790, 32793, 32837, 32860, 33063, 33077, 33092, 33141, 33152, 33298, 33381, 33415, 33431, 33527, 33570, 33704, 33749, 33811, 33839, 33921, 33943, 33979, 34103, 34140, 34157, 34165, 34175, 34243, 34245, 34260, 34266, 34367, 34389, 34539, 34579, 34596, 34631, 34647, 34660, 34714, 34732, 34760, 34784, 34802, 34822, 34924, 34934, 35043, 35052, 35128, 35210, 35260, 35303, 35324, 35338, 35359, 35427, 35486, 35494, 35530, 35562, 35649, 35735, 35756, 35805, 35811, 35821, 35826, 35905, 35907, 35973, 36004, 36119, 36204, 36219, 36277, 36325, 36361, 36479, 36506, 36512, 36579, 36638, 36679, 36685, 36776, 36840, 36860, 36881, 36907, 36948, 36970, 36981, 37001, 37030, 37042, 37088, 37103, 37159, 37271, 37323, 37397, 37412, 37449, 37479, 37614, 37616, 37627, 37680, 37711, 37714, 37757, 37841, 37865, 37961, 38066, 38296, 38310, 38336, 38454, 38510, 38542, 38563, 38722, 38733, 38801, 38808, 38963, 38996, 39053, 39094, 39114, 39118, 39133, 39156, 39164, 39294, 39309, 39319, 39354, 39418, 39510, 39589, 39682, 39686, 39829, 39917, 39935]
failed_valid_intersect
[45, 183, 184, 194, 262, 304, 325, 370, 382, 400, 463, 467, 494, 738, 779, 786, 813, 915, 937, 946, 1013, 1025, 1046, 1060, 1142, 1224, 1237, 1253, 1306, 1311, 1321, 1341, 1361, 1381, 1422, 1509, 1511, 1549, 1589, 1651, 1714, 1787, 1849, 1854, 1863, 2005, 2006, 2030, 2079, 2171, 2189, 2200, 2218, 2296, 2300, 2311, 2326, 2438, 2498, 2554, 2618, 2621, 2631, 2735, 2747, 2753, 2837, 2861, 2981, 3056, 3114, 3164, 3233, 3242, 3300, 3307, 3344, 3400, 3412, 3555, 3568, 3586, 3623, 3626, 3645, 3653, 3768, 3799, 3882, 3910, 3931, 4008, 4126, 4150, 4185, 4239, 4288, 4296, 4365, 4431, 4497, 4546, 4588, 4781, 4905, 4961, 4987, 4994, 5003, 5011, 5060, 5131, 5170, 5396, 5644, 5669, 5753, 5765, 5880, 5966, 5972, 6070, 6247, 6281, 6292, 6295, 6331, 6357, 6376, 6379, 6394, 6525, 6535, 6598, 6677, 6804, 6829, 6872, 6943, 6950, 7028, 7055, 7083, 7084, 7119, 7130, 7145, 7185, 7220, 7244, 7264, 7310, 7460, 7470, 7701, 7739, 7755, 7792, 7801, 7812, 7875, 8032, 8037, 8090, 8126, 8148, 8219, 8272, 8297, 8364, 8384, 8433, 8500, 8508, 8592, 8619, 8679, 8694, 8716, 8761, 8773, 8788, 8839, 8889, 8916, 8927, 8998, 9029, 9083, 9243, 9377, 9396, 9406, 9421, 9441, 9446, 9470, 9488, 9639, 9748, 9811, 10017, 10085, 10110, 10211, 10235, 10292, 10319, 10447, 10503, 10698, 10763, 10828, 10847, 10890, 10978, 11019, 11021, 11030, 11056, 11080, 11111, 11260, 11275, 11282, 11358, 11466, 11477, 11514, 11516, 11522, 11552, 11592, 11596, 11695, 11733, 11792, 11927, 12013, 12016, 12036, 12252, 12283, 12289, 12336, 12359, 12382, 12406, 12432, 12480, 12500, 12509, 12514, 12537, 12676, 12731, 12771, 12836, 12860, 12889, 12902, 12913, 12964, 13003, 13023, 13090, 13116, 13211, 13226, 13258, 13301, 13366, 13369, 13389, 13436, 13459, 13492, 13528, 13602, 13770, 13855, 13897, 13911, 13935, 13977, 14174, 14200, 14210, 14262, 14303, 14319, 14357, 14382, 14386, 14478, 14515, 14555, 14568, 14584, 14622, 14670, 14698, 14749, 14771, 14778, 14783, 14790, 14796, 14848, 14857, 14898, 14928, 15004, 15033, 15086, 15150, 15156, 15249, 15343, 15345, 15391, 15399, 15416, 15519, 15525, 15560, 15622, 15623, 15681, 15692, 15715, 15718, 15759, 15767, 15798, 15856, 16053, 16130, 16147, 16153, 16158, 16226, 16319, 16638, 16677, 16680, 16705, 16718, 16769, 16812, 16854, 16857, 16932, 16971, 16975, 17082, 17190, 17193, 17273, 17406, 17413, 17453, 17471, 17544, 17581, 17602, 17734, 17849, 17891, 17964, 18044, 18153, 18195, 18281, 18285, 18321, 18324, 18367, 18397, 18428, 18541, 18697, 18714, 18717, 18723, 18772, 18792, 18824, 18827, 18877, 18972, 19083, 19090, 19104, 19120, 19150, 19152, 19279, 19309, 19322, 19361, 19473, 19479, 19489, 19526, 19553, 19580, 19583, 19590, 19634, 19653, 19733, 19767, 19785, 19799, 19805, 19809, 19828, 19927, 20023, 20043, 20053, 20121, 20227, 20276, 20334, 20531, 20552, 20581, 20684, 20686, 20719, 20801, 20803, 20816, 20843, 20903, 20913, 21118, 21192, 21213, 21218, 21220, 21512, 21620, 21639, 21653, 21774, 21792, 21882, 21884, 21978, 22029, 22078, 22159, 22229, 22273, 22278, 22349, 22364, 22443, 22454, 22491, 22521, 22535, 22595, 22638, 22673, 22684, 22688, 22693, 22822, 22877, 22907, 22916, 22942, 22998, 23002, 23095, 23161, 23166, 23260, 23347, 23364, 23397, 23473, 23491, 23580, 23623, 23647, 23649, 23701, 23709, 23737, 23800, 23810, 23841, 23898, 24085, 24091, 24134, 24145, 24165, 24167, 24281, 24283, 24304, 24325, 24364, 24479, 24501, 24585, 24725, 24743, 24801, 24817, 24908, 24943, 24944, 24954, 24983, 24996, 25007, 25056, 25078, 25121, 25129, 25162, 25170, 25245, 25440, 25493, 25521, 25563, 25588, 25610, 25644, 25646, 25657, 25684, 25791, 25867, 25904, 25934, 25939, 25973, 25989, 26063, 26066, 26116, 26179, 26208, 26303, 26380, 26401, 26403, 26462, 26575, 26588, 26602, 26605, 26607, 26610, 26619, 26636, 26687, 26693, 26800, 26806, 26839, 26843, 26878, 26921, 26949, 27071, 27104, 27124, 27161, 27254, 27260, 27272, 27296, 27379, 27399, 27505, 27572, 27689, 27820, 27872, 27876, 27931, 27945, 28042, 28058, 28067, 28132, 28144, 28214, 28241, 28288, 28384, 28390, 28413, 28448, 28470, 28571, 28684, 28735, 28748, 28845, 28874, 28988, 29000, 29002, 29010, 29038, 29205, 29261, 29288, 29306, 29403, 29411, 29516, 29533, 29567, 29586, 29601, 29626, 29677, 29833, 29872, 29953, 29990, 30000, 30056, 30089, 30184, 30273, 30291, 30506, 30508, 30519, 30538, 30552, 30556, 30565, 30626, 30642, 30699, 30703, 30750, 30767, 30806, 30981, 31036, 31094, 31134, 31141, 31152, 31171, 31196, 31229, 31252, 31281, 31282, 31489, 31505, 31528, 31565, 31585, 31597, 31612, 31624, 31669, 31686, 31705, 31752, 31825, 31876, 31932, 31988, 32004, 32090, 32164, 32261, 32274, 32351, 32368, 32384, 32386, 32419, 32540, 32601, 32627, 32671, 32740, 32764, 32772, 32790, 32793, 32837, 33063, 33077, 33141, 33298, 33366, 33381, 33415, 33431, 33527, 33570, 33608, 33749, 33811, 33839, 33921, 33979, 33985, 34157, 34165, 34169, 34175, 34245, 34260, 34266, 34367, 34389, 34519, 34539, 34579, 34596, 34631, 34647, 34660, 34714, 34760, 34784, 34802, 34822, 34924, 34934, 35043, 35052, 35128, 35210, 35212, 35260, 35303, 35338, 35359, 35427, 35486, 35494, 35530, 35562, 35649, 35735, 35756, 35805, 35811, 35821, 35826, 35907, 35973, 36004, 36119, 36204, 36277, 36325, 36361, 36506, 36579, 36638, 36679, 36685, 36776, 36810, 36840, 36860, 36881, 36907, 36948, 36970, 36981, 37001, 37030, 37042, 37088, 37103, 37159, 37249, 37271, 37323, 37397, 37412, 37449, 37479, 37614, 37616, 37627, 37680, 37711, 37757, 37841, 37865, 37926, 37961, 38066, 38212, 38296, 38336, 38454, 38510, 38542, 38563, 38648, 38722, 38796, 38801, 38808, 38937, 38963, 38996, 39053, 39094, 39114, 39118, 39156, 39164, 39294, 39308, 39309, 39319, 39354, 39418, 39448, 39510, 39589, 39682, 39686, 39829, 39917]</t>
  </si>
  <si>
    <t>failed_valid_0
[6153, 10244, 16598, 22024, 22305, 34018, 35368, 35428, 37307]
failed_valid_1
[3118, 30219]
failed_valid_intersect
[3118, 10244, 16598, 30219, 35428]</t>
  </si>
  <si>
    <t>failed_valid_0
[3267, 5690, 5834, 18271, 24890, 35634, 40000]
failed_valid_1
[40000]
failed_valid_intersect
[5834, 40000]</t>
  </si>
  <si>
    <t>failed_valid_0
[10467, 14798, 29215, 29965, 30164, 30185, 30191]
failed_valid_1
[2077, 7464, 7534, 19926, 24235, 28074, 28102, 30347, 30383, 36747, 37612, 37850]
failed_valid_intersect
[7464, 7534, 24235, 28074, 28102, 29965, 30164, 30383, 36747, 37612, 37850]</t>
  </si>
  <si>
    <t>failed_valid_0
[3754, 4897, 5597, 10650, 10671, 14659, 27808, 28228]
failed_valid_1
[18867, 36185]
failed_valid_intersect
[3754, 5597, 14659, 36185]</t>
  </si>
  <si>
    <t>failed_valid_0
[1387, 4546, 4582, 8324, 16004, 19715]
failed_valid_1
[16052, 22162, 25776, 32169, 36695]
failed_valid_intersect
[16052, 22162, 25776, 32169, 36695]</t>
  </si>
  <si>
    <t>failed_valid_0
[5306, 6148, 9518, 19471, 22101, 22555, 24496, 30129, 30216, 40000]
failed_valid_1
[23835, 24085, 40000]
failed_valid_intersect
[6148, 9518, 22555, 23835, 24085, 24496, 30129, 30216, 40000]</t>
  </si>
  <si>
    <t>failed_valid_0
[2731, 3228, 5254, 11378, 14832, 15618]
failed_valid_1
[13466, 13535]
failed_valid_intersect
[2731, 3228, 5254, 13466, 13535, 14832, 15618]</t>
  </si>
  <si>
    <t>failed_valid_0
[5064, 15966, 29971, 30119, 30219, 30406]
failed_valid_1
[6900, 7843, 8207, 8213, 8219, 22049, 22320, 39855]
failed_valid_intersect
[8207, 8213, 8219, 15966, 22049, 22320, 29971, 30119, 30406, 39855]</t>
  </si>
  <si>
    <t>failed_valid_0
[13081, 34169]
failed_valid_1
[]
failed_valid_intersect
[13081]</t>
  </si>
  <si>
    <t>failed_valid_0
[19, 509, 1816, 2179, 2598, 3607, 4308, 4490, 4742, 5269, 5294, 5302, 5313, 5794, 6072, 6123, 6132, 6169, 6224, 6641, 6891, 6914, 7022, 7473, 7768, 8070, 8385, 8417, 8863, 9459, 9734, 9786, 10588, 10713, 10865, 10978, 11944, 12078, 12147, 12365, 12636, 12948, 13029, 13071, 13749, 14228, 14282, 14463, 14887, 14891, 14916, 15585, 15679, 17232, 17233, 17300, 17534, 17680, 17684, 18111, 18260, 18932, 19217, 19275, 19365, 20339, 20605, 20630, 21336, 21893, 22373, 22492, 22642, 22880, 22932, 22989, 23278, 23528, 23629, 23903, 24039, 24450, 25305, 25591, 25616, 25686, 26014, 27230, 27549, 28031, 28202, 28274, 28688, 28697, 28721, 28896, 29199, 29499, 29863, 29914, 30048, 30175, 30892, 31578, 31658, 31713, 32115, 32273, 32387, 32543, 32925, 33232, 33258, 33390, 33417, 33707, 33834, 33879, 34030, 34031, 34197, 34519, 34551, 34580, 34843, 35107, 35112, 35255, 35359, 35466, 35556, 35855, 35978, 36277, 36477, 36912, 37553, 37929, 38044, 38576, 38637, 38843, 39201, 39882]
failed_valid_1
[1137, 1692, 3072, 3215, 3733, 4662, 4753, 5140, 5302, 5446, 5639, 5643, 6414, 6764, 7022, 7024, 7029, 7187, 7533, 8062, 8625, 8696, 10404, 10420, 10457, 10822, 10865, 11307, 11647, 11784, 11803, 11944, 12322, 12890, 13295, 13749, 14322, 14530, 15712, 16671, 16905, 17512, 17684, 17967, 18256, 18474, 20031, 20143, 20346, 20371, 20605, 20789, 21099, 21214, 22697, 23673, 23903, 23965, 24447, 24971, 25454, 25616, 27033, 27350, 27388, 27423, 27693, 27762, 27763, 27801, 27922, 28155, 28301, 28629, 28766, 29134, 29188, 30542, 30603, 30669, 30850, 30913, 30975, 31015, 31533, 31665, 31900, 32045, 32178, 32258, 33362, 33384, 33575, 33627, 33698, 35072, 35152, 35255, 35574, 35677, 35776, 35846, 35855, 36341, 36990, 38079, 38966, 39224, 39232, 39524]
failed_valid_intersect
[1137, 1692, 1816, 2179, 2598, 3072, 3607, 3733, 4662, 4753, 5140, 5294, 5302, 5446, 5639, 5643, 5794, 6072, 6123, 6414, 6891, 6914, 7022, 7187, 7473, 7533, 7768, 8062, 8070, 8417, 8625, 8696, 8863, 9734, 9786, 10457, 10588, 10713, 10822, 10865, 10978, 11307, 11784, 11803, 11944, 12078, 12147, 12365, 12636, 13749, 14282, 14530, 14916, 15585, 15712, 16671, 16905, 17512, 17680, 17684, 17967, 18256, 18260, 18474, 20031, 20143, 20371, 20605, 20789, 21099, 21214, 21336, 21893, 22373, 22492, 22697, 22880, 23278, 23903, 23965, 24447, 24450, 24971, 25454, 25616, 27230, 27350, 27423, 27762, 27763, 27801, 27922, 28202, 28697, 28766, 28896, 29134, 30542, 30603, 30669, 30850, 30975, 31015, 31533, 31665, 31900, 32045, 32115, 32178, 32258, 33232, 33258, 33362, 33384, 33417, 33575, 33627, 33834, 33879, 34030, 34519, 34580, 35072, 35112, 35152, 35255, 35677, 35846, 35855, 36990, 37553, 38044, 38079, 38637, 38843, 39224, 39232, 39524, 39882]</t>
  </si>
  <si>
    <t>failed_valid_0
[229, 597, 738, 919, 980, 1636, 1650, 1735, 1927, 1929, 1932, 1963, 1970, 2665, 2720, 2731, 3294, 3335, 3623, 3954, 4652, 5327, 5838, 5982, 5996, 6285, 6315, 6351, 6619, 6780, 7058, 7268, 7417, 7715, 8517, 8659, 10442, 10828, 11241, 11410, 11490, 11928, 12172, 12919, 13131, 13238, 13631, 14228, 15225, 15661, 15701, 15871, 17067, 17488, 17727, 18352, 18597, 18840, 18896, 19730, 19943, 20112, 20616, 20965, 21087, 21437, 21443, 21574, 21806, 22333, 22502, 22980, 23190, 23789, 24456, 24698, 24744, 24869, 25142, 25183, 25198, 25237, 25238, 25241, 25523, 25546, 25815, 26005, 26271, 26920, 27475, 27482, 27513, 27514, 27773, 27806, 27827, 28432, 28865, 29065, 29097, 29166, 29229, 29878, 29942, 30763, 30773, 30830, 30904, 31209, 31308, 31522, 31875, 32046, 32943, 33035, 33111, 33299, 33315, 33520, 33533, 33551, 33557, 33793, 33998, 34107, 34466, 34688, 34817, 35077, 35184, 35806, 36867, 37123, 37216, 37357, 37544, 38406, 38539, 38837, 38957, 38969, 39040, 39307, 39697, 39867, 39956]
failed_valid_1
[676, 800, 937, 1251, 1325, 1460, 1970, 2916, 2958, 3166, 3714, 4042, 4531, 4701, 4922, 5457, 5512, 5856, 6833, 7254, 7753, 8365, 8518, 8689, 9892, 9971, 10767, 10797, 11023, 11163, 11241, 12020, 12712, 13731, 13825, 14354, 14903, 15288, 15362, 15732, 16259, 16868, 17129, 17371, 17924, 18597, 18754, 20940, 21539, 22184, 22336, 22502, 22864, 22964, 24070, 24823, 25136, 25323, 26271, 26383, 26492, 26844, 27426, 27640, 27693, 27773, 28637, 28734, 29320, 29519, 29752, 29974, 30105, 30167, 30211, 30382, 32282, 32556, 32737, 33081, 33116, 33132, 34088, 34726, 35237, 35438, 35454, 35485, 36007, 37176, 37544, 38121, 39069]
failed_valid_intersect
[229, 676, 800, 980, 1325, 1460, 1963, 1970, 2665, 2720, 2731, 2916, 2958, 3294, 3335, 3623, 3714, 4531, 4652, 4701, 4922, 5457, 5512, 5838, 5982, 6833, 7268, 7417, 7715, 7753, 8365, 8689, 10797, 10828, 11023, 11163, 11241, 11490, 11928, 12020, 13238, 13631, 13825, 14354, 14903, 15288, 16259, 16868, 17129, 17488, 17924, 18597, 18754, 18840, 19943, 20112, 20616, 20940, 21437, 21443, 21539, 21574, 22184, 22333, 22336, 22502, 22864, 24070, 24456, 24698, 24869, 25238, 25241, 25323, 26271, 26383, 26492, 26844, 27475, 27482, 27514, 27640, 27693, 27773, 27806, 28734, 28865, 29097, 29229, 29320, 29752, 29974, 30105, 30167, 30382, 30763, 30830, 32556, 32737, 32943, 33081, 33116, 33132, 33557, 34088, 34726, 35237, 35438, 35454, 35806, 36007, 37176, 37544, 38121, 38539, 39040, 39069, 39956]</t>
  </si>
  <si>
    <t>failed_valid_0
[397, 513, 1585, 1663, 1973, 2273, 2323, 2819, 2847, 2879, 2940, 3322, 3531, 4239, 4461, 4493, 4822, 5104, 5384, 5387, 5585, 5818, 5889, 5918, 6130, 6382, 6576, 6919, 7158, 7315, 7659, 7863, 8110, 8447, 8972, 9090, 9403, 9523, 9551, 9598, 9656, 10155, 10181, 10278, 10716, 11120, 11272, 11797, 12254, 12519, 12676, 12933, 13704, 13806, 13934, 14260, 14794, 14818, 15077, 15081, 15107, 15197, 15255, 15906, 16251, 16300, 16432, 16493, 16533, 16840, 17645, 17661, 18852, 19395, 19492, 19950, 20017, 20026, 20062, 20127, 20199, 20486, 20538, 20838, 20860, 20884, 20893, 20900, 21027, 21094, 21796, 21857, 21907, 22039, 22060, 22141, 22878, 22945, 23204, 23346, 23413, 23552, 23716, 23920, 23932, 24712, 24738, 24825, 25097, 25660, 26217, 26346, 26748, 26839, 27530, 27712, 28000, 28622, 28862, 29932, 30150, 30168, 30588, 31428, 31564, 32035, 32101, 32759, 32775, 32933, 33067, 33190, 33295, 33540, 33890, 34047, 34120, 34165, 34241, 35117, 35359, 35383, 35739, 35756, 35771, 36111, 36189, 37195, 37441, 37442, 38085, 38359, 38544, 38641, 38782, 38982, 39829]
failed_valid_1
[89, 133, 309, 721, 1973, 2016, 2044, 2175, 3343, 4047, 4167, 5448, 5679, 5934, 6145, 6155, 6283, 6748, 7137, 7425, 8155, 8418, 8542, 8585, 9270, 9295, 9449, 9495, 9502, 9686, 10602, 11248, 11332, 11748, 12162, 12240, 12413, 12452, 13291, 14274, 15187, 15188, 15379, 15640, 16306, 16455, 16867, 17281, 17334, 17627, 17645, 18852, 18972, 19020, 19609, 20659, 21663, 21748, 22056, 23346, 23356, 23636, 24203, 24321, 24454, 25146, 25796, 26049, 26291, 26839, 27347, 27530, 27641, 27946, 28764, 28886, 29320, 29557, 29657, 30001, 30177, 30189, 30846, 31197, 31224, 31806, 32453, 33190, 33690, 33883, 34515, 34552, 35153, 35407, 35682, 35721, 35954, 37553, 39650, 39877, 39905]
failed_valid_intersect
[89, 133, 397, 721, 1973, 2016, 2044, 2175, 2323, 2847, 2879, 3322, 3343, 3531, 4047, 4167, 4239, 4461, 4493, 5384, 5387, 6130, 6283, 6576, 6748, 6919, 7137, 7425, 7863, 8110, 8155, 8418, 8542, 8585, 8972, 9270, 9295, 9403, 9495, 9551, 9598, 10181, 10602, 11120, 11272, 12162, 12240, 12254, 12413, 12933, 13291, 13704, 14274, 14818, 15081, 15107, 15187, 15188, 15197, 15379, 15640, 15906, 16300, 16306, 16455, 16493, 16533, 16867, 17281, 17645, 18852, 18972, 19395, 19950, 20017, 20062, 20127, 20486, 20538, 20659, 20900, 21027, 21663, 21748, 22141, 22945, 23346, 23356, 23413, 23552, 23636, 23716, 23932, 24203, 24321, 24454, 24825, 25146, 25796, 26049, 26291, 26346, 26748, 26839, 27347, 27530, 27641, 27712, 27946, 28862, 28886, 29320, 29557, 29657, 30001, 30177, 30189, 30846, 31197, 31224, 31564, 31806, 32035, 32759, 32775, 33067, 33190, 33690, 33883, 33890, 34165, 34552, 35153, 35407, 35682, 35721, 35739, 35771, 35954, 36111, 36189, 37195, 37553, 38359, 38544, 39650, 39877]</t>
  </si>
  <si>
    <t>failed_valid_0
[161, 328, 711, 825, 983, 1000, 1214, 1286, 1881, 2075, 2242, 2318, 2632, 2889, 3137, 3339, 4225, 4287, 4391, 4780, 4926, 4986, 4989, 5949, 6009, 6421, 6451, 6478, 7182, 7420, 7665, 7676, 7754, 7787, 7895, 8012, 8068, 8500, 9281, 9374, 9464, 9786, 10023, 10034, 10331, 10548, 10738, 11011, 11405, 12406, 12577, 13038, 13058, 13271, 13330, 13365, 13612, 13961, 14221, 14380, 14432, 14607, 15204, 15228, 15335, 15408, 15413, 15444, 15665, 15787, 15828, 15835, 15857, 16337, 16406, 17182, 17366, 17380, 17426, 17585, 17729, 17753, 18421, 18568, 19005, 19052, 19429, 19504, 19577, 20022, 20037, 21171, 21190, 21529, 21979, 22143, 22435, 22456, 22497, 22500, 22594, 22839, 23568, 23701, 23704, 24151, 24338, 24987, 25141, 26667, 26678, 26748, 27712, 28005, 28176, 28186, 28255, 28547, 28961, 29110, 29480, 29941, 30038, 30157, 30350, 30668, 32045, 32113, 32385, 32987, 33133, 33178, 33712, 33864, 34209, 34413, 34917, 35180, 35694, 35704, 35785, 35913, 35957, 36213, 36263, 36605, 36849, 36854, 36981, 37030, 37079, 37205, 37244, 37318, 37347, 37354, 37466, 37530, 37679, 37759, 37839, 38026, 38147, 38175, 38232, 38258, 38553, 38690, 38905, 39175, 39290, 39967]
failed_valid_1
[143, 383, 773, 940, 992, 1000, 1218, 1286, 1417, 1518, 1524, 2147, 2923, 3239, 3322, 3330, 3554, 3888, 3977, 4131, 4214, 4379, 4413, 4560, 4678, 4784, 5893, 5985, 6029, 6268, 6366, 6493, 6508, 7526, 7644, 7694, 7701, 7770, 7779, 7831, 7892, 7972, 8539, 8678, 8856, 9357, 9458, 9478, 9511, 9566, 9789, 10002, 10679, 10704, 10922, 10947, 11258, 11406, 11495, 11865, 12158, 12234, 12303, 12351, 12554, 12830, 13028, 13271, 13388, 13396, 13420, 13534, 13596, 13784, 14267, 14642, 15665, 15689, 16215, 16234, 16257, 16790, 16950, 16989, 17128, 17253, 17257, 17640, 17766, 18014, 18085, 18517, 19435, 19470, 19722, 20448, 20770, 20828, 20998, 21190, 21684, 22289, 22456, 22474, 22546, 22634, 22650, 22657, 22900, 23163, 23783, 24166, 24338, 24375, 24466, 25034, 25316, 25539, 25865, 26626, 26790, 26922, 27096, 27285, 27816, 27883, 28176, 28247, 28348, 28694, 28860, 29024, 29065, 30103, 30144, 30352, 30576, 30774, 31250, 31466, 31537, 31749, 31841, 32057, 32345, 32549, 32818, 32954, 32975, 33043, 33134, 33145, 33856, 33980, 34598, 34949, 35383, 35514, 35700, 35742, 36213, 36304, 36340, 36836, 36890, 37030, 37205, 37419, 37839, 38175, 38228, 38295, 38478, 38566, 38646, 39016, 39107, 39134, 39143, 39152, 39619]
failed_valid_intersect
[143, 383, 711, 940, 983, 1000, 1218, 1286, 1417, 2318, 2889, 2923, 3239, 3554, 3888, 4131, 4225, 4287, 4391, 4413, 4560, 4678, 4780, 4784, 4926, 4986, 4989, 5985, 6029, 6366, 6478, 7420, 7644, 7665, 7676, 7694, 7701, 7754, 7770, 7831, 7892, 8539, 8678, 8856, 9357, 9374, 9458, 9464, 9478, 9566, 9786, 9789, 10679, 10704, 10738, 10922, 10947, 11405, 11495, 12234, 12351, 12406, 12554, 13028, 13038, 13271, 13330, 13365, 13388, 13420, 13596, 13784, 13961, 14267, 15665, 15689, 15787, 15835, 16215, 16234, 16257, 16950, 16989, 17128, 17257, 17426, 17640, 17766, 18014, 18517, 19005, 19052, 19429, 19577, 19722, 20022, 20037, 20448, 20770, 20828, 21190, 21684, 21979, 22289, 22456, 22474, 22546, 22594, 22634, 22650, 22900, 23163, 23568, 23704, 23783, 24166, 24338, 24375, 25034, 25141, 25316, 25539, 25865, 26626, 26667, 26748, 26790, 26922, 27285, 27883, 28176, 28247, 28255, 28547, 28694, 28860, 28961, 29065, 29110, 29480, 30144, 30350, 30352, 30576, 31466, 31537, 31749, 31841, 32345, 32549, 32818, 32954, 33134, 33178, 33712, 33856, 34598, 34949, 35383, 35694, 35700, 35704, 35785, 36213, 36304, 36340, 36836, 36849, 36854, 36890, 37030, 37205, 37318, 37347, 37354, 37419, 37530, 37839, 38175, 38228, 38295, 38478, 38566, 38646, 38690, 39016, 39107, 39143, 39152, 39175, 39619, 39967]</t>
  </si>
  <si>
    <t>failed_valid_0
[223, 323, 512, 632, 665, 691, 872, 936, 944, 1040, 1158, 1385, 1509, 1512, 1575, 1988, 2432, 2626, 2800, 2881, 2888, 3208, 3553, 4681, 5008, 5216, 5495, 5497, 5547, 5811, 5936, 5974, 6187, 6231, 6295, 6411, 6479, 6585, 6702, 6795, 7281, 7299, 7313, 7538, 7804, 8197, 8406, 8434, 8750, 8893, 9119, 9175, 9265, 9743, 9809, 9952, 9972, 10490, 10526, 10800, 12054, 12521, 12763, 12839, 14313, 14782, 15029, 15105, 15159, 15691, 16150, 16529, 17486, 18063, 18305, 18370, 18541, 18879, 19015, 19059, 19436, 20091, 20297, 20584, 20772, 21026, 21164, 22176, 22303, 22906, 23139, 23320, 24325, 25043, 25177, 25235, 25334, 25798, 26254, 27016, 27328, 27436, 27460, 27978, 28112, 28167, 28195, 28593, 28763, 29518, 29720, 29873, 29962, 30050, 30068, 30785, 30817, 30904, 30911, 31586, 31602, 31917, 32002, 32205, 32223, 32261, 32346, 32358, 32749, 32830, 32993, 33073, 33074, 33162, 33200, 33401, 34215, 34254, 34299, 34905, 35690, 35933, 36132, 36674, 36999, 37105, 37151, 37699, 37978, 37993, 38197, 38252, 38773, 38938, 39305, 39439, 39508, 39907]
failed_valid_1
[104, 321, 1679, 2387, 2467, 2583, 2818, 2888, 3553, 3698, 3924, 4161, 4292, 4603, 4648, 5216, 5220, 5439, 5550, 5660, 5765, 5834, 5936, 6423, 6456, 6472, 6600, 6624, 6668, 6702, 7078, 7753, 7998, 8156, 8827, 8997, 9003, 9947, 10335, 11132, 11176, 12514, 12534, 12591, 12690, 12839, 13128, 13266, 14326, 14336, 14593, 14782, 14854, 14858, 15952, 15953, 16138, 16395, 16423, 17080, 17547, 17680, 17913, 18301, 18348, 18510, 19373, 19436, 19670, 21463, 21684, 21893, 22436, 23250, 23712, 23855, 24085, 24240, 25074, 25214, 25259, 25517, 25607, 25669, 26649, 26981, 27350, 27869, 27936, 28270, 28571, 28593, 29077, 29500, 29518, 29659, 29962, 30025, 30366, 30367, 30704, 30818, 30899, 31249, 32290, 32346, 32449, 32590, 32623, 33151, 33236, 33288, 33418, 33629, 34106, 34581, 34586, 34615, 34941, 35241, 36427, 36435, 36674, 36905, 36942, 37028, 37065, 37105, 37151, 37156, 37184, 38938, 39143, 39334, 39438]
failed_valid_intersect
[321, 323, 512, 632, 665, 691, 872, 936, 1509, 1575, 1988, 2583, 2626, 2818, 2881, 2888, 3208, 3553, 3698, 4292, 4603, 4648, 5008, 5216, 5439, 5495, 5550, 5660, 5765, 5834, 5936, 6187, 6411, 6456, 6472, 6479, 6624, 6668, 6702, 7281, 7299, 7538, 7753, 7998, 8156, 8406, 8827, 8893, 8997, 9003, 9119, 9947, 9952, 9972, 10490, 10526, 10800, 11132, 11176, 12591, 12839, 13128, 13266, 14336, 14593, 14782, 14854, 14858, 15029, 15952, 16138, 16395, 16423, 16529, 18301, 18305, 18348, 18370, 18510, 19436, 19670, 20091, 20772, 21463, 21684, 22176, 22436, 23250, 23712, 23855, 24085, 24240, 25177, 25235, 25334, 25517, 25607, 25669, 26254, 26649, 27328, 27350, 27436, 27460, 27936, 28112, 28571, 28593, 28763, 29500, 29518, 29659, 29962, 30025, 30068, 30366, 30367, 30704, 30818, 30899, 30904, 30911, 31249, 31586, 31602, 32346, 32590, 32623, 32993, 33151, 33162, 33236, 33288, 33418, 34106, 34215, 34254, 34581, 34615, 34905, 34941, 35241, 35690, 36427, 36435, 36674, 37028, 37065, 37105, 37151, 37156, 37184, 37699, 38938, 39143, 39438]</t>
  </si>
  <si>
    <t>failed_valid_0
[377, 379, 380, 1391, 1880, 2316, 2857, 2863, 2960, 2991, 3041, 3168, 3823, 4514, 5014, 5030, 5294, 5566, 5902, 6629, 6708, 6921, 7412, 7505, 7589, 8100, 8118, 8380, 8689, 8725, 9068, 9091, 9189, 9714, 10313, 10372, 10443, 10535, 10611, 11447, 11626, 11661, 12779, 13020, 13566, 13574, 13596, 13625, 14311, 14370, 14515, 15017, 15441, 15574, 15648, 15759, 16027, 16231, 16466, 16512, 16930, 17319, 17350, 17479, 18207, 18331, 19946, 19989, 20325, 20554, 20595, 21468, 21469, 21731, 21857, 21986, 22126, 22355, 22743, 22901, 22935, 22986, 23353, 23398, 23629, 24070, 24376, 24436, 24595, 24774, 24909, 25495, 25533, 25605, 26220, 27547, 27947, 28063, 28566, 28604, 29275, 29496, 29746, 29948, 30052, 30068, 30382, 30478, 30798, 30845, 31059, 31398, 31399, 31419, 31805, 31847, 31956, 32030, 32721, 32915, 32979, 33220, 33467, 33478, 34050, 34085, 34381, 34525, 34620, 34807, 35063, 35299, 35579, 35778, 35933, 36013, 36410, 36589, 37120, 37418, 37753, 37875, 37912, 38098, 38778, 39265, 39272]
failed_valid_1
[608, 694, 876, 1391, 1404, 1447, 1455, 1562, 1586, 1628, 1889, 1907, 2625, 2909, 2967, 3388, 3875, 3924, 4514, 4519, 5151, 5369, 5898, 5934, 6915, 7313, 8142, 9026, 9082, 9099, 9255, 9283, 9841, 10270, 10308, 10418, 10625, 10641, 11635, 13126, 13144, 13755, 14041, 14144, 14249, 14620, 15251, 15588, 15667, 16061, 18207, 18512, 18734, 18764, 20334, 20409, 22119, 22212, 22879, 22899, 23299, 23349, 23441, 23522, 23917, 24070, 24081, 24107, 24397, 24582, 24898, 25017, 25616, 25627, 25836, 25838, 25934, 26660, 26954, 27006, 28251, 28642, 28738, 28924, 29092, 29313, 29453, 29625, 29814, 30245, 31662, 31689, 31719, 32848, 33366, 34238, 34525, 35395, 36062, 36255, 36354, 36603, 37249, 37472, 38197, 38227, 38703, 39060]
failed_valid_intersect
[377, 379, 380, 608, 876, 1391, 1447, 1455, 1562, 1586, 1628, 1889, 1907, 2316, 2625, 2960, 3168, 3388, 3875, 3924, 4514, 4519, 5151, 5294, 5369, 5566, 5898, 6708, 6915, 6921, 7313, 7505, 8689, 8725, 9026, 9082, 9099, 9255, 9283, 9714, 9841, 10308, 10611, 10625, 10641, 11447, 11635, 11661, 13020, 13126, 13144, 13596, 13625, 13755, 14144, 14249, 14311, 14370, 14515, 15588, 15667, 16061, 16466, 16512, 17350, 18207, 18331, 18512, 18734, 18764, 19946, 20334, 20409, 22879, 22899, 22901, 22935, 23299, 23349, 23353, 23441, 23522, 24070, 24081, 24107, 24397, 24582, 25495, 25533, 25616, 25627, 25836, 25838, 25934, 26220, 26660, 27006, 27547, 27947, 28251, 28566, 28642, 28738, 29092, 29275, 29453, 29625, 29814, 30068, 30845, 31398, 31399, 31419, 31689, 31805, 31847, 31956, 32030, 32848, 32915, 33366, 33467, 34050, 34085, 34238, 34525, 34620, 35395, 36062, 36255, 36354, 36410, 36589, 36603, 37418, 37472, 37912, 38197, 38227, 38703, 39060, 39265]</t>
  </si>
  <si>
    <t>failed_valid_0
[46, 203, 336, 399, 414, 509, 593, 1123, 1187, 1425, 1599, 1602, 1894, 2605, 2606, 2959, 3102, 3634, 3646, 3924, 4303, 4340, 4538, 4555, 4611, 4638, 4676, 5145, 5669, 5964, 5980, 5991, 6042, 6071, 6080, 6089, 6257, 6288, 6387, 6998, 7013, 7560, 7795, 8454, 8842, 8928, 8958, 9211, 9218, 9509, 9784, 9860, 10070, 10191, 10583, 10642, 11492, 11531, 11731, 12376, 12519, 12998, 13796, 13955, 14043, 14136, 14163, 14633, 14866, 15182, 15205, 15316, 15373, 15425, 15646, 15803, 15889, 16266, 16316, 16424, 16705, 16779, 17021, 17155, 18200, 18231, 18249, 18444, 18758, 19068, 19312, 20058, 20063, 20249, 20571, 21185, 22148, 22173, 22273, 22467, 22728, 23051, 23343, 23404, 23700, 23932, 24150, 24154, 24506, 24913, 25327, 25332, 25896, 25911, 25964, 26307, 26554, 27130, 27148, 27198, 27823, 28498, 28516, 28614, 28868, 28999, 29005, 29138, 29226, 29266, 29326, 29964, 30153, 30579, 30602, 30621, 30664, 31008, 31039, 31049, 31409, 31414, 31657, 31669, 31672, 31712, 31991, 32095, 32109, 32480, 32503, 32534, 32548, 32558, 32710, 32775, 33250, 33567, 33961, 33995, 34033, 34040, 34062, 34147, 35081, 35121, 35422, 35492, 35599, 35727, 35755, 36749, 36911, 36915, 36942, 37274, 37336, 37355, 37828, 38437, 38675, 38755, 39276, 39297, 39436, 39472, 39689, 39756]
failed_valid_1
[203, 442, 464, 498, 1836, 1972, 2959, 5155, 5349, 5980, 6147, 6257, 6288, 7245, 7720, 8603, 9218, 9337, 9466, 9536, 10238, 11045, 11492, 11723, 12145, 12273, 12632, 12790, 12844, 12987, 13084, 13117, 13119, 13505, 13838, 13969, 14066, 14902, 14911, 15293, 15373, 15818, 15948, 16706, 16964, 17021, 17635, 17942, 18147, 18292, 18444, 18451, 19068, 19392, 19736, 19793, 20474, 21185, 21509, 21533, 21786, 22228, 22230, 22453, 22866, 23055, 23235, 23284, 23306, 23404, 23406, 23697, 24150, 24412, 24885, 25331, 26098, 26493, 27928, 28239, 28675, 29442, 30039, 30094, 30180, 30869, 30972, 31035, 31166, 31666, 31667, 31761, 31941, 31991, 32477, 32534, 32548, 32615, 32816, 33264, 33355, 33429, 33961, 34098, 34120, 34168, 34870, 34995, 35476, 36140, 36372, 36572, 36581, 36639, 37491, 37828, 37880, 38271, 38647, 38775, 39438, 39806, 39859]
failed_valid_intersect
[203, 336, 414, 442, 464, 498, 593, 1123, 1425, 1602, 1836, 2959, 3102, 3634, 4303, 4611, 4638, 4676, 5155, 5349, 5669, 5964, 5980, 5991, 6071, 6080, 6147, 6257, 6288, 6998, 7013, 7245, 7720, 7795, 8454, 8603, 8958, 9218, 9337, 9466, 9536, 10583, 10642, 11045, 11492, 11723, 11731, 12145, 12273, 12376, 12632, 12844, 12987, 12998, 13084, 13117, 13119, 13505, 13838, 13955, 13969, 14043, 14066, 14136, 14163, 14902, 14911, 15293, 15373, 15646, 15889, 16424, 16705, 16706, 16779, 16964, 17021, 17155, 17635, 17942, 18200, 18292, 18444, 18451, 18758, 19068, 19392, 19736, 20063, 20249, 20474, 21185, 21509, 21533, 21786, 22148, 22230, 22273, 22453, 22467, 22866, 23055, 23235, 23284, 23404, 23700, 24150, 24412, 24885, 24913, 25331, 25896, 25911, 25964, 26098, 26307, 26493, 26554, 27148, 27823, 27928, 28239, 28675, 28868, 29326, 29442, 30039, 30180, 30869, 30972, 31008, 31035, 31039, 31166, 31414, 31657, 31666, 31667, 31672, 31991, 32109, 32534, 32548, 32710, 32775, 32816, 33250, 33264, 33355, 33429, 33961, 34062, 34147, 34168, 34870, 35081, 35476, 35492, 35599, 35727, 35755, 36140, 36372, 36572, 36639, 36915, 37491, 37828, 37880, 38271, 38437, 38755, 38775, 39297, 39438, 39689, 39806, 39859]</t>
  </si>
  <si>
    <t>failed_valid_0
[92, 110, 114, 139, 338, 414, 492, 497, 537, 596, 679, 842, 927, 1123, 1513, 1527, 1533, 1698, 1763, 1818, 1893, 1990, 2026, 2084, 2096, 2131, 2177, 2230, 2246, 2330, 2442, 2451, 2484, 2553, 2610, 2675, 2711, 2717, 2765, 2797, 2802, 2808, 2855, 2870, 3057, 3083, 3113, 3177, 3236, 3585, 3844, 3904, 3929, 3955, 4061, 4066, 4074, 4098, 4100, 4268, 4395, 4418, 4429, 4438, 4509, 4538, 4575, 4594, 4625, 4641, 4678, 4703, 4710, 4803, 5024, 5199, 5229, 5471, 5483, 5614, 5654, 5796, 5882, 5923, 5946, 6574, 6612, 6622, 6698, 7001, 7133, 7256, 7284, 7442, 7486, 7859, 7864, 7910, 7953, 7956, 7962, 7976, 8000, 8010, 8149, 8165, 8167, 8259, 8359, 8779, 8788, 8832, 8853, 9067, 9266, 9276, 9326, 9343, 9364, 9368, 9395, 9411, 9769, 9855, 9874, 9937, 9977, 9978, 10065, 10294, 10332, 10355, 10384, 10491, 10499, 10549, 10688, 10695, 10741, 10839, 10948, 11017, 11047, 11071, 11087, 11170, 11184, 11358, 11388, 11390, 11481, 11716, 11919, 11962, 12004, 12023, 12074, 12080, 12236, 12395, 12425, 12472, 12476, 12577, 12627, 12634, 12686, 12769, 12815, 12922, 13041, 13189, 13377, 13428, 13514, 13538, 13543, 13600, 13648, 13756, 13846, 13917, 13930, 14004, 14103, 14170, 14292, 14389, 14463, 14483, 14486, 14601, 14656, 14664, 14687, 14837, 14887, 15057, 15078, 15105, 15116, 15238, 15252, 15288, 15484, 15534, 15566, 15621, 15723, 15740, 15840, 15910, 15913, 15994, 16328, 16385, 16454, 16500, 16511, 16516, 16663, 16688, 16791, 16831, 16934, 16963, 16974, 17046, 17130, 17196, 17204, 17226, 17293, 17340, 17432, 17594, 17630, 17683, 17808, 17829, 17864, 17909, 18119, 18127, 18171, 18240, 18258, 18364, 18430, 18474, 18556, 18626, 18671, 18734, 18766, 18772, 18827, 18904, 19130, 19137, 19168, 19199, 19264, 19375, 19408, 19419, 19457, 19471, 19483, 19540, 19641, 19731, 19760, 19778, 19791, 19830, 19864, 19958, 20007, 20019, 20029, 20063, 20124, 20298, 20387, 20422, 20560, 20913, 20949, 21048, 21070, 21218, 21320, 21368, 21513, 21571, 21586, 21614, 21629, 21686, 21745, 21762, 21769, 21968, 22021, 22093, 22176, 22230, 22487, 22492, 22524, 22568, 22764, 22812, 22841, 22853, 22863, 22901, 22909, 23143, 23149, 23300, 23384, 23420, 23651, 23760, 23764, 23793, 23829, 23945, 23977, 24040, 24060, 24251, 24272, 24295, 24327, 24397, 24409, 24480, 24510, 24637, 24682, 24759, 24789, 24804, 24806, 24893, 24906, 24912, 24992, 25173, 25258, 25358, 25453, 25530, 25605, 25634, 25747, 25830, 25906, 25920, 25952, 25993, 26058, 26684, 26710, 26712, 26727, 26825, 26901, 26974, 26985, 27077, 27095, 27188, 27257, 27290, 27364, 27526, 27569, 27683, 27717, 27762, 27813, 27868, 27912, 27914, 28003, 28240, 28244, 28394, 28522, 28529, 28607, 28655, 28694, 28761, 28773, 28798, 29103, 29403, 29489, 29502, 29534, 29577, 29705, 29721, 29772, 29902, 29922, 30008, 30027, 30035, 30038, 30091, 30096, 30097, 30137, 30290, 30297, 30338, 30342, 30452, 30522, 30772, 30785, 30806, 30812, 30834, 30879, 30897, 31126, 31256, 31485, 31544, 31548, 31620, 31633, 31740, 31880, 32001, 32118, 32261, 32280, 32303, 32431, 32549, 32557, 32575, 32627, 32638, 32874, 32930, 33069, 33077, 33083, 33181, 33232, 33313, 33591, 33715, 33768, 33916, 33954, 34173, 34255, 34275, 34379, 34382, 34387, 34401, 34599, 34691, 34705, 34889, 34945, 34958, 35030, 35083, 35208, 35242, 35297, 35302, 35311, 35427, 35443, 35694, 35701, 35810, 35863, 35954, 36033, 36085, 36104, 36107, 36442, 36510, 36539, 36671, 36709, 36953, 36986, 37019, 37030, 37141, 37181, 37195, 37376, 37444, 37461, 37478, 37725, 37786, 37945, 37961, 38046, 38068, 38098, 38191, 38220, 38239, 38398, 38416, 38534, 38574, 38676, 38749, 38756, 38785, 38793, 38940, 39027, 39358, 39403, 39559, 39595, 39621, 39831, 39864, 39920, 39949, 39970]
failed_valid_1
[62, 157, 264, 338, 350, 399, 479, 500, 576, 839, 842, 921, 927, 1028, 1083, 1171, 1426, 1513, 1642, 1698, 1743, 1878, 1924, 1929, 2003, 2030, 2096, 2131, 2133, 2141, 2157, 2202, 2246, 2247, 2330, 2408, 2519, 2553, 2576, 2765, 2768, 2843, 2870, 2872, 3057, 3084, 3278, 3390, 3404, 3439, 3476, 3592, 3758, 3820, 3844, 3874, 3929, 3965, 3989, 4017, 4077, 4098, 4268, 4292, 4297, 4395, 4533, 4641, 4643, 4703, 4835, 4847, 4875, 5133, 5174, 5310, 5370, 5372, 5418, 5440, 5449, 5471, 5590, 5614, 5615, 5652, 5820, 5882, 6110, 6486, 6529, 6548, 6574, 6601, 6668, 6872, 6943, 6973, 7158, 7256, 7284, 7299, 7346, 7365, 7545, 7622, 7689, 7712, 7740, 7792, 7859, 7953, 7956, 7962, 7976, 8000, 8167, 8259, 8268, 8323, 8495, 8597, 8716, 8776, 8819, 8832, 8843, 9276, 9292, 9411, 9420, 9441, 9484, 9510, 9577, 9608, 9780, 9837, 9855, 9872, 10089, 10270, 10345, 10384, 10491, 10549, 10695, 10809, 11006, 11055, 11139, 11262, 11305, 11322, 11323, 11439, 11568, 11763, 11852, 11896, 11919, 11962, 11998, 12074, 12087, 12157, 12254, 12262, 12337, 12373, 12402, 12472, 12485, 12494, 12506, 12596, 12604, 12627, 12634, 12639, 12719, 12737, 12769, 12812, 12894, 12922, 13086, 13102, 13110, 13117, 13190, 13226, 13264, 13268, 13497, 13576, 13600, 13611, 13623, 13709, 13765, 13835, 13860, 13917, 13923, 13930, 13956, 14252, 14280, 14463, 14486, 14584, 14587, 14596, 14601, 14645, 14659, 14767, 14771, 14886, 14887, 14966, 15070, 15078, 15128, 15261, 15288, 15416, 15453, 15490, 15534, 15723, 15843, 15987, 15994, 15996, 16023, 16078, 16210, 16254, 16326, 16411, 16511, 16516, 16562, 16645, 16652, 16663, 16754, 16815, 16934, 17002, 17070, 17106, 17123, 17130, 17204, 17660, 17766, 17909, 18049, 18120, 18138, 18202, 18305, 18364, 18434, 18528, 18586, 18611, 18654, 18662, 18734, 18756, 18766, 18827, 18868, 19130, 19154, 19185, 19200, 19243, 19408, 19457, 19534, 19540, 19642, 19760, 19820, 19830, 19847, 19864, 20019, 20029, 20137, 20234, 20245, 20298, 20387, 20407, 20422, 20494, 20545, 20578, 20767, 20774, 20955, 21016, 21218, 21368, 21440, 21450, 21483, 21513, 21571, 21574, 21642, 21649, 21676, 21727, 21880, 22021, 22029, 22176, 22487, 22524, 22602, 22611, 22631, 22666, 22728, 22766, 22774, 22812, 22904, 22909, 22994, 23053, 23133, 23168, 23215, 23219, 23284, 23352, 23354, 23384, 23546, 23579, 23747, 23839, 23841, 23965, 24040, 24132, 24232, 24327, 24397, 24440, 24478, 24480, 24585, 24682, 24722, 24759, 24761, 24806, 24813, 24858, 24893, 24912, 24924, 24992, 25080, 25100, 25198, 25258, 25336, 25338, 25367, 25398, 25456, 25509, 25648, 25654, 25858, 25880, 25920, 26058, 26106, 26218, 26253, 26540, 26562, 26614, 26630, 26710, 26901, 26974, 26985, 27059, 27077, 27169, 27257, 27526, 27569, 27717, 27763, 28004, 28079, 28097, 28121, 28293, 28522, 28523, 28694, 28760, 28761, 28773, 29042, 29403, 29489, 29620, 29734, 29772, 29902, 30004, 30091, 30155, 30184, 30241, 30255, 30282, 30290, 30293, 30297, 30382, 30452, 30559, 30565, 30587, 30812, 30834, 30932, 31256, 31298, 31324, 31412, 31485, 31521, 31544, 31620, 31680, 31696, 31709, 31740, 31880, 31884, 31935, 31979, 32001, 32118, 32261, 32303, 32431, 32437, 32456, 32549, 32601, 32748, 32773, 32855, 32867, 32874, 32930, 33069, 33077, 33083, 33168, 33226, 33232, 33313, 33681, 33799, 33937, 33954, 33998, 34044, 34048, 34167, 34255, 34276, 34379, 34382, 34522, 34768, 34893, 34945, 34958, 34975, 34978, 35083, 35141, 35242, 35318, 35412, 35427, 35441, 35504, 35622, 35702, 35774, 35815, 36079, 36358, 36442, 36497, 36510, 36591, 36671, 36707, 36739, 36866, 36892, 36896, 36949, 36953, 36954, 36986, 37030, 37041, 37120, 37181, 37192, 37216, 37248, 37352, 37456, 37522, 37560, 37596, 37681, 37786, 37961, 38005, 38045, 38167, 38187, 38220, 38332, 38398, 38440, 38504, 38610, 38621, 38628, 38657, 38749, 38756, 38793, 39027, 39034, 39194, 39307, 39358, 39403, 39429, 39544, 39700, 39709, 39718, 39748, 39933, 39949, 39970]
failed_valid_intersect
[62, 110, 114, 157, 264, 338, 350, 399, 414, 479, 492, 679, 842, 927, 1028, 1083, 1426, 1513, 1527, 1698, 1763, 1818, 1893, 1924, 1929, 1990, 2003, 2030, 2096, 2131, 2141, 2157, 2202, 2230, 2246, 2247, 2330, 2408, 2442, 2519, 2553, 2675, 2765, 2768, 2808, 2843, 2855, 2870, 3057, 3083, 3084, 3236, 3278, 3390, 3404, 3439, 3476, 3585, 3592, 3758, 3844, 3874, 3929, 4017, 4077, 4098, 4100, 4268, 4292, 4297, 4395, 4418, 4538, 4641, 4643, 4703, 4835, 4847, 4875, 5133, 5174, 5370, 5372, 5418, 5449, 5471, 5614, 5615, 5652, 5820, 5882, 5923, 6110, 6486, 6548, 6574, 6601, 6668, 6698, 6872, 6973, 7001, 7133, 7158, 7256, 7284, 7299, 7346, 7365, 7545, 7622, 7689, 7712, 7740, 7792, 7859, 7953, 7956, 7962, 7976, 8000, 8165, 8167, 8259, 8268, 8323, 8495, 8597, 8776, 8819, 8832, 9276, 9292, 9326, 9364, 9395, 9411, 9420, 9441, 9484, 9510, 9577, 9608, 9780, 9837, 9855, 9872, 9874, 9977, 10089, 10345, 10384, 10491, 10549, 10688, 10695, 10948, 11006, 11055, 11139, 11170, 11262, 11305, 11322, 11323, 11390, 11481, 11568, 11763, 11852, 11919, 11962, 12004, 12074, 12254, 12337, 12373, 12395, 12402, 12472, 12476, 12485, 12494, 12506, 12577, 12604, 12627, 12634, 12737, 12769, 12812, 12894, 12922, 13086, 13102, 13110, 13117, 13189, 13190, 13264, 13497, 13543, 13576, 13600, 13623, 13765, 13835, 13917, 13923, 13930, 13956, 14252, 14389, 14463, 14486, 14584, 14587, 14596, 14601, 14645, 14664, 14767, 14771, 14886, 14887, 14966, 15057, 15078, 15105, 15116, 15128, 15288, 15453, 15490, 15534, 15566, 15723, 15840, 15843, 15987, 15994, 15996, 16023, 16078, 16210, 16254, 16326, 16411, 16454, 16500, 16511, 16516, 16562, 16645, 16663, 16688, 16754, 16815, 16934, 17070, 17106, 17123, 17130, 17204, 17594, 17660, 17808, 17864, 17909, 18049, 18120, 18138, 18202, 18364, 18434, 18586, 18611, 18654, 18662, 18734, 18756, 18766, 18827, 18868, 19130, 19168, 19185, 19200, 19408, 19457, 19534, 19540, 19642, 19760, 19778, 19820, 19830, 19847, 19864, 19958, 20019, 20029, 20234, 20245, 20298, 20387, 20407, 20422, 20494, 20560, 20578, 20913, 20949, 21048, 21218, 21368, 21440, 21450, 21513, 21571, 21574, 21629, 21649, 21676, 21686, 21745, 21769, 22021, 22029, 22093, 22176, 22487, 22492, 22524, 22568, 22602, 22611, 22631, 22666, 22766, 22812, 22841, 22853, 22904, 22909, 22994, 23053, 23168, 23219, 23284, 23354, 23384, 23546, 23579, 23760, 23829, 23839, 23841, 24040, 24132, 24327, 24397, 24440, 24478, 24480, 24510, 24585, 24682, 24722, 24759, 24761, 24789, 24806, 24813, 24858, 24893, 24912, 24924, 24992, 25080, 25100, 25198, 25258, 25336, 25338, 25367, 25456, 25648, 25654, 25880, 25920, 26058, 26218, 26253, 26540, 26562, 26614, 26684, 26710, 26901, 26974, 26985, 27059, 27077, 27169, 27257, 27526, 27569, 27717, 27763, 28004, 28097, 28240, 28394, 28522, 28523, 28529, 28694, 28760, 28761, 28773, 29403, 29489, 29620, 29721, 29772, 29902, 30004, 30008, 30038, 30091, 30155, 30184, 30290, 30297, 30382, 30452, 30565, 30587, 30806, 30812, 30834, 30879, 30932, 31256, 31298, 31324, 31412, 31485, 31521, 31544, 31620, 31680, 31709, 31740, 31880, 31979, 32001, 32118, 32261, 32303, 32431, 32437, 32456, 32549, 32575, 32601, 32627, 32748, 32867, 32874, 32930, 33069, 33077, 33083, 33168, 33226, 33232, 33313, 33591, 33681, 33799, 33916, 33954, 34255, 34276, 34379, 34382, 34387, 34705, 34768, 34893, 34945, 34958, 34975, 34978, 35030, 35083, 35141, 35242, 35297, 35302, 35311, 35318, 35427, 35441, 35622, 35694, 35701, 35702, 35774, 35810, 35815, 36079, 36442, 36497, 36510, 36591, 36671, 36739, 36892, 36896, 36949, 36953, 36954, 36986, 37030, 37041, 37120, 37181, 37192, 37216, 37456, 37560, 37596, 37681, 37786, 37961, 38045, 38167, 38187, 38220, 38332, 38398, 38440, 38534, 38610, 38657, 38749, 38756, 38793, 39027, 39194, 39307, 39358, 39403, 39429, 39544, 39621, 39700, 39709, 39748, 39831, 39933, 39949, 39970]</t>
  </si>
  <si>
    <t>failed_valid_0
[228, 245, 275, 345, 354, 401, 402, 434, 463, 467, 548, 559, 560, 564, 572, 614, 621, 660, 683, 710, 754, 760, 955, 1012, 1104, 1147, 1173, 1174, 1329, 1419, 1510, 1540, 1588, 1649, 1687, 1693, 1717, 1785, 1795, 1799, 1825, 2081, 2088, 2118, 2126, 2238, 2246, 2359, 2384, 2531, 2624, 2729, 3025, 3046, 3068, 3221, 3301, 3316, 3398, 3411, 3447, 3623, 3734, 3735, 3868, 3984, 4151, 4157, 4213, 4269, 4312, 4379, 4386, 4416, 4450, 4620, 4670, 4752, 4799, 4844, 4919, 4947, 5074, 5184, 5198, 5386, 5502, 5536, 5568, 5618, 5673, 5723, 5748, 5768, 5846, 5906, 5931, 5964, 6116, 6255, 6454, 6463, 6513, 6557, 6612, 6616, 6636, 6650, 6741, 6743, 6811, 6841, 6901, 6955, 6956, 7012, 7066, 7134, 7184, 7215, 7515, 7523, 7710, 7760, 7893, 7977, 7984, 8083, 8164, 8206, 8208, 8254, 8274, 8334, 8361, 8385, 8458, 8496, 8615, 8616, 8745, 8799, 8896, 8973, 9100, 9181, 9189, 9513, 9612, 9628, 9640, 9666, 9676, 9807, 9846, 10024, 10056, 10208, 10271, 10565, 10785, 10881, 10956, 11109, 11217, 11227, 11449, 11542, 11665, 11713, 11781, 11785, 11813, 12044, 12284, 12354, 12394, 12395, 12404, 12417, 12485, 12550, 12621, 12761, 12801, 12820, 12851, 13020, 13027, 13087, 13091, 13102, 13148, 13327, 13370, 13535, 13567, 13569, 13630, 13653, 13716, 13767, 13850, 13909, 13968, 14016, 14036, 14171, 14302, 14321, 14360, 14387, 14501, 14562, 14825, 14940, 14952, 14985, 15118, 15130, 15132, 15309, 15370, 15391, 15709, 15739, 15751, 15993, 16044, 16124, 16222, 16357, 16670, 16735, 16790, 16811, 16913, 16935, 17040, 17343, 17539, 17577, 17600, 17777, 17915, 17961, 17973, 17988, 18022, 18083, 18088, 18135, 18208, 18215, 18238, 18305, 18323, 18443, 18462, 18563, 18640, 18648, 18671, 18790, 18963, 18976, 19016, 19068, 19186, 19193, 19269, 19327, 19390, 19416, 19438, 19481, 19509, 19512, 19555, 19573, 19683, 19762, 19812, 19867, 19892, 19899, 19945, 20117, 20379, 20402, 20488, 20505, 20604, 20611, 20619, 20702, 20710, 20743, 20853, 20978, 21041, 21082, 21103, 21104, 21148, 21201, 21207, 21230, 21244, 21274, 21369, 21484, 21549, 21559, 21580, 21782, 21914, 21917, 22099, 22178, 22188, 22259, 22451, 22546, 22668, 22709, 22720, 22766, 22770, 22892, 22977, 22984, 23032, 23054, 23122, 23123, 23153, 23303, 23400, 23406, 23619, 23685, 23793, 23829, 23927, 24010, 24036, 24077, 24117, 24206, 24244, 24374, 24518, 24554, 24665, 24718, 24747, 24781, 24858, 25000, 25040, 25098, 25115, 25139, 25151, 25172, 25213, 25259, 25265, 25474, 25488, 25514, 25558, 25610, 25678, 25686, 25786, 25853, 25893, 25908, 26005, 26050, 26089, 26138, 26246, 26248, 26256, 26348, 26355, 26402, 26453, 26570, 26574, 26679, 26783, 26796, 26825, 26881, 26943, 26948, 27057, 27342, 27688, 27767, 27886, 27954, 28136, 28175, 28219, 28325, 28367, 28588, 28601, 28763, 28965, 29136, 29156, 29174, 29201, 29321, 29590, 29745, 29802, 29803, 29823, 30034, 30095, 30187, 30341, 30430, 30500, 30626, 30750, 30793, 30933, 31000, 31079, 31222, 31304, 31317, 31340, 31358, 31406, 31605, 31955, 31996, 32037, 32050, 32148, 32402, 32475, 32540, 32770, 33035, 33193, 33208, 33260, 33371, 33432, 33539, 33550, 33635, 33734, 33913, 33946, 33947, 34173, 34188, 34263, 34371, 34492, 34590, 34715, 34749, 34801, 34939, 35019, 35128, 35222, 35228, 35632, 35946, 36041, 36196, 36282, 36343, 36552, 36662, 36721, 36835, 36886, 36928, 37140, 37142, 37152, 37167, 37178, 37243, 37375, 37435, 37674, 37752, 37901, 37929, 37971, 37978, 38061, 38096, 38307, 38341, 38416, 38445, 38666, 38871, 39047, 39085, 39151, 39254, 39269, 39411, 39686, 39742, 39784, 39907, 39957, 39961]
failed_valid_1
[86, 156, 228, 245, 402, 481, 522, 559, 560, 564, 572, 614, 621, 660, 683, 760, 780, 903, 909, 955, 967, 1006, 1077, 1122, 1174, 1209, 1523, 1567, 1575, 1608, 1652, 1657, 1693, 1717, 1761, 1785, 1799, 1808, 1825, 1859, 1905, 2068, 2126, 2238, 2350, 2359, 2362, 2378, 2478, 2588, 2653, 2679, 2702, 2727, 2729, 2878, 2907, 2936, 2947, 3068, 3115, 3166, 3221, 3226, 3269, 3301, 3398, 3534, 3623, 3652, 3734, 3747, 3984, 4062, 4151, 4269, 4283, 4336, 4416, 4450, 4471, 4509, 4574, 4656, 4670, 4799, 4845, 4867, 4899, 5115, 5138, 5161, 5184, 5413, 5502, 5548, 5643, 5712, 5745, 5748, 5807, 5846, 5860, 5897, 5964, 6203, 6308, 6393, 6454, 6557, 6585, 6612, 6616, 6621, 6743, 6748, 6799, 6802, 6821, 6863, 6895, 6901, 6956, 7012, 7161, 7184, 7249, 7251, 7298, 7406, 7472, 7528, 7534, 7538, 7556, 7693, 7864, 7970, 7977, 7979, 8083, 8208, 8254, 8313, 8355, 8361, 8363, 8385, 8555, 8680, 8723, 8743, 8745, 8784, 8788, 8795, 8799, 8850, 8911, 8993, 9176, 9178, 9324, 9328, 9352, 9513, 9612, 9846, 9872, 9876, 9949, 10008, 10056, 10217, 10231, 10260, 10294, 10430, 10565, 10704, 10725, 10728, 10785, 10835, 10903, 11109, 11227, 11374, 11416, 11455, 11519, 11608, 11629, 11676, 11681, 11785, 11838, 11857, 11862, 12044, 12068, 12084, 12086, 12093, 12128, 12177, 12219, 12284, 12376, 12417, 12429, 12550, 12707, 12970, 13027, 13047, 13072, 13102, 13131, 13170, 13335, 13423, 13448, 13498, 13535, 13710, 13724, 13747, 13850, 13909, 14011, 14036, 14076, 14302, 14344, 14360, 14386, 14387, 14422, 14661, 14689, 14832, 14863, 14948, 15068, 15093, 15130, 15132, 15261, 15315, 15438, 15457, 15792, 15809, 15839, 16044, 16106, 16124, 16166, 16262, 16446, 16538, 16735, 16802, 16811, 16852, 16913, 16935, 17103, 17230, 17232, 17391, 17456, 17677, 17790, 17826, 17864, 17891, 17915, 17959, 18001, 18041, 18095, 18104, 18120, 18238, 18278, 18396, 18506, 18527, 18573, 18640, 18645, 18923, 18957, 19193, 19207, 19324, 19327, 19337, 19416, 19438, 19481, 19509, 19555, 19570, 19812, 19892, 19907, 20017, 20060, 20101, 20127, 20132, 20207, 20274, 20379, 20402, 20565, 20703, 20743, 20827, 20853, 20903, 20912, 20918, 20978, 20983, 21082, 21103, 21104, 21148, 21173, 21226, 21391, 21501, 21602, 21649, 21698, 21713, 21914, 21917, 22099, 22178, 22188, 22259, 22266, 22399, 22408, 22459, 22709, 22720, 22885, 23032, 23079, 23122, 23129, 23303, 23408, 23619, 23626, 23685, 23773, 23782, 23829, 23905, 23927, 23961, 23975, 24117, 24174, 24206, 24244, 24374, 24427, 24486, 24625, 24665, 24666, 25032, 25115, 25172, 25211, 25264, 25301, 25344, 25432, 25454, 25457, 25610, 25686, 25776, 25908, 26005, 26089, 26091, 26145, 26246, 26248, 26298, 26308, 26386, 26456, 26570, 26574, 26626, 26679, 26733, 26906, 26930, 26972, 27049, 27057, 27173, 27219, 27242, 27296, 27390, 27537, 27631, 27688, 27705, 28069, 28147, 28185, 28274, 28288, 28355, 28408, 28456, 28650, 28682, 28763, 28781, 28812, 28965, 29089, 29098, 29236, 29321, 29346, 29594, 29779, 29802, 29816, 29823, 29939, 29974, 30116, 30120, 30138, 30159, 30500, 30622, 30626, 30793, 31039, 31095, 31206, 31215, 31317, 31358, 31375, 31423, 31604, 31605, 31795, 31979, 31990, 32006, 32033, 32050, 32402, 32475, 32775, 32789, 32966, 32989, 33166, 33204, 33309, 33362, 33480, 33539, 33573, 33660, 33666, 33677, 33729, 33734, 33747, 33839, 33904, 33918, 34177, 34191, 34229, 34253, 34263, 34346, 34545, 34552, 34653, 34728, 34749, 34752, 34812, 34875, 34881, 34979, 34985, 35064, 35080, 35127, 35228, 35240, 35417, 35422, 35659, 35664, 35683, 35909, 35928, 35946, 36030, 36041, 36107, 36185, 36196, 36282, 36343, 36365, 36370, 36375, 36499, 36552, 36565, 36746, 36769, 36886, 36928, 36991, 37129, 37140, 37142, 37167, 37218, 37331, 37413, 37435, 37504, 37606, 37700, 37722, 37890, 37901, 37936, 37992, 38036, 38096, 38219, 38307, 38403, 38416, 38472, 38516, 38668, 38671, 38710, 38903, 39077, 39078, 39269, 39686, 39742, 39761, 39783, 39784, 39872, 39911, 39957]
failed_valid_intersect
[86, 228, 245, 275, 345, 402, 559, 560, 564, 572, 614, 621, 660, 683, 760, 903, 909, 955, 967, 1006, 1012, 1077, 1122, 1147, 1173, 1174, 1209, 1329, 1523, 1540, 1567, 1575, 1649, 1652, 1657, 1693, 1717, 1761, 1785, 1799, 1808, 1825, 1859, 1905, 2068, 2081, 2126, 2238, 2350, 2359, 2362, 2378, 2588, 2624, 2653, 2679, 2702, 2727, 2729, 2878, 2936, 2947, 3046, 3068, 3115, 3221, 3226, 3269, 3301, 3316, 3398, 3447, 3534, 3623, 3652, 3734, 3747, 3984, 4062, 4151, 4213, 4269, 4379, 4386, 4416, 4450, 4471, 4509, 4620, 4656, 4670, 4799, 4845, 4867, 4899, 4947, 5074, 5138, 5184, 5198, 5502, 5548, 5618, 5643, 5712, 5748, 5807, 5846, 5897, 5906, 5931, 5964, 6203, 6255, 6308, 6393, 6454, 6557, 6585, 6612, 6616, 6621, 6650, 6741, 6743, 6748, 6799, 6821, 6863, 6901, 6956, 7012, 7066, 7134, 7161, 7184, 7249, 7298, 7406, 7472, 7534, 7556, 7693, 7864, 7893, 7977, 7979, 8083, 8164, 8208, 8254, 8313, 8355, 8361, 8385, 8458, 8555, 8680, 8743, 8745, 8784, 8788, 8795, 8799, 8896, 8911, 8973, 8993, 9176, 9178, 9324, 9328, 9352, 9513, 9612, 9628, 9846, 9872, 9876, 9949, 10008, 10056, 10208, 10231, 10260, 10294, 10430, 10565, 10704, 10728, 10785, 10835, 11109, 11227, 11416, 11519, 11542, 11608, 11629, 11676, 11681, 11785, 11862, 12044, 12068, 12084, 12086, 12128, 12177, 12284, 12354, 12376, 12417, 12429, 12550, 12707, 12761, 12820, 12970, 13027, 13047, 13102, 13131, 13170, 13370, 13498, 13535, 13710, 13767, 13850, 13909, 14011, 14036, 14076, 14171, 14302, 14344, 14360, 14387, 14422, 14562, 14661, 14825, 14832, 14863, 14948, 14985, 15068, 15093, 15118, 15130, 15132, 15261, 15315, 15370, 15438, 15457, 15792, 15809, 15993, 16044, 16106, 16124, 16166, 16262, 16446, 16735, 16802, 16811, 16852, 16913, 16935, 17103, 17232, 17343, 17539, 17677, 17790, 17826, 17915, 17959, 17961, 17973, 18001, 18041, 18083, 18088, 18104, 18120, 18135, 18215, 18238, 18278, 18323, 18506, 18563, 18573, 18640, 18648, 18923, 18957, 19016, 19068, 19193, 19324, 19327, 19337, 19416, 19438, 19481, 19509, 19555, 19570, 19573, 19812, 19892, 19899, 20017, 20060, 20117, 20127, 20132, 20207, 20274, 20379, 20402, 20565, 20611, 20710, 20743, 20827, 20853, 20903, 20912, 20918, 20978, 20983, 21082, 21103, 21104, 21148, 21173, 21207, 21226, 21244, 21274, 21369, 21501, 21580, 21649, 21698, 21713, 21914, 21917, 22099, 22178, 22188, 22259, 22408, 22459, 22668, 22709, 22720, 22766, 22885, 22892, 23032, 23079, 23122, 23129, 23303, 23408, 23619, 23626, 23685, 23782, 23793, 23829, 23905, 23927, 23975, 24077, 24117, 24206, 24244, 24374, 24427, 24486, 24665, 24666, 24747, 25032, 25098, 25115, 25172, 25211, 25264, 25265, 25301, 25454, 25610, 25686, 25776, 25908, 26005, 26089, 26138, 26145, 26246, 26248, 26298, 26308, 26386, 26402, 26453, 26570, 26574, 26626, 26679, 26733, 26783, 26825, 26881, 26906, 26930, 27049, 27057, 27219, 27242, 27390, 27688, 28147, 28185, 28274, 28288, 28355, 28367, 28408, 28456, 28682, 28763, 28781, 28812, 28965, 29089, 29098, 29201, 29236, 29321, 29346, 29594, 29802, 29823, 29939, 29974, 30034, 30095, 30138, 30430, 30500, 30622, 30626, 30793, 30933, 31095, 31215, 31317, 31358, 31375, 31406, 31423, 31604, 31605, 31795, 31955, 31979, 31990, 31996, 32006, 32033, 32050, 32148, 32402, 32475, 32770, 32775, 32966, 32989, 33035, 33204, 33260, 33309, 33362, 33539, 33573, 33660, 33666, 33677, 33734, 33747, 33839, 33904, 33918, 34173, 34177, 34191, 34229, 34263, 34346, 34492, 34545, 34653, 34728, 34749, 34875, 34979, 34985, 35019, 35064, 35080, 35127, 35128, 35222, 35228, 35240, 35417, 35659, 35683, 35909, 35928, 35946, 36030, 36041, 36107, 36196, 36282, 36343, 36365, 36370, 36499, 36552, 36565, 36721, 36746, 36769, 36886, 36928, 36991, 37140, 37142, 37167, 37331, 37375, 37413, 37435, 37606, 37700, 37722, 37890, 37901, 37929, 37992, 38036, 38096, 38219, 38307, 38403, 38416, 38472, 38516, 38671, 38710, 38903, 39047, 39078, 39254, 39269, 39686, 39742, 39761, 39784, 39907, 39911, 39957]</t>
  </si>
  <si>
    <t>failed_valid_0
[69, 109, 115, 159, 231, 533, 559, 606, 818, 962, 997, 1028, 1039, 1040, 1288, 1329, 1331, 1369, 1430, 1508, 1566, 1567, 1918, 2079, 2222, 2270, 2295, 2372, 2424, 2544, 2644, 2760, 2768, 2811, 2865, 2898, 2973, 3035, 3083, 3086, 3114, 3229, 3250, 3292, 3499, 3610, 3630, 3649, 3654, 3701, 3825, 3907, 3949, 4005, 4020, 4038, 4101, 4126, 4277, 4305, 4400, 4499, 4572, 4643, 4722, 4815, 4940, 5276, 5285, 5317, 5325, 5328, 5345, 5377, 5379, 5470, 5496, 5520, 5547, 5557, 5579, 5583, 5734, 5751, 5794, 5868, 5954, 6107, 6360, 6498, 6550, 6655, 6736, 6743, 6788, 6933, 6937, 6949, 6955, 6992, 7003, 7040, 7196, 7219, 7225, 7325, 7452, 7455, 7462, 7523, 7524, 7669, 7685, 7710, 7724, 7768, 7824, 7825, 7939, 8034, 8045, 8150, 8182, 8281, 8378, 8430, 8521, 8537, 8587, 8692, 8780, 8788, 8789, 8868, 8891, 8996, 9045, 9062, 9068, 9120, 9122, 9216, 9302, 9550, 9586, 9774, 9834, 9842, 9898, 9932, 9946, 9965, 9984, 10044, 10117, 10121, 10134, 10187, 10328, 10351, 10380, 10438, 10461, 10471, 10594, 10603, 10620, 10657, 10717, 10794, 10898, 10971, 11033, 11231, 11483, 11492, 11549, 11562, 11667, 11777, 11815, 11832, 11945, 12010, 12080, 12135, 12204, 12240, 12321, 12324, 12613, 12650, 12699, 12817, 12838, 12866, 12876, 12976, 12996, 13035, 13041, 13090, 13247, 13293, 13336, 13479, 13490, 13634, 13645, 13808, 13823, 13837, 13899, 13928, 13939, 14023, 14114, 14139, 14223, 14357, 14550, 14638, 14666, 14756, 14825, 14963, 15152, 15281, 15283, 15285, 15344, 15346, 15416, 15477, 15519, 15543, 15584, 15623, 15649, 15651, 15689, 15972, 16104, 16306, 16378, 16405, 16429, 16451, 16458, 16531, 16583, 16650, 16703, 16811, 16830, 16967, 17003, 17029, 17289, 17444, 17630, 17664, 17770, 17876, 18121, 18216, 18337, 18396, 18532, 18569, 18573, 18646, 18670, 18768, 18817, 18949, 18984, 19025, 19104, 19142, 19261, 19370, 19420, 19492, 19666, 19716, 19826, 19835, 19931, 19963, 20020, 20068, 20156, 20267, 20276, 20316, 20319, 20326, 20329, 20421, 20538, 20571, 20671, 20672, 20712, 20788, 20881, 20978, 21009, 21016, 21054, 21134, 21230, 21237, 21341, 21371, 21386, 21446, 21478, 21550, 21592, 21642, 21766, 21805, 21824, 21849, 21851, 21966, 22227, 22240, 22520, 22580, 22611, 22642, 22646, 22653, 22691, 22745, 22766, 22842, 22902, 22909, 22942, 23058, 23074, 23273, 23395, 23407, 23557, 23605, 23825, 23839, 23969, 24000, 24080, 24097, 24226, 24321, 24410, 24445, 24535, 24603, 24708, 24852, 24946, 25037, 25046, 25159, 25262, 25429, 25442, 25445, 25465, 25612, 25670, 25687, 25731, 25795, 25839, 25840, 25944, 26000, 26103, 26116, 26190, 26197, 26428, 26579, 26594, 26616, 26763, 26770, 26837, 26852, 26877, 26925, 26968, 26988, 27144, 27306, 27355, 27427, 27431, 27444, 27518, 27627, 27706, 27797, 27840, 27938, 27939, 27989, 28048, 28075, 28122, 28227, 28530, 28628, 28646, 28895, 28896, 28949, 29036, 29233, 29339, 29365, 29482, 29528, 29564, 29636, 29639, 29687, 29712, 29743, 29754, 29834, 29865, 29883, 29898, 29900, 29971, 29991, 30006, 30139, 30163, 30216, 30226, 30269, 30323, 30362, 30368, 30394, 30457, 30500, 30554, 30618, 30669, 30690, 30724, 30847, 30851, 30990, 31000, 31270, 31361, 31386, 31392, 31431, 31465, 31534, 31561, 31691, 31771, 31811, 31815, 32151, 32199, 32253, 32308, 32433, 32499, 32626, 32629, 32774, 32834, 32845, 32969, 32998, 33033, 33150, 33201, 33210, 33266, 33272, 33281, 33347, 33383, 33524, 33583, 33621, 33820, 33921, 33946, 33966, 33971, 33988, 34008, 34078, 34103, 34191, 34207, 34212, 34350, 34522, 34655, 34677, 34689, 34719, 34727, 34795, 34796, 34803, 34809, 34866, 34955, 35101, 35126, 35162, 35419, 35444, 35445, 35500, 35550, 35602, 35645, 35760, 35793, 35803, 35818, 35984, 36263, 36593, 36656, 36706, 36740, 36769, 36813, 36957, 37157, 37409, 37562, 37592, 37676, 37774, 37842, 37869, 38195, 38199, 38214, 38228, 38243, 38256, 38285, 38348, 38465, 38482, 38601, 38717, 38808, 39168, 39196, 39355, 39469, 39482, 39494, 39535, 39642, 39690, 39770, 39778, 39819, 39924, 39932, 39953, 39959]
failed_valid_1
[69, 77, 101, 159, 237, 255, 559, 632, 668, 704, 751, 793, 818, 822, 1004, 1039, 1098, 1271, 1288, 1330, 1334, 1369, 1408, 1501, 1504, 1566, 1900, 2079, 2129, 2182, 2222, 2331, 2424, 2515, 2730, 2752, 2768, 2782, 2811, 2973, 3083, 3135, 3206, 3229, 3281, 3284, 3288, 3292, 3414, 3475, 3505, 3509, 3604, 3654, 3701, 3771, 3956, 3999, 4005, 4020, 4071, 4126, 4147, 4188, 4305, 4352, 4405, 4412, 4477, 4560, 4606, 4707, 4722, 4761, 4783, 4817, 4857, 4941, 4993, 4999, 5077, 5090, 5276, 5308, 5314, 5325, 5328, 5345, 5377, 5380, 5470, 5488, 5547, 5579, 5583, 5750, 5792, 5802, 5920, 6362, 6460, 6653, 6719, 6728, 6937, 6957, 6992, 7003, 7212, 7219, 7225, 7292, 7325, 7452, 7455, 7551, 7592, 7669, 7685, 7724, 7811, 7824, 7910, 8034, 8113, 8121, 8168, 8182, 8405, 8445, 8455, 8595, 8624, 8706, 8789, 8823, 8857, 8868, 8888, 8891, 8961, 8996, 9035, 9062, 9068, 9087, 9147, 9231, 9318, 9390, 9430, 9648, 9834, 9842, 9875, 9898, 9919, 10121, 10187, 10306, 10328, 10351, 10380, 10665, 10787, 10969, 11033, 11112, 11213, 11231, 11273, 11425, 11429, 11458, 11492, 11541, 11667, 11746, 11820, 12080, 12191, 12231, 12240, 12324, 12386, 12431, 12481, 12608, 12655, 12838, 12876, 13170, 13171, 13186, 13284, 13336, 13403, 13461, 13490, 13535, 13610, 13634, 13640, 13728, 13795, 13928, 14023, 14028, 14066, 14143, 14144, 14218, 14257, 14334, 14357, 14490, 14616, 14631, 14638, 14666, 14767, 14792, 14810, 14921, 14963, 15009, 15129, 15208, 15230, 15283, 15344, 15371, 15396, 15417, 15477, 15651, 15689, 15796, 16034, 16089, 16204, 16227, 16257, 16371, 16378, 16393, 16429, 16481, 16772, 16811, 16839, 16910, 16925, 16957, 17074, 17316, 17341, 17401, 17449, 17501, 17512, 17544, 17611, 17630, 17770, 17876, 17960, 18060, 18116, 18121, 18234, 18313, 18406, 18456, 18466, 18569, 18571, 18589, 18592, 18670, 18722, 18768, 18851, 18882, 18949, 18984, 19025, 19104, 19149, 19179, 19305, 19342, 19370, 19543, 19742, 19777, 19843, 19856, 20020, 20150, 20156, 20216, 20484, 20580, 20771, 20788, 20817, 21009, 21348, 21371, 21399, 21431, 21446, 21449, 21478, 21547, 21550, 21568, 21592, 21766, 21820, 21824, 21843, 21851, 21936, 22032, 22205, 22327, 22343, 22347, 22418, 22520, 22528, 22580, 22711, 22826, 22918, 23130, 23172, 23259, 23273, 23362, 23369, 23486, 23557, 23558, 23570, 23825, 23831, 23878, 23938, 24000, 24002, 24054, 24086, 24097, 24226, 24321, 24348, 24495, 24514, 24524, 24606, 24708, 24717, 24823, 24920, 24957, 25159, 25275, 25429, 25442, 25445, 25612, 25618, 25666, 25718, 25763, 25795, 25845, 25877, 25915, 25944, 26016, 26093, 26103, 26108, 26116, 26203, 26314, 26410, 26571, 26579, 26617, 26635, 26647, 26763, 26877, 26915, 26925, 26988, 27122, 27170, 27269, 27306, 27346, 27373, 27402, 27427, 27482, 27518, 27674, 27706, 27855, 27902, 27938, 28032, 28037, 28051, 28075, 28169, 28369, 28431, 28563, 28646, 28698, 28713, 28729, 28764, 28790, 28812, 28814, 28895, 28918, 29036, 29074, 29123, 29124, 29165, 29204, 29482, 29643, 29730, 29746, 29754, 29898, 29900, 29936, 29971, 30006, 30019, 30026, 30069, 30139, 30301, 30317, 30320, 30422, 30554, 30618, 30751, 30771, 30851, 30881, 30884, 30907, 30939, 30948, 30967, 30970, 30990, 31021, 31087, 31228, 31270, 31312, 31361, 31374, 31392, 31465, 31501, 31534, 31554, 31561, 31667, 31672, 31771, 31789, 31815, 32033, 32153, 32199, 32340, 32496, 32585, 32606, 32626, 32629, 32827, 32834, 33058, 33141, 33149, 33150, 33184, 33201, 33272, 33279, 33281, 33564, 33583, 33729, 33820, 33921, 33988, 34078, 34207, 34212, 34293, 34350, 34376, 34424, 34522, 34655, 34701, 34717, 34731, 34796, 34806, 34862, 34962, 35123, 35407, 35423, 35602, 35645, 35818, 35899, 35984, 36050, 36146, 36229, 36423, 36435, 36481, 36504, 36515, 36516, 36611, 36706, 36730, 36742, 36769, 36817, 36949, 37036, 37157, 37262, 37310, 37360, 37380, 37409, 37562, 37592, 37805, 37851, 37892, 37893, 38103, 38228, 38256, 38285, 38348, 38688, 38719, 38722, 38794, 38814, 38844, 38949, 39100, 39168, 39369, 39494, 39514, 39577, 39582, 39770, 39802, 39880, 39932, 39984]
failed_valid_intersect
[69, 77, 101, 109, 159, 237, 255, 559, 606, 632, 668, 704, 751, 818, 1039, 1271, 1288, 1330, 1334, 1369, 1501, 1508, 1566, 1900, 1918, 2079, 2129, 2182, 2222, 2270, 2331, 2372, 2424, 2644, 2730, 2752, 2768, 2782, 2811, 2865, 2898, 2973, 3083, 3086, 3135, 3206, 3229, 3284, 3288, 3292, 3414, 3499, 3505, 3509, 3604, 3654, 3701, 3771, 3949, 4005, 4020, 4071, 4126, 4147, 4188, 4305, 4352, 4405, 4412, 4477, 4560, 4572, 4606, 4707, 4722, 4761, 4857, 4941, 4993, 4999, 5276, 5285, 5308, 5314, 5325, 5328, 5345, 5377, 5380, 5470, 5488, 5547, 5579, 5583, 5750, 5792, 5794, 5868, 5920, 5954, 6360, 6460, 6653, 6719, 6728, 6937, 6957, 6992, 7003, 7212, 7219, 7225, 7292, 7325, 7452, 7455, 7524, 7551, 7669, 7685, 7724, 7811, 7824, 7910, 8034, 8113, 8121, 8182, 8378, 8405, 8430, 8455, 8587, 8595, 8692, 8706, 8780, 8789, 8868, 8888, 8891, 8961, 8996, 9035, 9062, 9068, 9087, 9147, 9231, 9318, 9390, 9430, 9550, 9648, 9774, 9834, 9842, 9898, 9919, 9932, 9946, 9965, 10117, 10121, 10187, 10306, 10328, 10351, 10380, 10438, 10471, 10594, 10665, 10794, 10898, 10969, 11033, 11231, 11425, 11429, 11492, 11541, 11562, 11667, 11746, 11820, 11945, 12010, 12080, 12135, 12191, 12204, 12231, 12240, 12324, 12386, 12431, 12481, 12608, 12838, 12876, 12996, 13186, 13284, 13336, 13403, 13461, 13490, 13535, 13634, 13640, 13728, 13795, 13808, 13928, 14023, 14066, 14143, 14144, 14218, 14257, 14334, 14357, 14490, 14616, 14631, 14638, 14666, 14767, 14792, 14810, 14825, 14921, 14963, 15129, 15230, 15283, 15344, 15371, 15417, 15477, 15651, 15689, 15796, 16034, 16204, 16227, 16257, 16378, 16393, 16429, 16451, 16458, 16481, 16811, 16910, 16925, 16957, 17029, 17074, 17289, 17316, 17341, 17401, 17512, 17611, 17630, 17770, 17876, 17960, 18116, 18121, 18234, 18313, 18337, 18406, 18569, 18571, 18589, 18592, 18670, 18722, 18768, 18851, 18882, 18949, 18984, 19025, 19104, 19149, 19261, 19342, 19370, 19420, 19543, 19666, 19777, 19826, 19835, 19843, 19856, 20020, 20068, 20150, 20156, 20216, 20276, 20326, 20484, 20672, 20771, 20788, 20817, 20881, 21009, 21054, 21341, 21348, 21371, 21386, 21399, 21431, 21446, 21449, 21478, 21550, 21592, 21642, 21766, 21805, 21820, 21824, 21843, 21851, 21936, 22032, 22205, 22227, 22327, 22343, 22347, 22418, 22520, 22528, 22580, 22691, 22711, 22826, 22918, 23058, 23172, 23273, 23362, 23369, 23407, 23486, 23557, 23558, 23570, 23605, 23825, 23831, 23839, 23878, 23938, 24000, 24002, 24054, 24086, 24097, 24226, 24321, 24348, 24410, 24445, 24495, 24514, 24606, 24708, 24717, 24823, 24852, 24957, 25159, 25275, 25429, 25442, 25445, 25612, 25618, 25666, 25718, 25763, 25795, 25840, 25845, 25915, 25944, 26016, 26093, 26103, 26108, 26116, 26197, 26314, 26410, 26579, 26617, 26635, 26647, 26763, 26770, 26837, 26877, 26915, 26925, 26988, 27122, 27144, 27269, 27306, 27346, 27402, 27427, 27482, 27518, 27627, 27674, 27706, 27855, 27902, 27938, 27989, 28032, 28037, 28075, 28169, 28227, 28369, 28646, 28698, 28713, 28790, 28812, 28814, 28895, 28918, 29036, 29074, 29124, 29165, 29339, 29482, 29564, 29643, 29730, 29746, 29754, 29898, 29900, 29936, 29971, 30006, 30019, 30069, 30139, 30163, 30216, 30226, 30269, 30320, 30394, 30422, 30457, 30500, 30554, 30618, 30751, 30771, 30851, 30881, 30907, 30939, 30970, 30990, 31000, 31021, 31228, 31270, 31312, 31361, 31374, 31392, 31465, 31501, 31534, 31561, 31667, 31672, 31691, 31771, 31789, 31811, 31815, 32033, 32153, 32199, 32308, 32340, 32496, 32585, 32626, 32629, 32827, 32834, 32845, 32998, 33033, 33149, 33150, 33184, 33201, 33210, 33272, 33281, 33524, 33564, 33583, 33621, 33820, 33921, 33971, 33988, 34078, 34103, 34191, 34207, 34212, 34293, 34350, 34424, 34522, 34655, 34677, 34689, 34701, 34717, 34727, 34731, 34795, 34796, 34806, 34862, 34955, 34962, 35123, 35407, 35419, 35445, 35602, 35645, 35818, 35984, 36146, 36229, 36423, 36435, 36481, 36515, 36611, 36706, 36730, 36742, 36769, 36817, 36949, 37036, 37157, 37262, 37310, 37360, 37380, 37409, 37562, 37592, 37805, 37842, 37851, 37893, 38103, 38195, 38228, 38256, 38285, 38348, 38601, 38719, 38794, 38814, 38844, 38949, 39168, 39196, 39482, 39494, 39514, 39577, 39770, 39880, 39924, 39932, 39953, 39984]</t>
  </si>
  <si>
    <t>failed_valid_0
[24, 30, 172, 274, 341, 363, 418, 465, 523, 570, 573, 644, 675, 740, 827, 990, 996, 1099, 1204, 1214, 1235, 1277, 1325, 1455, 1764, 1963, 2050, 2135, 2207, 2216, 2393, 2425, 2568, 2636, 2704, 2757, 2980, 3106, 3153, 3274, 3377, 3391, 3438, 3468, 3493, 3599, 3646, 3753, 3832, 3908, 3933, 4002, 4050, 4075, 4109, 4139, 4166, 4332, 4416, 4499, 4677, 4705, 4716, 4835, 4879, 4949, 4961, 4984, 5177, 5282, 5297, 5418, 5445, 5451, 5636, 5760, 5787, 5796, 5837, 5838, 5892, 5974, 6243, 6250, 6284, 6308, 6319, 6364, 6396, 6485, 6510, 6709, 6712, 6734, 6775, 6776, 6796, 6936, 6975, 6979, 7000, 7005, 7006, 7009, 7044, 7112, 7267, 7453, 7480, 7485, 7726, 7732, 7758, 7771, 7805, 7811, 7828, 7909, 7971, 7972, 7979, 8079, 8120, 8146, 8228, 8315, 8378, 8410, 8416, 8454, 8462, 8508, 8753, 8769, 8846, 9044, 9085, 9100, 9148, 9259, 9290, 9316, 9483, 9503, 9539, 9737, 9947, 10025, 10035, 10124, 10329, 10338, 10408, 10504, 10593, 10600, 10639, 10662, 10706, 10907, 11013, 11132, 11168, 11191, 11192, 11267, 11291, 11305, 11343, 11411, 11636, 11697, 11765, 12024, 12025, 12122, 12189, 12251, 12403, 12410, 12416, 12466, 12488, 12618, 12659, 12703, 12875, 12952, 12953, 13023, 13044, 13191, 13215, 13233, 13293, 13315, 13370, 13441, 13475, 13495, 13529, 13826, 13831, 13931, 13944, 13955, 14207, 14312, 14370, 14397, 14534, 14596, 14697, 14796, 14842, 14910, 14946, 14986, 15048, 15087, 15167, 15411, 15413, 15532, 15558, 15639, 15743, 15751, 15785, 15790, 15814, 15824, 16001, 16147, 16216, 16335, 16343, 16401, 16472, 16537, 16670, 16678, 16748, 16932, 16934, 16997, 17112, 17228, 17436, 17450, 17559, 17643, 17645, 17651, 17678, 17692, 17755, 17807, 17832, 17851, 17872, 17921, 17959, 17971, 18050, 18142, 18170, 18181, 18244, 18256, 18296, 18415, 18537, 18584, 18622, 18626, 18638, 18755, 18763, 18775, 18852, 18907, 18928, 18953, 19178, 19264, 19307, 19328, 19340, 19343, 19403, 19689, 19774, 19839, 19892, 19993, 20213, 20313, 20361, 20377, 20492, 20571, 20619, 20640, 20834, 20842, 20881, 20958, 21088, 21177, 21285, 21326, 21329, 21358, 21395, 21448, 21550, 21628, 21644, 21697, 21722, 21814, 21835, 21893, 21933, 22169, 22236, 22252, 22307, 22318, 22502, 22506, 22513, 22522, 22542, 22705, 22860, 22976, 23041, 23154, 23158, 23535, 23621, 23636, 23679, 23762, 23821, 23889, 24171, 24271, 24360, 24473, 24501, 24512, 24528, 24542, 24568, 24580, 24666, 24756, 24802, 24843, 24877, 25007, 25137, 25150, 25191, 25235, 25247, 25299, 25536, 25617, 25657, 25737, 25791, 25883, 25933, 25945, 25955, 26044, 26055, 26078, 26108, 26177, 26285, 26311, 26390, 26607, 26617, 26665, 26670, 26701, 26745, 27064, 27127, 27129, 27179, 27311, 27408, 27433, 27520, 27553, 27572, 27601, 27905, 27933, 27951, 28061, 28079, 28080, 28160, 28251, 28475, 28477, 28601, 28620, 28761, 28810, 28846, 29326, 29356, 29491, 29570, 29627, 29662, 29847, 29851, 29891, 29915, 30052, 30140, 30150, 30239, 30450, 30484, 30547, 30613, 30661, 30681, 30708, 30836, 30871, 30969, 31044, 31154, 31300, 31453, 31460, 31508, 31537, 31641, 31687, 31700, 31727, 31800, 31820, 31838, 31943, 32032, 32192, 32280, 32468, 32649, 32826, 32836, 32936, 33097, 33207, 33466, 33509, 33529, 33689, 33706, 33711, 33781, 33887, 33979, 33987, 34007, 34016, 34148, 34188, 34333, 34360, 34459, 34495, 34504, 34597, 34703, 34789, 34817, 34850, 34886, 34930, 34939, 34975, 35041, 35080, 35265, 35284, 35357, 35419, 35444, 35495, 35498, 35527, 35649, 35752, 35805, 35839, 35988, 36022, 36157, 36209, 36342, 36390, 36439, 36471, 36668, 36675, 36694, 36801, 36832, 36893, 36926, 37163, 37366, 37428, 37451, 37479, 37481, 37792, 37841, 37937, 37958, 38006, 38007, 38047, 38065, 38089, 38106, 38363, 38551, 38611, 38643, 38800, 38878, 38910, 38922, 39004, 39068, 39470, 39544, 39702, 39929, 39981]
failed_valid_1
[24, 65, 99, 164, 261, 363, 545, 570, 573, 632, 644, 679, 727, 741, 746, 754, 902, 991, 1158, 1163, 1204, 1212, 1276, 1277, 1308, 1451, 1455, 1527, 1533, 1567, 1640, 1642, 1678, 1692, 2050, 2135, 2178, 2216, 2349, 2376, 2393, 2448, 2471, 2500, 2568, 2704, 3103, 3196, 3202, 3274, 3290, 3377, 3391, 3438, 3443, 3498, 3594, 3602, 3649, 3678, 3824, 3992, 4050, 4053, 4075, 4077, 4106, 4139, 4292, 4342, 4416, 4425, 4592, 4611, 4677, 4691, 4716, 4811, 4879, 4921, 4949, 4961, 5022, 5033, 5058, 5125, 5317, 5362, 5418, 5445, 5451, 5552, 5576, 5589, 5760, 5796, 5811, 5837, 5838, 5868, 5874, 5954, 6015, 6077, 6243, 6284, 6319, 6348, 6364, 6396, 6452, 6475, 6697, 6734, 6776, 6796, 6870, 6875, 6977, 6979, 7006, 7009, 7044, 7112, 7229, 7267, 7662, 7726, 7805, 7900, 7912, 7923, 7945, 7958, 8013, 8031, 8120, 8157, 8181, 8416, 8508, 8530, 8657, 8753, 8778, 8793, 8823, 8865, 8999, 9030, 9085, 9148, 9329, 9468, 9483, 9574, 9701, 9777, 9783, 9894, 10114, 10198, 10329, 10408, 10514, 10582, 10639, 10656, 10706, 10823, 10857, 10907, 11013, 11042, 11044, 11164, 11215, 11224, 11267, 11285, 11291, 11305, 11375, 11405, 11436, 11441, 11585, 11659, 11697, 11765, 11826, 12025, 12144, 12182, 12189, 12225, 12251, 12315, 12704, 12708, 12799, 12801, 12875, 12880, 12885, 13023, 13158, 13169, 13215, 13233, 13310, 13324, 13441, 13529, 13826, 13831, 14061, 14070, 14073, 14145, 14312, 14358, 14473, 14520, 14548, 14699, 14778, 14791, 14796, 14813, 14897, 14946, 14958, 14963, 15056, 15411, 15413, 15520, 15532, 15583, 15639, 15785, 15897, 15945, 16147, 16215, 16219, 16226, 16356, 16384, 16401, 16472, 16534, 16593, 16927, 17002, 17097, 17112, 17184, 17185, 17215, 17228, 17233, 17290, 17436, 17457, 17559, 17633, 17651, 17678, 17845, 17921, 17959, 17971, 18013, 18039, 18068, 18170, 18186, 18204, 18285, 18515, 18537, 18620, 18638, 18760, 18763, 18841, 18852, 18907, 19058, 19206, 19221, 19340, 19362, 19433, 19689, 19807, 19826, 19892, 19908, 19928, 19929, 20179, 20361, 20377, 20590, 20708, 20766, 20770, 20867, 20983, 21023, 21068, 21150, 21209, 21270, 21291, 21325, 21329, 21401, 21409, 21436, 21605, 21608, 21708, 21755, 21919, 22236, 22285, 22295, 22307, 22311, 22337, 22513, 22576, 22805, 22879, 23266, 23288, 23329, 23505, 23540, 23746, 23762, 23876, 23889, 23923, 23936, 23960, 24001, 24023, 24059, 24077, 24171, 24241, 24271, 24354, 24360, 24376, 24406, 24439, 24512, 24528, 24583, 24630, 24668, 24689, 24770, 24877, 25007, 25078, 25191, 25230, 25393, 25594, 25617, 25661, 25699, 25737, 25945, 25955, 26108, 26347, 26617, 26665, 26725, 26745, 26838, 26933, 26943, 26985, 27127, 27179, 27311, 27358, 27408, 27409, 27433, 27572, 27581, 27702, 27789, 27838, 27855, 27905, 27982, 28022, 28089, 28191, 28237, 28251, 28271, 28330, 28336, 28395, 28475, 28477, 28620, 28633, 28686, 28810, 28846, 28853, 28856, 29003, 29039, 29090, 29197, 29347, 29379, 29491, 29523, 29655, 29821, 30005, 30112, 30116, 30143, 30261, 30450, 30484, 30547, 30565, 30613, 30681, 30748, 30878, 30910, 31044, 31087, 31233, 31318, 31375, 31460, 31508, 31529, 31537, 31640, 31664, 31705, 31812, 31820, 31844, 31927, 31971, 32026, 32080, 32160, 32192, 32195, 32208, 32280, 32302, 32326, 32345, 32421, 32596, 32678, 32744, 32807, 32826, 32836, 32878, 33042, 33097, 33108, 33145, 33207, 33208, 33261, 33279, 33382, 33471, 33561, 33562, 33565, 33658, 33768, 33778, 33781, 33795, 33817, 33837, 33856, 33877, 33900, 33964, 33987, 34007, 34115, 34166, 34188, 34333, 34360, 34397, 34495, 34504, 34597, 34703, 34850, 34886, 34933, 34993, 35093, 35183, 35230, 35284, 35428, 35444, 35495, 35502, 35619, 35634, 35649, 35711, 35744, 35805, 35819, 35839, 35878, 35956, 36071, 36120, 36156, 36354, 36471, 36508, 36588, 36635, 36694, 36727, 36801, 36822, 36832, 36868, 36935, 37033, 37042, 37176, 37226, 37366, 37391, 37428, 37479, 37481, 37639, 37645, 37689, 37757, 37841, 37937, 38015, 38064, 38089, 38195, 38414, 38437, 38551, 38578, 38640, 38818, 38851, 38878, 38901, 38991, 39004, 39021, 39092, 39122, 39152, 39169, 39195, 39220, 39394, 39470, 39493, 39542, 39560, 39609, 39678, 39690, 39702, 39734, 39815, 39940]
failed_valid_intersect
[24, 65, 99, 164, 261, 363, 465, 545, 570, 573, 632, 644, 675, 741, 746, 754, 827, 902, 990, 1099, 1158, 1163, 1204, 1212, 1214, 1277, 1308, 1325, 1455, 1533, 1567, 1640, 1678, 1692, 1963, 2050, 2135, 2178, 2216, 2349, 2376, 2393, 2448, 2471, 2500, 2568, 2704, 3103, 3196, 3202, 3274, 3290, 3377, 3391, 3438, 3443, 3468, 3498, 3594, 3599, 3602, 3649, 3678, 3753, 3824, 3992, 4002, 4050, 4075, 4077, 4139, 4166, 4292, 4332, 4342, 4416, 4425, 4592, 4611, 4677, 4691, 4716, 4879, 4949, 4961, 4984, 5022, 5033, 5125, 5177, 5317, 5418, 5445, 5451, 5552, 5576, 5589, 5760, 5796, 5811, 5837, 5838, 5868, 5874, 6015, 6077, 6243, 6284, 6319, 6364, 6396, 6452, 6475, 6510, 6697, 6734, 6776, 6796, 6875, 6975, 6977, 6979, 7005, 7006, 7009, 7044, 7112, 7229, 7267, 7726, 7805, 7900, 7912, 7923, 7945, 7958, 8013, 8079, 8120, 8157, 8181, 8315, 8416, 8508, 8530, 8657, 8753, 8778, 8823, 8865, 9044, 9085, 9148, 9259, 9329, 9468, 9483, 9503, 9574, 9701, 9783, 9894, 10035, 10114, 10329, 10408, 10514, 10600, 10639, 10662, 10706, 10823, 10907, 11013, 11164, 11224, 11267, 11285, 11291, 11305, 11375, 11405, 11411, 11436, 11659, 11697, 11765, 11826, 12025, 12144, 12182, 12189, 12225, 12251, 12704, 12708, 12799, 12801, 12875, 12880, 12885, 13023, 13044, 13158, 13169, 13191, 13215, 13233, 13441, 13529, 13826, 13831, 13944, 14061, 14070, 14073, 14145, 14312, 14358, 14520, 14548, 14699, 14778, 14791, 14796, 14946, 14958, 14963, 15056, 15087, 15167, 15411, 15413, 15520, 15532, 15558, 15583, 15639, 15785, 15814, 15897, 15945, 16147, 16219, 16226, 16401, 16472, 16534, 16537, 16593, 16670, 16748, 16927, 17112, 17185, 17215, 17228, 17233, 17290, 17436, 17457, 17559, 17633, 17651, 17678, 17807, 17845, 17921, 17959, 17971, 18013, 18068, 18142, 18170, 18186, 18244, 18285, 18296, 18515, 18537, 18584, 18620, 18626, 18638, 18760, 18763, 18775, 18852, 18907, 19058, 19178, 19206, 19221, 19328, 19340, 19362, 19403, 19433, 19689, 19807, 19839, 19892, 20213, 20361, 20377, 20492, 20571, 20708, 20766, 20770, 20834, 20842, 20867, 21023, 21177, 21209, 21285, 21291, 21325, 21329, 21358, 21409, 21436, 21605, 21608, 21697, 21708, 21755, 21814, 21893, 21919, 21933, 22236, 22285, 22295, 22307, 22311, 22513, 22522, 22879, 22976, 23158, 23266, 23288, 23505, 23535, 23540, 23636, 23746, 23762, 23889, 23923, 23960, 24001, 24023, 24059, 24171, 24241, 24271, 24354, 24360, 24376, 24406, 24439, 24512, 24528, 24542, 24580, 24583, 24666, 24668, 24689, 24770, 24877, 25007, 25078, 25137, 25191, 25235, 25594, 25617, 25657, 25699, 25737, 25883, 25933, 25945, 25955, 26108, 26311, 26347, 26617, 26665, 26670, 26701, 26745, 26838, 26933, 26943, 26985, 27127, 27179, 27311, 27408, 27433, 27572, 27702, 27855, 27905, 27933, 28022, 28089, 28191, 28237, 28251, 28271, 28336, 28395, 28475, 28477, 28620, 28633, 28686, 28810, 28846, 28853, 29003, 29039, 29090, 29326, 29347, 29356, 29379, 29491, 29523, 29655, 29662, 29821, 29891, 30005, 30112, 30116, 30261, 30450, 30484, 30547, 30565, 30613, 30661, 30681, 30748, 30878, 31044, 31087, 31154, 31233, 31318, 31375, 31453, 31460, 31508, 31529, 31537, 31640, 31687, 31705, 31820, 31927, 31943, 31971, 32026, 32080, 32160, 32192, 32195, 32280, 32345, 32421, 32596, 32678, 32744, 32826, 32836, 33042, 33097, 33108, 33207, 33208, 33261, 33382, 33466, 33529, 33561, 33562, 33565, 33658, 33689, 33706, 33768, 33781, 33795, 33817, 33837, 33856, 33877, 33900, 33964, 33987, 34007, 34166, 34188, 34333, 34360, 34397, 34459, 34495, 34504, 34597, 34703, 34789, 34850, 34886, 34930, 34933, 34939, 34993, 35183, 35230, 35284, 35357, 35428, 35444, 35495, 35634, 35649, 35744, 35805, 35819, 35839, 35878, 35956, 35988, 36120, 36156, 36354, 36471, 36508, 36635, 36694, 36727, 36801, 36822, 36832, 36926, 37033, 37042, 37176, 37226, 37366, 37391, 37428, 37451, 37479, 37481, 37639, 37645, 37757, 37841, 37937, 38007, 38047, 38064, 38065, 38089, 38414, 38437, 38551, 38578, 38640, 38878, 38901, 38991, 39004, 39021, 39068, 39122, 39152, 39169, 39195, 39220, 39394, 39470, 39560, 39678, 39690, 39702, 39815]</t>
  </si>
  <si>
    <t>failed_valid_0
[74, 180, 246, 258, 512, 538, 542, 575, 590, 603, 613, 745, 771, 783, 869, 941, 942, 1001, 1103, 1208, 1254, 1376, 1475, 1569, 1589, 1747, 1838, 1977, 1993, 2126, 2133, 2306, 2390, 2653, 2703, 2933, 2973, 3041, 3119, 3239, 3273, 3347, 3355, 3423, 3442, 3472, 3496, 3525, 3573, 3605, 3652, 3707, 4044, 4126, 4229, 4322, 4338, 4404, 4507, 4515, 4578, 4583, 4669, 4782, 4866, 4893, 4987, 5067, 5132, 5178, 5317, 5482, 5487, 5528, 5947, 5949, 5960, 6102, 6296, 6444, 6522, 6576, 6585, 6651, 6789, 6805, 6881, 6888, 7087, 7137, 7155, 7225, 7256, 7403, 7539, 7613, 7726, 7772, 7813, 7929, 7960, 7965, 8013, 8050, 8179, 8185, 8330, 8397, 8495, 8680, 8706, 8796, 8816, 8825, 8917, 8927, 8935, 8940, 9007, 9060, 9196, 9223, 9264, 9373, 9412, 9503, 9533, 9590, 9676, 9748, 9782, 9872, 10016, 10188, 10356, 10404, 10488, 10527, 10608, 10722, 10737, 11033, 11137, 11174, 11176, 11220, 11229, 11293, 11434, 11467, 11549, 11730, 11858, 11877, 11946, 11971, 12108, 12205, 12251, 12416, 12483, 12488, 12687, 12776, 12801, 12828, 12880, 12926, 12965, 12970, 13120, 13131, 13198, 13213, 13279, 13299, 13442, 13491, 13566, 13790, 13799, 13845, 13890, 13896, 13921, 14077, 14092, 14223, 14342, 14366, 14520, 14640, 14801, 14802, 14863, 14902, 14912, 14922, 14951, 15097, 15130, 15228, 15235, 15264, 15298, 15319, 15360, 15378, 15399, 15425, 15549, 15599, 15645, 15737, 15764, 15811, 15849, 15864, 15876, 15878, 15958, 16015, 16022, 16044, 16263, 16298, 16323, 16498, 16610, 16652, 16674, 16796, 16849, 17003, 17026, 17059, 17094, 17182, 17210, 17325, 17338, 17350, 17470, 17706, 17727, 17765, 17828, 17949, 18017, 18039, 18047, 18082, 18099, 18163, 18602, 18655, 18660, 18701, 18711, 18844, 18933, 19244, 19259, 19264, 19265, 19293, 19433, 19679, 19877, 19889, 19926, 19951, 19997, 20100, 20135, 20175, 20191, 20271, 20337, 20350, 20369, 20495, 20563, 20629, 20725, 20737, 20777, 20881, 20909, 20928, 20955, 21037, 21044, 21103, 21198, 21259, 21543, 21635, 21745, 21775, 21852, 21896, 21915, 22086, 22191, 22205, 22299, 22316, 22319, 22377, 22622, 22746, 22836, 22912, 23020, 23124, 23159, 23180, 23247, 23254, 23296, 23375, 23490, 23511, 23815, 23816, 23861, 23905, 24012, 24035, 24110, 24179, 24295, 24327, 24330, 24430, 24511, 24659, 24687, 24689, 24861, 24950, 24962, 24992, 25129, 25227, 25434, 25489, 25508, 25510, 25582, 25639, 25643, 25700, 25706, 25715, 25756, 25822, 25931, 26127, 26357, 26519, 26564, 26594, 26692, 26867, 27003, 27026, 27043, 27161, 27179, 27281, 27336, 27359, 27482, 27826, 28180, 28591, 28662, 28823, 28892, 28916, 28959, 29216, 29324, 29341, 29354, 29363, 29515, 29550, 29569, 29698, 29730, 29744, 29827, 30016, 30189, 30223, 30224, 30291, 30405, 30481, 30938, 30974, 31117, 31125, 31215, 31410, 31419, 31568, 31605, 31638, 31920, 31942, 31991, 31998, 32137, 32187, 32277, 32376, 32447, 32491, 32619, 32728, 32753, 32794, 32797, 32886, 32983, 33254, 33265, 33316, 33357, 33378, 33383, 33461, 33496, 33552, 33649, 33756, 33818, 33840, 33850, 33897, 33972, 34183, 34191, 34280, 34282, 34306, 34382, 34581, 34583, 34986, 35117, 35133, 35166, 35220, 35295, 35563, 35578, 35602, 35618, 35628, 35649, 35820, 35958, 36018, 36037, 36096, 36112, 36364, 36514, 36527, 36705, 36708, 36711, 36731, 36766, 36848, 36857, 36924, 37006, 37151, 37165, 37218, 37253, 37275, 37278, 37340, 37546, 37636, 37653, 37772, 37822, 37833, 37962, 37990, 38008, 38023, 38027, 38088, 38091, 38096, 38207, 38221, 38332, 38403, 38415, 38683, 38756, 38764, 38793, 38860, 38885, 38898, 38941, 39063, 39116, 39178, 39204, 39324, 39446, 39597, 39598, 39794, 39840, 39916, 39959]
failed_valid_1
[15, 34, 36, 74, 115, 180, 214, 228, 258, 281, 351, 401, 512, 538, 576, 629, 646, 677, 941, 942, 954, 1001, 1003, 1009, 1064, 1070, 1103, 1184, 1213, 1254, 1270, 1451, 1589, 1689, 1792, 1796, 1918, 2077, 2122, 2135, 2136, 2290, 2322, 2388, 2444, 2700, 2724, 2928, 2933, 2942, 3117, 3239, 3272, 3355, 3423, 3540, 3580, 3809, 3879, 3931, 3993, 4044, 4083, 4126, 4197, 4206, 4322, 4328, 4338, 4530, 4565, 4786, 4891, 4951, 4965, 5002, 5014, 5067, 5098, 5141, 5265, 5482, 5487, 5500, 5528, 5558, 5625, 5827, 5949, 6034, 6066, 6099, 6205, 6248, 6369, 6382, 6428, 6440, 6444, 6456, 6515, 6789, 6805, 6888, 6988, 7012, 7092, 7137, 7225, 7317, 7384, 7403, 7540, 7613, 7669, 7801, 7818, 7845, 7887, 7899, 7929, 8118, 8185, 8191, 8257, 8422, 8478, 8523, 8524, 8538, 8796, 8940, 9069, 9097, 9223, 9229, 9247, 9255, 9386, 9623, 9649, 9761, 9859, 9872, 9921, 9976, 9992, 10058, 10059, 10173, 10192, 10205, 10356, 10488, 10527, 10549, 10619, 10699, 10731, 10876, 10987, 11137, 11176, 11227, 11367, 11604, 11681, 11750, 11758, 11874, 11877, 11946, 11992, 12041, 12251, 12332, 12379, 12408, 12512, 12595, 12622, 12687, 12801, 12866, 12926, 12965, 12970, 13068, 13158, 13193, 13299, 13355, 13442, 13556, 13566, 13790, 13793, 13799, 13845, 13896, 13922, 13989, 14078, 14301, 14319, 14384, 14544, 14640, 14801, 14802, 14815, 14863, 14951, 15110, 15182, 15228, 15235, 15319, 15321, 15360, 15378, 15557, 15652, 15741, 15764, 15768, 15849, 15860, 15903, 15960, 16015, 16044, 16063, 16298, 16313, 16314, 16358, 16556, 16565, 16599, 16610, 16786, 16815, 16849, 16924, 16935, 16953, 17003, 17026, 17059, 17082, 17172, 17182, 17231, 17403, 17509, 17517, 17693, 17765, 17799, 17811, 17827, 17828, 17953, 18017, 18047, 18064, 18124, 18163, 18308, 18321, 18334, 18343, 18461, 18469, 18472, 18580, 18602, 18604, 18610, 18648, 18701, 18778, 18844, 18933, 19068, 19117, 19259, 19265, 19293, 19433, 19453, 19499, 19544, 19589, 19717, 19831, 19877, 19901, 19926, 19997, 20023, 20101, 20135, 20156, 20175, 20180, 20217, 20319, 20395, 20408, 20487, 20492, 20551, 20725, 20777, 20809, 20909, 20955, 21037, 21103, 21218, 21259, 21332, 21404, 21418, 21451, 21468, 21477, 21478, 21524, 21535, 21538, 21609, 21775, 21852, 21883, 21896, 21897, 22029, 22086, 22129, 22299, 22372, 22563, 22622, 22746, 22779, 22999, 23098, 23102, 23124, 23131, 23159, 23197, 23209, 23247, 23254, 23375, 23382, 23511, 23530, 23616, 23706, 23766, 23794, 23850, 24022, 24081, 24139, 24151, 24179, 24254, 24450, 24689, 24755, 24782, 24785, 24825, 24897, 24942, 24944, 24974, 25026, 25060, 25129, 25132, 25244, 25284, 25307, 25329, 25338, 25489, 25508, 25510, 25582, 25606, 25623, 25930, 26056, 26200, 26214, 26298, 26409, 26429, 26564, 26589, 26613, 26632, 26643, 26818, 26825, 26835, 26867, 27026, 27035, 27117, 27137, 27164, 27266, 27272, 27336, 27373, 27389, 27483, 27774, 27863, 27874, 27939, 28022, 28050, 28226, 28484, 28572, 28627, 28646, 28665, 28773, 28955, 29077, 29141, 29166, 29260, 29313, 29324, 29341, 29354, 29363, 29556, 29565, 29614, 29628, 29730, 29744, 29803, 29809, 29827, 29889, 29944, 29987, 30025, 30182, 30253, 30351, 30367, 30501, 30554, 30580, 30617, 30628, 30632, 30732, 30754, 30974, 31080, 31103, 31215, 31227, 31375, 31392, 31467, 31499, 31528, 31542, 31676, 31920, 31963, 31991, 32190, 32434, 32491, 32608, 32696, 32728, 32794, 32857, 32878, 32983, 33297, 33316, 33337, 33357, 33383, 33474, 33496, 33850, 33906, 33913, 33972, 34092, 34248, 34282, 34293, 34306, 34551, 34581, 34600, 34719, 34727, 34742, 34837, 34861, 35023, 35115, 35128, 35182, 35309, 35325, 35379, 35578, 35607, 35628, 35641, 35668, 35820, 35842, 35878, 35994, 36018, 36037, 36081, 36110, 36189, 36231, 36240, 36364, 36501, 36527, 36557, 36621, 36827, 36858, 36924, 36960, 37006, 37052, 37054, 37062, 37165, 37235, 37253, 37278, 37279, 37336, 37643, 37653, 37769, 37772, 37800, 37833, 37962, 37990, 38027, 38088, 38096, 38131, 38187, 38216, 38308, 38415, 38683, 38693, 38704, 38793, 38876, 38941, 38981, 39058, 39063, 39116, 39178, 39250, 39266, 39288, 39294, 39470, 39570, 39611, 39636, 39791, 39812, 39845, 39943, 39946, 39983]
failed_valid_intersect
[15, 36, 74, 115, 180, 214, 228, 258, 281, 351, 512, 538, 603, 629, 646, 677, 745, 869, 941, 942, 954, 1001, 1003, 1009, 1064, 1070, 1103, 1184, 1254, 1270, 1589, 1689, 1792, 1796, 1977, 2077, 2122, 2126, 2135, 2322, 2388, 2390, 2444, 2700, 2724, 2928, 2933, 2942, 3117, 3119, 3239, 3272, 3273, 3355, 3423, 3472, 3707, 3809, 3879, 3931, 3993, 4044, 4126, 4197, 4322, 4338, 4404, 4507, 4515, 4530, 4565, 4578, 4583, 4786, 4891, 4951, 4965, 5002, 5014, 5067, 5098, 5141, 5265, 5317, 5482, 5487, 5528, 5558, 5625, 5827, 5949, 6066, 6099, 6102, 6369, 6440, 6444, 6456, 6515, 6585, 6789, 6805, 6888, 6988, 7012, 7092, 7137, 7155, 7225, 7256, 7317, 7403, 7539, 7613, 7726, 7801, 7818, 7845, 7887, 7899, 7929, 7965, 8013, 8050, 8118, 8185, 8397, 8478, 8523, 8524, 8538, 8796, 8935, 8940, 9060, 9069, 9196, 9223, 9229, 9247, 9255, 9386, 9503, 9533, 9623, 9649, 9748, 9761, 9782, 9859, 9872, 9921, 9976, 10058, 10173, 10188, 10192, 10205, 10356, 10404, 10488, 10527, 10549, 10619, 10699, 10876, 11033, 11137, 11176, 11227, 11293, 11367, 11604, 11750, 11758, 11874, 11877, 11946, 12108, 12251, 12379, 12408, 12416, 12483, 12512, 12595, 12687, 12801, 12866, 12926, 12965, 12970, 13120, 13279, 13299, 13355, 13442, 13556, 13566, 13790, 13793, 13799, 13845, 13890, 13896, 13922, 13989, 14077, 14078, 14301, 14319, 14342, 14384, 14520, 14544, 14640, 14801, 14802, 14863, 14912, 14922, 14951, 15110, 15182, 15228, 15235, 15298, 15319, 15321, 15360, 15378, 15549, 15599, 15652, 15764, 15768, 15811, 15849, 15860, 15903, 16015, 16044, 16063, 16298, 16314, 16358, 16556, 16565, 16599, 16610, 16652, 16674, 16815, 16849, 16924, 17003, 17026, 17059, 17082, 17172, 17182, 17231, 17350, 17509, 17517, 17765, 17799, 17827, 17828, 17949, 17953, 18017, 18047, 18064, 18124, 18163, 18308, 18321, 18334, 18343, 18461, 18469, 18472, 18580, 18602, 18604, 18648, 18701, 18711, 18778, 18844, 18933, 19068, 19117, 19244, 19259, 19265, 19293, 19433, 19453, 19499, 19544, 19589, 19679, 19831, 19877, 19926, 19997, 20023, 20100, 20135, 20156, 20175, 20180, 20217, 20350, 20369, 20408, 20487, 20495, 20551, 20725, 20737, 20777, 20909, 20955, 21037, 21044, 21103, 21218, 21259, 21404, 21418, 21468, 21477, 21478, 21524, 21535, 21609, 21775, 21852, 21883, 21896, 22086, 22129, 22205, 22299, 22316, 22319, 22372, 22563, 22622, 22746, 22779, 22999, 23020, 23098, 23102, 23124, 23131, 23159, 23197, 23209, 23247, 23254, 23375, 23382, 23490, 23511, 23530, 23616, 23766, 23794, 23816, 23850, 24022, 24081, 24110, 24139, 24151, 24179, 24254, 24330, 24450, 24511, 24687, 24689, 24782, 24785, 24861, 24942, 24950, 25026, 25129, 25132, 25244, 25329, 25338, 25489, 25508, 25510, 25582, 25623, 25639, 25643, 26056, 26200, 26214, 26298, 26564, 26589, 26613, 26632, 26643, 26692, 26825, 26835, 26867, 27026, 27035, 27043, 27117, 27137, 27266, 27272, 27336, 27359, 27482, 27483, 27774, 27939, 28022, 28226, 28484, 28627, 28646, 28773, 28823, 28916, 28959, 29141, 29260, 29324, 29341, 29354, 29363, 29515, 29550, 29565, 29614, 29730, 29744, 29803, 29827, 29889, 29987, 30025, 30182, 30189, 30223, 30224, 30253, 30291, 30367, 30554, 30580, 30617, 30632, 30732, 30754, 30974, 31080, 31103, 31215, 31227, 31375, 31392, 31410, 31419, 31467, 31528, 31568, 31605, 31638, 31676, 31920, 31942, 31991, 32190, 32434, 32447, 32491, 32696, 32728, 32794, 32797, 32857, 32878, 32983, 33265, 33316, 33357, 33378, 33383, 33474, 33496, 33850, 33897, 33906, 33972, 34092, 34282, 34293, 34306, 34382, 34581, 34600, 34727, 34742, 34837, 34861, 35115, 35117, 35128, 35133, 35166, 35182, 35309, 35325, 35563, 35578, 35602, 35628, 35641, 35668, 35820, 35842, 35878, 35994, 36018, 36037, 36081, 36110, 36112, 36189, 36231, 36240, 36364, 36514, 36527, 36557, 36708, 36731, 36827, 36848, 36857, 36924, 37006, 37054, 37062, 37151, 37165, 37235, 37253, 37278, 37279, 37643, 37653, 37769, 37772, 37833, 37962, 37990, 38008, 38023, 38027, 38088, 38096, 38131, 38187, 38207, 38216, 38308, 38415, 38683, 38693, 38704, 38793, 38860, 38941, 39058, 39063, 39116, 39178, 39204, 39266, 39294, 39470, 39611, 39791, 39812, 39840, 39845, 39946, 39983]</t>
  </si>
  <si>
    <t>failed_valid_0
[100, 195, 255, 346, 379, 426, 435, 619, 669, 770, 886, 940, 993, 1076, 1085, 1152, 1194, 1431, 1473, 1490, 1532, 2058, 2102, 2172, 2221, 2257, 2371, 2389, 2406, 2424, 2731, 2888, 3082, 3097, 3157, 3172, 3273, 3359, 3393, 3405, 3418, 3445, 3503, 3578, 3596, 3598, 3728, 3738, 3799, 3886, 4011, 4098, 4202, 4212, 4261, 4302, 4318, 4339, 4364, 4385, 4438, 4584, 4673, 4707, 4738, 4803, 4837, 4862, 4863, 4927, 4939, 4997, 5089, 5209, 5211, 5306, 5349, 5377, 5379, 5460, 5485, 5543, 5587, 5594, 5628, 5632, 5842, 5899, 6001, 6113, 6184, 6196, 6209, 6272, 6295, 6588, 6678, 6784, 6840, 6936, 6968, 7022, 7189, 7196, 7316, 7317, 7324, 7450, 7485, 7556, 7583, 7679, 7712, 7716, 7749, 7760, 7773, 7863, 7916, 7932, 7985, 7991, 8018, 8033, 8095, 8174, 8261, 8299, 8455, 8489, 8507, 8552, 8605, 8696, 8730, 8847, 8896, 8973, 9071, 9243, 9345, 9669, 9690, 9728, 9771, 9798, 9811, 9852, 9860, 9918, 10146, 10193, 10342, 10345, 10450, 10644, 10693, 10731, 10803, 10820, 10829, 10945, 10959, 11055, 11092, 11143, 11274, 11297, 11300, 11376, 11451, 11521, 11557, 11696, 11714, 11752, 11991, 12001, 12032, 12060, 12104, 12171, 12296, 12373, 12392, 12425, 12427, 12431, 12539, 12561, 12666, 12985, 13120, 13152, 13178, 13188, 13320, 13350, 13367, 13499, 13555, 13558, 13879, 13934, 14007, 14109, 14116, 14142, 14257, 14303, 14312, 14528, 14546, 14569, 14864, 14905, 14988, 15185, 15229, 15365, 15470, 15637, 15698, 15886, 15890, 15935, 15947, 15949, 16023, 16058, 16161, 16191, 16227, 16252, 16253, 16260, 16352, 16455, 16480, 16536, 16608, 16641, 16701, 16987, 17185, 17187, 17283, 17868, 17880, 17890, 18260, 18275, 18294, 18335, 18475, 18572, 18700, 18758, 18790, 18828, 18894, 19022, 19060, 19074, 19085, 19154, 19184, 19203, 19221, 19305, 19334, 19506, 19544, 19785, 19846, 19924, 20032, 20053, 20088, 20138, 20237, 20245, 20253, 20266, 20351, 20383, 20407, 20423, 20457, 20471, 20506, 20646, 20674, 20704, 20787, 20823, 20938, 20963, 20966, 21109, 21208, 21220, 21349, 21469, 21547, 21638, 21660, 21671, 21811, 21822, 21878, 22020, 22026, 22074, 22145, 22169, 22179, 22225, 22268, 22269, 22281, 22434, 22472, 22640, 22716, 22865, 22996, 23008, 23595, 23603, 23626, 23758, 23765, 23789, 23915, 24093, 24113, 24121, 24201, 24311, 24319, 24423, 24657, 24711, 24785, 24798, 24870, 24926, 24989, 24995, 25044, 25123, 25147, 25211, 25273, 25323, 25461, 25468, 25491, 25527, 25635, 25671, 25815, 25909, 26101, 26137, 26150, 26216, 26217, 26240, 26379, 26455, 26640, 26677, 26686, 26783, 26871, 26897, 26961, 27130, 27173, 27192, 27401, 27423, 27463, 27618, 27656, 27684, 27716, 27811, 27870, 28009, 28050, 28065, 28112, 28133, 28139, 28167, 28205, 28223, 28225, 28307, 28424, 28588, 28792, 28888, 28914, 29131, 29186, 29197, 29234, 29521, 29550, 29566, 29690, 29922, 30035, 30107, 30122, 30131, 30271, 30275, 30310, 30358, 30370, 30400, 30403, 30498, 30649, 30731, 30757, 30902, 30922, 30994, 31011, 31114, 31203, 31228, 31233, 31413, 31498, 31560, 31672, 31694, 31752, 31755, 31811, 31942, 31998, 32071, 32125, 32270, 32407, 32484, 32498, 32555, 32562, 32669, 32848, 32926, 32945, 32992, 33211, 33234, 33456, 33467, 33538, 33772, 33896, 33978, 34036, 34123, 34186, 34242, 34249, 34258, 34387, 34508, 34557, 34593, 34597, 34654, 34667, 34838, 34866, 35286, 35365, 35385, 35685, 35808, 35845, 35883, 35921, 35928, 36029, 36046, 36291, 36370, 36402, 36738, 36753, 36816, 36863, 36972, 36976, 37325, 37328, 37363, 37416, 37450, 37539, 37547, 37561, 37707, 37916, 38052, 38184, 38252, 38362, 38419, 38607, 38619, 38669, 38719, 38739, 38760, 38775, 38923, 39147, 39304, 39457, 39584, 39770, 39942, 39943]
failed_valid_1
[77, 100, 174, 195, 247, 320, 346, 397, 401, 547, 569, 669, 944, 1089, 1357, 1490, 1498, 1578, 1828, 1867, 2056, 2102, 2172, 2174, 2204, 2325, 2332, 2353, 2372, 2392, 2424, 2435, 2487, 2582, 2630, 2661, 2729, 2888, 2926, 2984, 3018, 3111, 3172, 3257, 3273, 3393, 3409, 3418, 3666, 3699, 3728, 3738, 3813, 3823, 3832, 3990, 4008, 4212, 4302, 4338, 4339, 4353, 4380, 4385, 4438, 4512, 4707, 4723, 4738, 4750, 4783, 4788, 4799, 4821, 4899, 5017, 5020, 5211, 5234, 5259, 5349, 5473, 5485, 5558, 5899, 5923, 5966, 5986, 6111, 6204, 6272, 6295, 6302, 6359, 6365, 6390, 6407, 6573, 6606, 6661, 6668, 6678, 6968, 7103, 7275, 7297, 7317, 7330, 7566, 7605, 7667, 7685, 7773, 7829, 7916, 7932, 7976, 7985, 7988, 7989, 8018, 8095, 8174, 8181, 8239, 8382, 8446, 8489, 8605, 8734, 8800, 8821, 9044, 9071, 9238, 9243, 9275, 9370, 9433, 9463, 9672, 9728, 9731, 9814, 9860, 10066, 10142, 10203, 10345, 10349, 10425, 10546, 10626, 10650, 10769, 10820, 10919, 10959, 11018, 11158, 11274, 11329, 11365, 11376, 11405, 11451, 11681, 11715, 11803, 11996, 12032, 12059, 12060, 12069, 12104, 12142, 12184, 12234, 12348, 12373, 12425, 12431, 12539, 12561, 12603, 12667, 12825, 12849, 12871, 12913, 12979, 13144, 13152, 13191, 13194, 13379, 13528, 13555, 13616, 13738, 14000, 14064, 14109, 14168, 14180, 14312, 14424, 14440, 14479, 14524, 14546, 14569, 14613, 14624, 14841, 14905, 14988, 15000, 15133, 15229, 15333, 15365, 15569, 15637, 15647, 15698, 15719, 15788, 15890, 15947, 16023, 16076, 16161, 16206, 16209, 16221, 16260, 16392, 16597, 16608, 16641, 16701, 16820, 17006, 17020, 17094, 17163, 17187, 17262, 17462, 17595, 17769, 17868, 17903, 17913, 17946, 17955, 18002, 18258, 18260, 18475, 18547, 18572, 18610, 18878, 18894, 18971, 18988, 19035, 19085, 19109, 19153, 19203, 19348, 19487, 19506, 19620, 19693, 19697, 19727, 19785, 19800, 19900, 20003, 20032, 20053, 20138, 20185, 20237, 20245, 20253, 20420, 20460, 20490, 20495, 20563, 20704, 20708, 20787, 20823, 20843, 20848, 20938, 20999, 21055, 21056, 21230, 21276, 21469, 21576, 21598, 21634, 21671, 21811, 21822, 21849, 21898, 21921, 22169, 22269, 22318, 22322, 22379, 22537, 22640, 22739, 22945, 22953, 23050, 23068, 23084, 23094, 23156, 23241, 23268, 23309, 23702, 23789, 23800, 23958, 24100, 24311, 24423, 24450, 24643, 24711, 24741, 24798, 24803, 24949, 24989, 25045, 25273, 25312, 25323, 25431, 25432, 25527, 25533, 25544, 25561, 25635, 25671, 25754, 25909, 25930, 26010, 26055, 26100, 26101, 26216, 26244, 26455, 26597, 26632, 26640, 26641, 26677, 26678, 26736, 26756, 26783, 26900, 26961, 27145, 27231, 27418, 27684, 27766, 27811, 27815, 27870, 27890, 27971, 28063, 28157, 28167, 28205, 28225, 28264, 28285, 28376, 28392, 28419, 28550, 28558, 28571, 28588, 28809, 28854, 28890, 28998, 29019, 29064, 29129, 29184, 29197, 29234, 29402, 29428, 29451, 29525, 29534, 29559, 29566, 29580, 29631, 29690, 29745, 29835, 30058, 30122, 30181, 30302, 30400, 30403, 30476, 30536, 30562, 30581, 30731, 30750, 30792, 30897, 30922, 30994, 31019, 31208, 31233, 31347, 31413, 31452, 31493, 31498, 31638, 31669, 31672, 31701, 31755, 31901, 31935, 31975, 32125, 32268, 32270, 32346, 32367, 32409, 32498, 32589, 32699, 32700, 32813, 33017, 33124, 33164, 33211, 33234, 33246, 33248, 33273, 33409, 33456, 33538, 33570, 33585, 33696, 33726, 33789, 33790, 33859, 33902, 33978, 34036, 34060, 34087, 34123, 34131, 34387, 34393, 34409, 34534, 34597, 34643, 34667, 34750, 34831, 34866, 34915, 35013, 35385, 35426, 35463, 35495, 35571, 35641, 35703, 35785, 35786, 35808, 36046, 36155, 36291, 36370, 36402, 36617, 36804, 36816, 36852, 36967, 37050, 37231, 37249, 37325, 37328, 37416, 37422, 37538, 37539, 37547, 37561, 37698, 37847, 37866, 37933, 37977, 37985, 38057, 38092, 38116, 38123, 38214, 38240, 38243, 38248, 38252, 38272, 38288, 38376, 38483, 38570, 38623, 38669, 38719, 38733, 38802, 38820, 38889, 39083, 39119, 39145, 39301, 39349, 39371, 39377, 39457, 39542, 39653, 39695, 39747, 39763, 39893, 39960]
failed_valid_intersect
[77, 100, 174, 195, 247, 320, 346, 379, 435, 547, 569, 669, 944, 1490, 1578, 1828, 1867, 2056, 2102, 2172, 2204, 2221, 2325, 2332, 2353, 2371, 2389, 2392, 2424, 2435, 2729, 2888, 2984, 3018, 3111, 3172, 3273, 3393, 3409, 3418, 3445, 3598, 3666, 3728, 3738, 3823, 3990, 4008, 4212, 4261, 4302, 4338, 4339, 4353, 4380, 4385, 4438, 4512, 4584, 4707, 4723, 4738, 4750, 4783, 4799, 4821, 4863, 4899, 5020, 5211, 5234, 5259, 5349, 5377, 5460, 5473, 5485, 5543, 5558, 5632, 5899, 5923, 5986, 6001, 6113, 6184, 6196, 6204, 6272, 6295, 6302, 6359, 6390, 6407, 6573, 6588, 6606, 6661, 6668, 6678, 6968, 7103, 7297, 7317, 7450, 7556, 7566, 7583, 7605, 7667, 7679, 7685, 7749, 7773, 7829, 7916, 7932, 7976, 7985, 7989, 8018, 8095, 8174, 8181, 8239, 8446, 8455, 8489, 8605, 8696, 8730, 8821, 8973, 9044, 9071, 9238, 9243, 9275, 9345, 9370, 9433, 9463, 9669, 9672, 9728, 9771, 9852, 9860, 10142, 10203, 10345, 10546, 10626, 10650, 10731, 10803, 10820, 10919, 10945, 10959, 11018, 11055, 11092, 11158, 11274, 11329, 11365, 11376, 11451, 11557, 11681, 11696, 11803, 11991, 11996, 12032, 12059, 12060, 12104, 12142, 12184, 12234, 12348, 12373, 12425, 12427, 12431, 12539, 12561, 12603, 12667, 12825, 12871, 12913, 12979, 12985, 13152, 13178, 13194, 13350, 13379, 13528, 13555, 13616, 13738, 13934, 14007, 14064, 14109, 14116, 14180, 14257, 14312, 14424, 14479, 14528, 14546, 14569, 14613, 14624, 14841, 14905, 14988, 15000, 15133, 15229, 15365, 15569, 15637, 15647, 15698, 15719, 15788, 15890, 15947, 16023, 16161, 16191, 16206, 16209, 16221, 16260, 16392, 16455, 16536, 16597, 16608, 16641, 16701, 16820, 16987, 17006, 17020, 17094, 17163, 17187, 17462, 17595, 17769, 17868, 17890, 17913, 17946, 18002, 18260, 18335, 18475, 18547, 18572, 18610, 18758, 18878, 18894, 18971, 18988, 19035, 19074, 19085, 19184, 19203, 19221, 19305, 19487, 19506, 19544, 19620, 19693, 19697, 19727, 19785, 19900, 20003, 20032, 20053, 20138, 20185, 20237, 20245, 20253, 20460, 20490, 20563, 20646, 20704, 20787, 20823, 20843, 20848, 20938, 20999, 21055, 21056, 21109, 21220, 21230, 21469, 21576, 21598, 21634, 21660, 21671, 21811, 21822, 21849, 21898, 21921, 22169, 22268, 22269, 22318, 22322, 22472, 22537, 22640, 22739, 22865, 22953, 22996, 23008, 23084, 23156, 23241, 23268, 23702, 23758, 23789, 23800, 23915, 23958, 24093, 24100, 24113, 24311, 24423, 24643, 24711, 24741, 24798, 24926, 24949, 24989, 24995, 25044, 25273, 25323, 25431, 25432, 25461, 25491, 25527, 25544, 25561, 25635, 25671, 25754, 25815, 25909, 26055, 26101, 26216, 26217, 26244, 26455, 26597, 26632, 26640, 26641, 26677, 26736, 26783, 26900, 26961, 27130, 27145, 27231, 27423, 27618, 27684, 27766, 27811, 27815, 27870, 27890, 27971, 28063, 28167, 28205, 28225, 28285, 28376, 28392, 28558, 28571, 28588, 28809, 28888, 28914, 28998, 29019, 29064, 29129, 29131, 29184, 29197, 29234, 29402, 29428, 29451, 29521, 29525, 29534, 29550, 29559, 29566, 29580, 29631, 29690, 29835, 30058, 30122, 30131, 30181, 30400, 30403, 30562, 30581, 30731, 30750, 30792, 30897, 30922, 30994, 31114, 31208, 31228, 31233, 31347, 31413, 31452, 31493, 31498, 31638, 31669, 31672, 31701, 31752, 31755, 31901, 31935, 31975, 31998, 32125, 32268, 32270, 32346, 32367, 32409, 32498, 32555, 32562, 32589, 32669, 32699, 32700, 32992, 33164, 33211, 33234, 33246, 33248, 33409, 33456, 33538, 33570, 33585, 33696, 33726, 33789, 33790, 33859, 33896, 33902, 33978, 34036, 34060, 34123, 34131, 34258, 34387, 34393, 34534, 34557, 34593, 34597, 34643, 34667, 34750, 34866, 34915, 35013, 35385, 35426, 35463, 35495, 35571, 35641, 35685, 35808, 35845, 36046, 36155, 36291, 36370, 36402, 36617, 36738, 36804, 36816, 36852, 36967, 36976, 37050, 37231, 37325, 37328, 37416, 37422, 37538, 37539, 37547, 37561, 37698, 37866, 37933, 37977, 37985, 38057, 38092, 38116, 38123, 38184, 38240, 38243, 38248, 38252, 38272, 38288, 38362, 38376, 38483, 38570, 38623, 38669, 38719, 38802, 38820, 38889, 39083, 39119, 39145, 39147, 39301, 39457, 39542, 39695, 39747, 39763, 39893]</t>
  </si>
  <si>
    <t>failed_valid_0
[58, 100, 105, 167, 248, 256, 295, 330, 498, 519, 585, 609, 671, 895, 911, 1007, 1012, 1073, 1246, 1277, 1279, 1292, 1449, 1534, 1699, 1707, 1854, 2011, 2067, 2107, 2289, 2297, 2450, 2573, 2610, 2920, 2965, 3211, 3280, 3361, 3386, 3462, 3475, 3509, 3524, 3546, 3565, 3674, 3861, 3881, 3944, 3956, 4086, 4264, 4583, 5014, 5190, 5210, 5559, 5593, 5659, 5720, 5892, 6175, 6202, 6298, 6334, 6435, 6627, 6892, 6967, 7028, 7060, 7106, 7181, 7194, 7210, 7328, 7334, 7359, 7378, 7399, 7498, 7593, 7632, 7668, 7706, 7828, 7900, 7951, 8001, 8129, 8159, 8181, 8233, 8291, 8298, 8328, 8409, 8498, 8514, 8633, 8749, 8873, 8877, 8921, 9046, 9077, 9165, 9292, 9532, 9549, 9566, 9571, 9680, 9690, 9698, 9766, 9785, 9814, 9818, 9855, 9931, 10030, 10051, 10185, 10378, 10603, 10623, 10686, 10694, 10737, 10757, 10879, 11031, 11188, 11310, 11339, 11372, 11415, 11435, 11550, 11594, 11663, 11718, 11731, 11864, 11887, 11902, 11910, 11971, 11985, 12096, 12135, 12137, 12146, 12242, 12277, 12524, 12544, 12710, 12744, 12756, 12837, 12897, 13101, 13121, 13146, 13226, 13247, 13261, 13290, 13632, 13649, 13887, 13925, 13940, 13958, 13961, 13991, 14047, 14061, 14062, 14111, 14385, 14436, 14457, 14597, 14688, 14745, 15086, 15174, 15320, 15413, 15429, 15572, 15591, 15669, 15760, 15769, 15832, 15857, 15871, 15890, 15904, 15989, 16041, 16043, 16069, 16138, 16242, 16258, 16546, 16584, 16639, 16643, 16758, 16778, 16820, 16829, 16910, 16952, 17080, 17095, 17110, 17124, 17125, 17146, 17186, 17245, 17333, 17386, 17425, 17428, 17446, 17456, 17476, 17600, 17703, 17754, 17763, 17798, 17864, 17883, 18026, 18074, 18152, 18168, 18292, 18294, 18310, 18414, 18480, 18532, 18576, 18614, 18754, 18857, 18945, 18997, 19032, 19095, 19110, 19153, 19328, 19428, 19447, 19556, 19569, 19613, 19868, 20103, 20121, 20173, 20465, 20479, 20552, 20625, 20677, 20685, 20690, 20772, 20823, 20904, 20963, 20982, 20985, 21014, 21083, 21422, 21590, 21595, 21669, 21761, 21804, 21808, 21884, 21939, 21954, 22154, 22155, 22316, 22447, 22454, 22573, 22716, 22960, 23025, 23050, 23086, 23118, 23130, 23146, 23171, 23238, 23362, 23410, 23418, 23539, 23687, 23854, 23865, 23918, 23929, 23940, 24033, 24122, 24187, 24210, 24259, 24329, 24502, 24571, 24605, 24779, 24859, 24914, 24966, 25005, 25183, 25255, 25260, 25267, 25307, 25535, 25557, 25762, 25803, 25825, 25842, 25905, 25929, 25968, 26005, 26023, 26031, 26064, 26138, 26152, 26185, 26274, 26321, 26518, 26530, 26537, 26690, 26813, 26832, 26858, 26884, 26911, 26940, 26959, 27032, 27043, 27094, 27249, 27277, 27455, 27729, 27817, 27836, 27880, 27944, 28063, 28080, 28180, 28218, 28410, 28583, 28643, 28652, 28785, 28789, 28836, 28891, 28899, 28926, 29004, 29037, 29068, 29178, 29185, 29219, 29315, 29482, 29650, 29701, 29882, 29940, 30107, 30302, 30306, 30345, 30375, 30452, 30501, 30596, 30620, 30647, 30699, 30814, 30836, 30840, 30868, 30892, 30909, 30976, 30984, 31010, 31030, 31190, 31204, 31230, 31291, 31406, 31461, 31511, 31609, 31813, 31919, 31965, 31978, 32168, 32190, 32241, 32246, 32519, 32585, 32600, 32620, 32633, 32650, 32721, 32800, 33017, 33025, 33076, 33090, 33149, 33185, 33267, 33272, 33334, 33380, 33500, 33566, 33579, 33585, 33830, 33846, 33848, 34040, 34088, 34174, 34290, 34318, 34319, 34346, 34358, 34467, 34516, 34667, 34739, 34821, 34913, 34948, 35114, 35166, 35193, 35312, 35366, 35455, 35536, 35592, 35667, 35765, 35973, 36135, 36158, 36214, 36303, 36498, 36561, 36565, 36615, 36747, 36760, 36790, 36798, 36817, 36849, 36867, 36896, 36914, 36961, 36993, 37000, 37014, 37033, 37073, 37263, 37308, 37319, 37360, 37361, 37541, 37881, 37964, 38062, 38173, 38214, 38297, 38595, 38626, 38811, 38832, 38899, 39016, 39019, 39251, 39268, 39280, 39306, 39372, 39503, 39532, 39603, 39808, 39960]
failed_valid_1
[29, 100, 105, 124, 208, 295, 330, 357, 360, 490, 498, 519, 536, 547, 585, 609, 627, 643, 681, 682, 700, 845, 895, 911, 936, 938, 1020, 1166, 1277, 1292, 1329, 1449, 1461, 1707, 1832, 2046, 2115, 2234, 2408, 2412, 2436, 2450, 2550, 2573, 2598, 2716, 2831, 2919, 2920, 2930, 3123, 3143, 3276, 3353, 3462, 3753, 3944, 4138, 4181, 4230, 4270, 4351, 4424, 4435, 4440, 4459, 4591, 4631, 4695, 4696, 4729, 4765, 4869, 4914, 5014, 5027, 5099, 5190, 5389, 5396, 5424, 5591, 5619, 5659, 5836, 5892, 5951, 6131, 6175, 6198, 6202, 6206, 6253, 6254, 6365, 6416, 6609, 6627, 6666, 6705, 6967, 7058, 7359, 7495, 7502, 7632, 7879, 8129, 8181, 8191, 8386, 8525, 8749, 8873, 9046, 9139, 9181, 9303, 9331, 9349, 9350, 9409, 9497, 9549, 9577, 9786, 10056, 10276, 10315, 10355, 10487, 10674, 10684, 10694, 10708, 10757, 10904, 10954, 11067, 11068, 11135, 11215, 11310, 11354, 11372, 11415, 11423, 11528, 11584, 11718, 11730, 11864, 11887, 11913, 11923, 11971, 11976, 12058, 12074, 12347, 12524, 12602, 12710, 12756, 12897, 13044, 13129, 13151, 13226, 13257, 13278, 13298, 13363, 13469, 13649, 13701, 13939, 13940, 13958, 13961, 13991, 14062, 14063, 14071, 14178, 14301, 14305, 14381, 14385, 14457, 14664, 14688, 14755, 14784, 14906, 14983, 15086, 15121, 15174, 15328, 15373, 15413, 15591, 15614, 15720, 15730, 15747, 15769, 15832, 15857, 15881, 15902, 15904, 16006, 16031, 16043, 16069, 16073, 16097, 16163, 16252, 16256, 16258, 16314, 16476, 16501, 16533, 16584, 16630, 16692, 16848, 16960, 17080, 17095, 17186, 17217, 17245, 17249, 17274, 17317, 17333, 17345, 17425, 17428, 17460, 17472, 17533, 17600, 17703, 17754, 17798, 17826, 17866, 17883, 17910, 18058, 18068, 18152, 18153, 18154, 18202, 18204, 18260, 18292, 18294, 18332, 18372, 18414, 18480, 18532, 18584, 18694, 18729, 18945, 18997, 19032, 19093, 19110, 19168, 19298, 19421, 19556, 19569, 19585, 19613, 19665, 19868, 19971, 20103, 20177, 20231, 20359, 20465, 20479, 20552, 20677, 20756, 20823, 20904, 21030, 21083, 21124, 21166, 21339, 21389, 21395, 21449, 21602, 21691, 21808, 21857, 21954, 21992, 21998, 22014, 22056, 22079, 22092, 22206, 22217, 22228, 22306, 22316, 22319, 22454, 22468, 22483, 22567, 22573, 22583, 22653, 22686, 22723, 22725, 22872, 22940, 23001, 23084, 23086, 23102, 23118, 23123, 23144, 23146, 23217, 23362, 23410, 23418, 23539, 23665, 23684, 23687, 23805, 23854, 23865, 23912, 23940, 24014, 24055, 24122, 24187, 24329, 24357, 24374, 24491, 24502, 24571, 24605, 24677, 24803, 24859, 24914, 25042, 25227, 25255, 25272, 25371, 25779, 25803, 25819, 25842, 26003, 26005, 26022, 26023, 26064, 26151, 26321, 26475, 26532, 26559, 26649, 26775, 26884, 26910, 27061, 27094, 27168, 27311, 27577, 27880, 27906, 28009, 28080, 28180, 28183, 28218, 28241, 28257, 28391, 28410, 28631, 28643, 28687, 28705, 28744, 28785, 28789, 28836, 28891, 28983, 29042, 29195, 29219, 29337, 29355, 29400, 29466, 29513, 29609, 29650, 29690, 29701, 29706, 29852, 29882, 30037, 30135, 30191, 30198, 30357, 30494, 30543, 30699, 30787, 30817, 30827, 30836, 30871, 30906, 30974, 30989, 31010, 31027, 31082, 31159, 31204, 31230, 31334, 31511, 31577, 31741, 31792, 31914, 31927, 31965, 32099, 32106, 32168, 32190, 32424, 32519, 32590, 32604, 32605, 32633, 32725, 32800, 32849, 32852, 32960, 33025, 33090, 33185, 33280, 33334, 33380, 33483, 33566, 33607, 33609, 33751, 33830, 33847, 33848, 33935, 34027, 34039, 34040, 34074, 34190, 34258, 34290, 34490, 34518, 34526, 34590, 34592, 34667, 34719, 34821, 34923, 34948, 35044, 35068, 35303, 35312, 35380, 35705, 35714, 35777, 35936, 36016, 36303, 36371, 36497, 36561, 36631, 36639, 36701, 36747, 36767, 36791, 36849, 36993, 37020, 37263, 37361, 37372, 37508, 37537, 37562, 37858, 37881, 37997, 38027, 38062, 38143, 38297, 38303, 38379, 38442, 38504, 38530, 38626, 38682, 38728, 38786, 38811, 38899, 38924, 38957, 39004, 39019, 39037, 39085, 39100, 39176, 39372, 39472, 39503, 39603, 39851, 39890, 39916, 39945]
failed_valid_intersect
[29, 58, 100, 105, 124, 256, 295, 330, 357, 360, 490, 498, 519, 536, 547, 585, 609, 627, 643, 681, 845, 895, 911, 1007, 1020, 1166, 1277, 1279, 1292, 1329, 1449, 1461, 1534, 1699, 1707, 1832, 2046, 2067, 2115, 2234, 2408, 2436, 2450, 2550, 2573, 2598, 2831, 2919, 2920, 2930, 3143, 3211, 3276, 3462, 3524, 3546, 3565, 3753, 3861, 3881, 3944, 3956, 4138, 4270, 4351, 4424, 4435, 4459, 4583, 4591, 4631, 4695, 4696, 4914, 5014, 5027, 5190, 5210, 5396, 5424, 5591, 5619, 5659, 5836, 5892, 5951, 6131, 6175, 6198, 6202, 6206, 6253, 6254, 6298, 6627, 6666, 6705, 6967, 7058, 7106, 7181, 7194, 7210, 7334, 7359, 7378, 7495, 7502, 7593, 7632, 7828, 7879, 7951, 8001, 8129, 8181, 8191, 8386, 8498, 8525, 8633, 8749, 8873, 8921, 9046, 9139, 9181, 9303, 9349, 9409, 9497, 9549, 9566, 9680, 9766, 9786, 9814, 9855, 10315, 10355, 10378, 10487, 10623, 10684, 10686, 10694, 10708, 10757, 10904, 10954, 11031, 11067, 11135, 11188, 11215, 11310, 11372, 11415, 11423, 11528, 11718, 11730, 11731, 11864, 11887, 11910, 11913, 11923, 11971, 11976, 11985, 12058, 12074, 12135, 12146, 12347, 12524, 12710, 12756, 12837, 12897, 13101, 13226, 13247, 13257, 13261, 13278, 13290, 13298, 13363, 13469, 13649, 13940, 13958, 13961, 13991, 14047, 14061, 14062, 14063, 14071, 14178, 14301, 14381, 14385, 14436, 14457, 14597, 14688, 14755, 14784, 14906, 14983, 15086, 15121, 15174, 15328, 15373, 15413, 15429, 15591, 15720, 15730, 15747, 15769, 15832, 15857, 15881, 15902, 15904, 15989, 16031, 16041, 16043, 16069, 16097, 16138, 16163, 16242, 16258, 16476, 16501, 16533, 16546, 16584, 16630, 16643, 16848, 16910, 16960, 17080, 17095, 17124, 17146, 17186, 17245, 17249, 17274, 17317, 17333, 17345, 17386, 17425, 17428, 17446, 17460, 17533, 17600, 17703, 17754, 17763, 17798, 17826, 17864, 17866, 17883, 17910, 18058, 18074, 18152, 18153, 18202, 18260, 18292, 18294, 18332, 18372, 18414, 18480, 18532, 18614, 18694, 18729, 18945, 18997, 19032, 19093, 19110, 19153, 19168, 19298, 19328, 19428, 19556, 19569, 19613, 19665, 19868, 19971, 20103, 20177, 20231, 20359, 20465, 20479, 20552, 20677, 20756, 20772, 20823, 20904, 21030, 21083, 21124, 21166, 21395, 21590, 21602, 21669, 21691, 21804, 21808, 21857, 21939, 21954, 21992, 21998, 22014, 22079, 22206, 22306, 22316, 22319, 22454, 22468, 22483, 22567, 22573, 22653, 22723, 22725, 22960, 23086, 23102, 23118, 23123, 23144, 23146, 23217, 23362, 23410, 23418, 23539, 23665, 23687, 23805, 23854, 23865, 23912, 23918, 23940, 24014, 24033, 24122, 24187, 24329, 24357, 24374, 24491, 24502, 24571, 24605, 24677, 24803, 24859, 24914, 25042, 25227, 25255, 25272, 25307, 25803, 25819, 25842, 26003, 26005, 26022, 26023, 26064, 26151, 26321, 26475, 26532, 26559, 26690, 26884, 26910, 26911, 26940, 27043, 27061, 27094, 27168, 27249, 27311, 27455, 27729, 27817, 27836, 27880, 27906, 28080, 28180, 28183, 28218, 28241, 28410, 28583, 28643, 28687, 28705, 28744, 28785, 28789, 28836, 28891, 28899, 28926, 29004, 29178, 29219, 29337, 29400, 29466, 29513, 29609, 29650, 29690, 29701, 29706, 29882, 30135, 30198, 30302, 30306, 30375, 30452, 30494, 30501, 30543, 30596, 30647, 30699, 30787, 30817, 30827, 30836, 30871, 30974, 30989, 31010, 31159, 31190, 31204, 31230, 31291, 31334, 31406, 31511, 31577, 31609, 31741, 31792, 31914, 31919, 31927, 31965, 32168, 32190, 32241, 32424, 32519, 32590, 32600, 32604, 32605, 32620, 32633, 32725, 32800, 32849, 32852, 32960, 33017, 33025, 33090, 33185, 33267, 33280, 33334, 33380, 33566, 33579, 33607, 33830, 33847, 33848, 33935, 34027, 34039, 34040, 34074, 34088, 34258, 34290, 34490, 34518, 34526, 34590, 34667, 34719, 34739, 34821, 34923, 34948, 35068, 35114, 35166, 35303, 35312, 35366, 35536, 35592, 35667, 35705, 35714, 35973, 36016, 36135, 36158, 36303, 36371, 36498, 36561, 36565, 36615, 36631, 36639, 36701, 36747, 36760, 36767, 36849, 36896, 36914, 36961, 36993, 37020, 37263, 37308, 37361, 37508, 37537, 37562, 37858, 37881, 37997, 38027, 38062, 38173, 38214, 38297, 38303, 38379, 38442, 38530, 38626, 38682, 38728, 38786, 38811, 38899, 38924, 38957, 39004, 39019, 39037, 39085, 39100, 39176, 39306, 39372, 39503, 39603, 39851, 39890, 39960]</t>
  </si>
  <si>
    <t>failed_valid_0
[47, 88, 117, 161, 172, 188, 206, 376, 416, 433, 490, 508, 525, 540, 629, 631, 637, 654, 731, 789, 844, 1098, 1276, 1465, 1508, 1643, 1839, 1960, 1989, 2141, 2237, 2262, 2283, 2345, 2529, 2585, 2684, 2722, 2724, 2741, 2776, 2842, 2850, 2986, 3091, 3095, 3174, 3268, 3402, 3517, 3547, 3663, 3671, 3703, 3709, 3824, 4187, 4442, 4454, 4542, 4606, 4617, 4686, 4812, 4949, 4982, 5028, 5072, 5108, 5112, 5167, 5175, 5210, 5243, 5381, 5389, 5542, 5572, 5604, 5713, 5815, 5818, 5824, 5827, 5945, 5972, 6226, 6255, 6260, 6279, 6317, 6331, 6344, 6356, 6358, 6383, 6499, 6617, 6652, 6864, 7208, 7261, 7348, 7423, 7532, 7799, 7885, 8065, 8162, 8194, 8196, 8235, 8259, 8288, 8317, 8331, 8379, 8430, 8522, 8585, 8596, 8659, 8725, 8821, 8830, 8832, 8844, 8911, 8918, 8936, 8937, 8956, 8965, 9179, 9266, 9275, 9290, 9576, 9608, 9702, 9733, 9761, 9762, 9788, 9813, 9874, 9933, 9970, 10090, 10093, 10299, 10373, 10443, 10498, 10543, 10671, 10755, 10781, 10800, 10892, 10901, 10937, 10976, 11060, 11157, 11209, 11270, 11377, 11415, 11448, 11463, 11711, 11758, 11847, 11875, 11876, 11922, 11931, 11941, 12081, 12163, 12241, 12296, 12297, 12387, 12461, 12619, 12620, 12721, 13009, 13193, 13236, 13350, 13357, 13392, 13468, 13571, 13768, 13827, 13834, 13908, 13964, 14245, 14473, 14515, 14535, 14589, 14632, 14726, 14791, 14824, 14976, 14995, 15076, 15124, 15197, 15245, 15388, 15557, 15880, 15915, 15940, 15946, 16367, 16429, 16464, 16623, 16650, 16698, 16779, 16794, 16803, 16810, 17128, 17142, 17196, 17198, 17422, 17546, 17616, 17804, 17920, 17970, 18021, 18124, 18136, 18169, 18257, 18285, 18324, 18379, 18428, 18515, 18518, 18642, 18677, 18728, 18786, 18807, 18902, 19018, 19169, 19252, 19366, 19481, 19530, 19542, 19630, 19635, 19720, 19862, 20136, 20151, 20188, 20286, 20397, 20405, 20437, 20534, 20542, 20647, 20683, 20716, 20748, 20772, 20824, 20905, 21003, 21079, 21199, 21214, 21307, 21322, 21732, 21733, 21759, 21844, 21888, 21933, 21975, 21983, 22004, 22051, 22074, 22110, 22158, 22175, 22216, 22269, 22277, 22345, 22362, 22427, 22534, 22667, 22669, 22691, 22776, 22813, 22965, 23039, 23074, 23161, 23223, 23363, 23421, 23590, 23639, 23729, 23778, 23788, 23861, 24008, 24077, 24168, 24215, 24252, 24257, 24261, 24299, 24308, 24437, 24593, 24625, 25028, 25266, 25326, 25401, 25444, 25449, 25471, 25539, 25559, 25601, 25606, 25607, 25622, 25704, 25772, 25813, 25840, 25847, 25894, 25911, 26004, 26074, 26102, 26105, 26138, 26168, 26186, 26189, 26260, 26271, 26312, 26313, 26335, 26353, 26382, 26385, 26442, 26493, 26524, 26658, 26741, 26794, 26820, 27023, 27180, 27273, 27292, 27471, 27516, 27595, 27681, 27774, 27866, 27946, 28059, 28072, 28086, 28201, 28306, 28337, 28389, 28464, 28484, 28554, 28723, 28784, 28786, 28997, 29050, 29079, 29132, 29170, 29199, 29224, 29381, 29394, 29469, 29490, 29542, 29656, 29658, 29695, 29730, 29778, 29961, 30029, 30205, 30218, 30278, 30389, 30473, 30595, 30643, 30714, 30802, 30861, 30924, 30953, 31005, 31019, 31041, 31160, 31249, 31355, 31386, 31418, 31525, 31626, 31676, 31700, 31751, 31984, 32103, 32159, 32215, 32230, 32405, 32486, 32492, 32522, 32542, 32568, 32584, 32627, 32638, 32660, 32714, 32760, 32821, 32844, 32848, 32882, 32961, 32965, 33044, 33121, 33384, 33419, 33444, 33502, 33513, 33517, 33572, 33599, 33639, 33676, 33693, 33889, 33960, 34132, 34201, 34325, 34360, 34374, 34403, 34416, 34498, 34530, 34614, 34656, 34660, 34736, 34871, 34971, 34995, 35011, 35047, 35075, 35077, 35202, 35250, 35376, 35558, 35560, 35590, 35824, 35855, 35911, 35964, 36084, 36088, 36168, 36191, 36192, 36313, 36321, 36378, 36456, 36507, 36559, 36580, 36637, 36754, 36784, 36831, 36882, 36948, 36965, 37025, 37115, 37137, 37139, 37228, 37316, 37410, 37424, 37496, 37527, 37533, 37579, 37604, 37676, 37698, 37776, 37797, 37860, 38035, 38292, 38311, 38707, 38742, 38845, 38943, 39040, 39166, 39282, 39328, 39333, 39451, 39588, 39663, 39790, 39827, 39899, 39979]
failed_valid_1
[44, 55, 143, 161, 167, 188, 225, 301, 348, 416, 517, 540, 637, 746, 751, 767, 784, 789, 824, 936, 964, 1227, 1276, 1465, 1608, 1769, 1795, 1797, 1871, 1936, 1959, 2055, 2128, 2141, 2283, 2345, 2391, 2407, 2515, 2529, 2580, 2609, 2724, 2741, 2850, 2956, 3110, 3229, 3268, 3538, 3566, 3590, 3607, 3671, 3674, 3780, 4007, 4038, 4187, 4288, 4328, 4442, 4443, 4519, 4557, 4612, 4759, 4771, 4949, 5012, 5028, 5030, 5049, 5097, 5195, 5219, 5287, 5322, 5390, 5835, 5837, 5929, 5945, 6105, 6159, 6202, 6266, 6274, 6335, 6358, 6383, 6386, 6399, 6404, 6480, 6617, 6652, 6782, 6789, 6846, 6864, 7125, 7185, 7196, 7208, 7215, 7265, 7319, 7529, 7550, 7582, 7654, 7673, 7730, 7771, 7863, 7885, 7911, 8090, 8162, 8194, 8196, 8259, 8312, 8414, 8427, 8443, 8522, 8527, 8684, 8695, 8851, 8911, 8918, 8937, 8956, 9009, 9153, 9179, 9266, 9280, 9290, 9315, 9362, 9381, 9587, 9733, 9917, 9927, 9946, 9970, 10115, 10135, 10142, 10155, 10215, 10284, 10301, 10396, 10558, 10644, 10781, 10800, 10827, 10892, 10980, 11051, 11180, 11193, 11308, 11415, 11419, 11423, 11448, 11685, 11721, 11758, 11804, 11909, 11922, 11941, 11946, 11978, 12165, 12241, 12354, 12387, 12400, 12418, 12455, 12619, 12620, 12837, 12968, 13178, 13236, 13350, 13370, 13520, 13571, 13576, 13742, 13827, 13897, 13904, 13964, 13974, 14153, 14201, 14413, 14437, 14473, 14535, 14589, 14726, 14887, 15018, 15095, 15119, 15124, 15260, 15380, 15524, 15590, 15629, 15725, 15836, 15880, 15940, 15978, 15999, 16114, 16120, 16234, 16250, 16255, 16850, 16860, 17004, 17040, 17180, 17323, 17422, 17425, 17471, 17583, 17586, 17775, 17970, 18002, 18125, 18257, 18296, 18324, 18516, 18519, 18642, 18670, 18677, 18793, 18806, 18807, 18923, 19018, 19093, 19108, 19110, 19169, 19365, 19462, 19481, 19567, 19593, 19608, 19630, 19635, 19718, 20116, 20188, 20286, 20327, 20396, 20412, 20477, 20499, 20575, 20695, 20742, 20748, 20753, 20772, 20843, 20905, 20973, 21055, 21150, 21214, 21244, 21282, 21322, 21475, 21509, 21812, 21844, 21929, 22110, 22134, 22158, 22175, 22216, 22220, 22221, 22266, 22429, 22691, 22931, 22965, 22977, 22994, 23074, 23143, 23174, 23222, 23237, 23259, 23348, 23360, 23367, 23381, 23421, 23440, 23647, 23707, 23720, 23894, 23916, 23944, 23971, 24168, 24208, 24219, 24233, 24261, 24308, 24437, 24590, 24726, 24767, 24824, 24891, 24956, 25068, 25193, 25280, 25321, 25559, 25601, 25622, 25669, 25699, 25813, 25859, 25916, 25968, 26074, 26080, 26102, 26260, 26271, 26312, 26385, 26424, 26493, 26500, 26524, 26702, 26716, 26747, 26810, 27145, 27201, 27292, 27369, 27516, 27595, 27635, 27681, 27818, 27951, 27980, 28032, 28047, 28059, 28072, 28132, 28180, 28201, 28277, 28319, 28383, 28389, 28512, 28626, 28634, 28772, 28837, 28896, 28997, 29035, 29079, 29288, 29474, 29596, 29734, 29802, 29925, 29956, 29961, 30029, 30072, 30147, 30207, 30340, 30377, 30504, 30553, 30574, 30587, 30652, 30718, 30836, 30845, 30882, 31019, 31041, 31059, 31160, 31195, 31249, 31255, 31261, 31288, 31386, 31418, 31525, 31547, 31714, 31822, 32044, 32070, 32230, 32257, 32334, 32402, 32500, 32522, 32631, 32638, 32708, 32760, 32835, 32844, 32882, 32958, 33030, 33044, 33058, 33072, 33114, 33116, 33280, 33384, 33419, 33444, 33513, 33517, 33572, 33676, 33722, 33814, 33844, 33887, 33896, 33920, 34132, 34196, 34266, 34282, 34325, 34342, 34407, 34451, 34521, 34530, 34660, 34752, 34775, 34803, 34871, 34971, 35015, 35050, 35077, 35195, 35212, 35255, 35322, 35330, 35349, 35376, 35433, 35669, 35676, 35758, 35763, 35778, 35855, 35875, 35946, 35952, 35972, 36088, 36092, 36093, 36168, 36192, 36243, 36265, 36321, 36559, 36580, 36637, 36691, 36713, 36737, 36754, 36827, 36831, 36883, 36919, 36936, 36965, 37025, 37045, 37068, 37137, 37139, 37179, 37196, 37200, 37228, 37264, 37316, 37425, 37579, 37663, 37676, 37698, 37776, 37800, 37843, 37860, 38070, 38141, 38231, 38232, 38241, 38275, 38339, 38379, 38436, 38520, 38703, 38707, 38742, 38787, 38845, 38866, 38902, 38922, 38943, 39060, 39289, 39333, 39451, 39454, 39503, 39588, 39598, 39609, 39750, 39907, 39971, 39979, 39997]
failed_valid_intersect
[44, 47, 55, 143, 161, 188, 225, 348, 416, 508, 540, 637, 654, 731, 751, 767, 784, 789, 824, 844, 936, 964, 1276, 1465, 1608, 1769, 1795, 1797, 1839, 1936, 1959, 1960, 1989, 2055, 2141, 2237, 2283, 2345, 2407, 2529, 2580, 2609, 2724, 2741, 2776, 2850, 2956, 3095, 3110, 3229, 3268, 3538, 3547, 3566, 3590, 3671, 3674, 3780, 3824, 4007, 4038, 4187, 4288, 4442, 4557, 4606, 4612, 4686, 4759, 4949, 5012, 5028, 5030, 5049, 5072, 5097, 5195, 5219, 5381, 5389, 5390, 5827, 5835, 5837, 5929, 5945, 6105, 6202, 6266, 6274, 6317, 6335, 6358, 6383, 6399, 6499, 6617, 6652, 6782, 6789, 6864, 7125, 7208, 7261, 7265, 7348, 7529, 7550, 7673, 7730, 7771, 7799, 7885, 8162, 8194, 8196, 8235, 8259, 8312, 8331, 8379, 8414, 8427, 8430, 8443, 8522, 8527, 8585, 8596, 8684, 8830, 8832, 8851, 8911, 8918, 8937, 8956, 9009, 9153, 9179, 9266, 9275, 9280, 9290, 9733, 9917, 9927, 9946, 9970, 10115, 10135, 10142, 10215, 10284, 10301, 10443, 10558, 10755, 10781, 10800, 10892, 10901, 11051, 11180, 11193, 11209, 11308, 11377, 11415, 11419, 11423, 11448, 11685, 11711, 11721, 11758, 11804, 11847, 11909, 11922, 11931, 11941, 11946, 12165, 12241, 12296, 12297, 12387, 12400, 12418, 12455, 12461, 12619, 12620, 13009, 13178, 13193, 13236, 13350, 13370, 13520, 13571, 13576, 13742, 13827, 13897, 13964, 13974, 14153, 14201, 14413, 14437, 14473, 14515, 14535, 14589, 14726, 15018, 15124, 15197, 15380, 15524, 15629, 15725, 15836, 15880, 15940, 15978, 15999, 16120, 16250, 16367, 16429, 16464, 16794, 16803, 16850, 17128, 17180, 17323, 17422, 17425, 17471, 17583, 17586, 17775, 17970, 18002, 18021, 18125, 18257, 18296, 18324, 18428, 18516, 18519, 18642, 18670, 18677, 18793, 18806, 18807, 18923, 19018, 19093, 19108, 19110, 19169, 19252, 19365, 19462, 19481, 19542, 19567, 19593, 19630, 19635, 19718, 19862, 20116, 20151, 20188, 20286, 20327, 20396, 20405, 20412, 20499, 20534, 20575, 20647, 20695, 20742, 20748, 20753, 20772, 20843, 20905, 20973, 21055, 21199, 21214, 21322, 21509, 21733, 21844, 21888, 21929, 21933, 21983, 22051, 22074, 22110, 22134, 22158, 22175, 22216, 22220, 22221, 22266, 22269, 22345, 22362, 22427, 22429, 22667, 22691, 22813, 22931, 22965, 22994, 23074, 23143, 23161, 23174, 23237, 23259, 23348, 23360, 23363, 23367, 23381, 23421, 23440, 23639, 23647, 23720, 23729, 23861, 23894, 23944, 23971, 24008, 24077, 24168, 24208, 24219, 24252, 24257, 24261, 24299, 24308, 24437, 24590, 24625, 24726, 24767, 24824, 24891, 24956, 25068, 25280, 25321, 25444, 25449, 25471, 25559, 25601, 25622, 25669, 25813, 25840, 25847, 25968, 26074, 26080, 26102, 26168, 26189, 26260, 26271, 26312, 26385, 26424, 26493, 26524, 26702, 26820, 27201, 27292, 27369, 27516, 27595, 27635, 27681, 27774, 27818, 27866, 27951, 28032, 28047, 28059, 28072, 28086, 28132, 28180, 28201, 28277, 28306, 28319, 28383, 28389, 28626, 28634, 28772, 28997, 29035, 29079, 29199, 29394, 29474, 29542, 29730, 29734, 29778, 29802, 29925, 29961, 30029, 30072, 30147, 30207, 30278, 30340, 30473, 30504, 30553, 30574, 30587, 30714, 30718, 30836, 30845, 30861, 30882, 31019, 31041, 31059, 31160, 31195, 31249, 31255, 31261, 31386, 31418, 31525, 31676, 31822, 32230, 32402, 32486, 32522, 32584, 32631, 32638, 32708, 32760, 32835, 32844, 32882, 32961, 32965, 33044, 33058, 33072, 33114, 33116, 33280, 33384, 33419, 33444, 33513, 33517, 33572, 33639, 33676, 33693, 33722, 33844, 33889, 33920, 34132, 34196, 34201, 34266, 34325, 34342, 34451, 34498, 34521, 34530, 34660, 34752, 34775, 34803, 34871, 34971, 35050, 35077, 35195, 35202, 35250, 35255, 35322, 35330, 35349, 35376, 35433, 35558, 35590, 35669, 35676, 35763, 35778, 35855, 35875, 35911, 35952, 35964, 36084, 36088, 36092, 36093, 36168, 36191, 36192, 36243, 36265, 36321, 36456, 36507, 36559, 36580, 36637, 36713, 36737, 36754, 36784, 36827, 36831, 36883, 36919, 36936, 36965, 37025, 37045, 37137, 37139, 37179, 37196, 37200, 37228, 37316, 37410, 37424, 37425, 37527, 37533, 37579, 37663, 37676, 37698, 37776, 37800, 37843, 37860, 38070, 38141, 38231, 38232, 38241, 38275, 38292, 38339, 38379, 38520, 38707, 38742, 38845, 38922, 38943, 39166, 39333, 39451, 39454, 39503, 39588, 39598, 39609, 39907, 39979, 39997]</t>
  </si>
  <si>
    <t>failed_valid_0
[80, 164, 179, 201, 260, 447, 516, 531, 548, 587, 602, 616, 663, 675, 735, 797, 878, 982, 1070, 1099, 1137, 1231, 1439, 1532, 1534, 1547, 1594, 1702, 1726, 1763, 1798, 1856, 1938, 1991, 2012, 2015, 2025, 2030, 2070, 2170, 2181, 2363, 2397, 2439, 2582, 2674, 2717, 2802, 2813, 2827, 2838, 2854, 3115, 3142, 3259, 3290, 3371, 3591, 3601, 3603, 3658, 3739, 3755, 3757, 3803, 3830, 4008, 4217, 4245, 4291, 4366, 4433, 4476, 4490, 4687, 4726, 4771, 4834, 4901, 4997, 5065, 5227, 5379, 5423, 5450, 5558, 5674, 5679, 5755, 5944, 5977, 6025, 6046, 6134, 6162, 6281, 6347, 6481, 6492, 6511, 6597, 6742, 6778, 6876, 6940, 6960, 6986, 7127, 7214, 7247, 7326, 7346, 7368, 7413, 7427, 7546, 7615, 7770, 7890, 7989, 8337, 8351, 8374, 8436, 8468, 8576, 8621, 8626, 8695, 8739, 8775, 8840, 8916, 8932, 9020, 9240, 9241, 9308, 9346, 9439, 9564, 9607, 9663, 9690, 9700, 9713, 9765, 9778, 9783, 9832, 9870, 9875, 9882, 9914, 9972, 9991, 10087, 10152, 10196, 10220, 10333, 10430, 10433, 10498, 10550, 10594, 10601, 10629, 10790, 10795, 10886, 10934, 10937, 11052, 11056, 11257, 11321, 11341, 11449, 11500, 11655, 11666, 11707, 11715, 11782, 11838, 12033, 12057, 12087, 12122, 12196, 12209, 12293, 12696, 12706, 12768, 12778, 12853, 12889, 12955, 12958, 13067, 13153, 13187, 13250, 13324, 13378, 13636, 13668, 13672, 13847, 13857, 13881, 13902, 13963, 14022, 14079, 14163, 14169, 14234, 14419, 14488, 14555, 14572, 14650, 14824, 14859, 14990, 15006, 15011, 15155, 15345, 15460, 15472, 15592, 15627, 15644, 15687, 15747, 15803, 15850, 15892, 15981, 16050, 16232, 16300, 16314, 16315, 16346, 16407, 16434, 16453, 16620, 16629, 16709, 16849, 16880, 17086, 17098, 17171, 17327, 17349, 17436, 17469, 17523, 17583, 17590, 17594, 17598, 17675, 17727, 17788, 17897, 17941, 18028, 18070, 18079, 18141, 18365, 18417, 18454, 18607, 18676, 18777, 18808, 18876, 18891, 18903, 18945, 18971, 18982, 18988, 19001, 19038, 19047, 19155, 19194, 19203, 19476, 19560, 19583, 19658, 19799, 19981, 20013, 20115, 20156, 20234, 20242, 20305, 20447, 20556, 20578, 20796, 20841, 20935, 21182, 21383, 21608, 21729, 21761, 21783, 21899, 22050, 22183, 22309, 22417, 22453, 22520, 22555, 22663, 22729, 22742, 22772, 22941, 22959, 22975, 23005, 23080, 23154, 23308, 23325, 23344, 23379, 23418, 23604, 23844, 23971, 23996, 24034, 24185, 24268, 24288, 24363, 24391, 24395, 24454, 24492, 24496, 24709, 24753, 24775, 24776, 24893, 24913, 25128, 25338, 25343, 25453, 25491, 25608, 25654, 25662, 25836, 26055, 26298, 26337, 26374, 26409, 26420, 26476, 26501, 26576, 26776, 27138, 27164, 27167, 27181, 27199, 27206, 27339, 27456, 27571, 27662, 27950, 28023, 28036, 28042, 28071, 28159, 28173, 28181, 28189, 28272, 28281, 28297, 28306, 28346, 28446, 28621, 28630, 28731, 28858, 28914, 28917, 28951, 29149, 29181, 29224, 29296, 29335, 29494, 29535, 29607, 29634, 29830, 29958, 30070, 30135, 30269, 30345, 30382, 30439, 30526, 30556, 30571, 30643, 30734, 30781, 30831, 30861, 30916, 30977, 31015, 31100, 31273, 31420, 31682, 31690, 31725, 31778, 31896, 31907, 31949, 31986, 32073, 32088, 32127, 32190, 32229, 32342, 32411, 32496, 32532, 32579, 32954, 32964, 33169, 33326, 33352, 33399, 33482, 33518, 33608, 33728, 33750, 33792, 33947, 33961, 34075, 34134, 34227, 34319, 34438, 34445, 34753, 34774, 34780, 34882, 34961, 35049, 35150, 35299, 35535, 35597, 35623, 35641, 35709, 35793, 35870, 35908, 35960, 35985, 36081, 36097, 36155, 36169, 36185, 36393, 36410, 36507, 36535, 36553, 36706, 36709, 36727, 36853, 36900, 36937, 37040, 37069, 37090, 37146, 37155, 37188, 37195, 37244, 37279, 37358, 37398, 37466, 37574, 37844, 37861, 37888, 37922, 38027, 38053, 38072, 38235, 38300, 38350, 38357, 38378, 38385, 38447, 38467, 38474, 38514, 38516, 38517, 38536, 38549, 38553, 38559, 38646, 38840, 38850, 38853, 38943, 39076, 39107, 39114, 39169, 39243, 39550, 39700, 39733, 39948, 40000]
failed_valid_1
[156, 179, 201, 226, 228, 269, 365, 373, 486, 548, 587, 602, 662, 735, 820, 822, 889, 1099, 1251, 1304, 1658, 1666, 1700, 1702, 1726, 1767, 1868, 1923, 1938, 1970, 1997, 2015, 2025, 2041, 2181, 2189, 2218, 2240, 2253, 2380, 2674, 2813, 2827, 2965, 2975, 3016, 3123, 3287, 3300, 3318, 3490, 3545, 3599, 3601, 3676, 3696, 3811, 3830, 3853, 3878, 3953, 3998, 4039, 4122, 4215, 4217, 4238, 4245, 4291, 4419, 4433, 4506, 4513, 4771, 5011, 5033, 5041, 5080, 5208, 5223, 5232, 5249, 5588, 5688, 5784, 5944, 5965, 6016, 6018, 6047, 6162, 6196, 6256, 6281, 6305, 6380, 6481, 6495, 6511, 6525, 6555, 6588, 6647, 6689, 6692, 6776, 6778, 6832, 6960, 6970, 7019, 7144, 7170, 7174, 7214, 7346, 7368, 7419, 7535, 7546, 7590, 7615, 7663, 7770, 8187, 8254, 8342, 8401, 8423, 8451, 8521, 8695, 8775, 8831, 8840, 8887, 8895, 8904, 8941, 8957, 8958, 9056, 9241, 9308, 9346, 9385, 9453, 9639, 9781, 9783, 9870, 9882, 9960, 9991, 10152, 10157, 10166, 10304, 10310, 10333, 10358, 10364, 10473, 10498, 10584, 10601, 10727, 10737, 10745, 10795, 10897, 10937, 10945, 10998, 11032, 11102, 11161, 11191, 11207, 11263, 11309, 11321, 11341, 11431, 11449, 11666, 11707, 11742, 11782, 11838, 11881, 11933, 12052, 12057, 12099, 12191, 12209, 12213, 12448, 12485, 12696, 12706, 12768, 12817, 12861, 12877, 13039, 13186, 13187, 13247, 13378, 13495, 13535, 13673, 13857, 13963, 14022, 14079, 14096, 14163, 14232, 14419, 14488, 14650, 14824, 14927, 14941, 14989, 15112, 15243, 15247, 15345, 15382, 15399, 15472, 15490, 15573, 15577, 15623, 15627, 15629, 15631, 15644, 15697, 15747, 15788, 15803, 15861, 15892, 15907, 16064, 16300, 16315, 16346, 16453, 16589, 16620, 16629, 16714, 16759, 16815, 16849, 16859, 16866, 16928, 16958, 16979, 17015, 17017, 17154, 17157, 17212, 17240, 17381, 17436, 17467, 17489, 17521, 17542, 17544, 17583, 17601, 17727, 17769, 17788, 17822, 17874, 17931, 17975, 17989, 18028, 18070, 18079, 18083, 18124, 18136, 18312, 18373, 18561, 18676, 18722, 18810, 19047, 19155, 19182, 19203, 19230, 19309, 19441, 19461, 19476, 19654, 19916, 20109, 20156, 20197, 20305, 20503, 20586, 20767, 20796, 20820, 20841, 20912, 20977, 21166, 21171, 21182, 21383, 21450, 21452, 21457, 21570, 21622, 21820, 21893, 21913, 22009, 22071, 22152, 22179, 22213, 22330, 22347, 22415, 22447, 22464, 22520, 22584, 22618, 22624, 22633, 22798, 22816, 22982, 23005, 23007, 23045, 23051, 23154, 23193, 23229, 23261, 23308, 23333, 23344, 23405, 23471, 23546, 23554, 23559, 23671, 23675, 23748, 23859, 23971, 23996, 24185, 24233, 24266, 24291, 24392, 24395, 24454, 24492, 24507, 24620, 24670, 24746, 24753, 24755, 24762, 24775, 24776, 24893, 25111, 25277, 25376, 25388, 25491, 25608, 25617, 25654, 25879, 26181, 26243, 26343, 26420, 26464, 26476, 26528, 26562, 26735, 26742, 26776, 26851, 26937, 26951, 27096, 27167, 27176, 27199, 27288, 27304, 27339, 27439, 27642, 27662, 27952, 28023, 28042, 28071, 28125, 28355, 28375, 28378, 28442, 28528, 28621, 28731, 28888, 29025, 29090, 29151, 29224, 29332, 29355, 29356, 29522, 29848, 30056, 30067, 30171, 30228, 30340, 30357, 30376, 30382, 30439, 30571, 30762, 30781, 30819, 30831, 30950, 30974, 30977, 30996, 31003, 31015, 31026, 31049, 31099, 31118, 31257, 31342, 31377, 31504, 31532, 31615, 31716, 31722, 31907, 32087, 32088, 32146, 32170, 32229, 32235, 32263, 32264, 32332, 32429, 32572, 32579, 32583, 32611, 32903, 32954, 33043, 33130, 33136, 33169, 33179, 33349, 33352, 33399, 33473, 33477, 33656, 33664, 33742, 33792, 33832, 33974, 34033, 34143, 34190, 34319, 34438, 34445, 34558, 34578, 34826, 34875, 34882, 34901, 34961, 35204, 35233, 35299, 35570, 35639, 35831, 36044, 36065, 36244, 36394, 36482, 36553, 36567, 36706, 36771, 37058, 37195, 37244, 37360, 37446, 37503, 37681, 37733, 37871, 37888, 38004, 38037, 38135, 38159, 38211, 38378, 38385, 38447, 38474, 38536, 38538, 38553, 38607, 38614, 38646, 38801, 38943, 39021, 39114, 39150, 39382, 39499, 39536, 39550, 39609, 39638, 39721, 39868, 40000]
failed_valid_intersect
[156, 164, 179, 201, 226, 269, 365, 373, 486, 531, 548, 587, 602, 662, 675, 735, 820, 889, 982, 1070, 1099, 1251, 1304, 1534, 1547, 1658, 1666, 1700, 1702, 1726, 1763, 1767, 1868, 1923, 1938, 1970, 1997, 2012, 2015, 2025, 2041, 2070, 2170, 2181, 2189, 2218, 2240, 2253, 2439, 2674, 2802, 2813, 2827, 2965, 2975, 3016, 3123, 3287, 3318, 3490, 3545, 3601, 3696, 3830, 3853, 3878, 3953, 4039, 4122, 4217, 4245, 4291, 4366, 4419, 4433, 4490, 4771, 4901, 5011, 5033, 5041, 5080, 5208, 5223, 5227, 5232, 5249, 5423, 5558, 5588, 5688, 5755, 5784, 5944, 5965, 6016, 6018, 6025, 6162, 6256, 6281, 6305, 6481, 6511, 6525, 6555, 6588, 6689, 6692, 6776, 6778, 6832, 6940, 6960, 6970, 7019, 7144, 7170, 7174, 7214, 7326, 7346, 7368, 7413, 7419, 7546, 7615, 7663, 7770, 8187, 8254, 8342, 8451, 8521, 8576, 8621, 8626, 8695, 8739, 8775, 8831, 8840, 8887, 8895, 8941, 8957, 9240, 9241, 9308, 9346, 9385, 9453, 9564, 9639, 9781, 9783, 9832, 9870, 9882, 9914, 9991, 10152, 10157, 10196, 10304, 10333, 10358, 10430, 10473, 10498, 10584, 10601, 10727, 10737, 10745, 10795, 10897, 10937, 10945, 11032, 11052, 11161, 11191, 11263, 11309, 11321, 11341, 11431, 11449, 11666, 11707, 11782, 11838, 11881, 12052, 12057, 12087, 12099, 12191, 12209, 12213, 12448, 12696, 12706, 12768, 12778, 12817, 12861, 12877, 12889, 13039, 13186, 13187, 13250, 13378, 13495, 13535, 13672, 13673, 13857, 13881, 13963, 14022, 14079, 14096, 14163, 14419, 14488, 14650, 14824, 14927, 14941, 14989, 15011, 15112, 15155, 15243, 15345, 15382, 15399, 15472, 15490, 15573, 15577, 15592, 15623, 15627, 15629, 15644, 15697, 15747, 15788, 15803, 15861, 15892, 15907, 16300, 16315, 16346, 16434, 16453, 16589, 16620, 16629, 16714, 16815, 16849, 16859, 16866, 16928, 16958, 16979, 17017, 17086, 17098, 17154, 17381, 17436, 17467, 17489, 17521, 17542, 17544, 17583, 17594, 17598, 17601, 17727, 17769, 17788, 17822, 17874, 17931, 17989, 18028, 18070, 18079, 18083, 18124, 18136, 18141, 18312, 18373, 18417, 18454, 18561, 18676, 18722, 18808, 18810, 19047, 19155, 19182, 19203, 19309, 19441, 19476, 19560, 19654, 19799, 19916, 20109, 20115, 20156, 20197, 20305, 20556, 20578, 20586, 20767, 20796, 20820, 20841, 20912, 20977, 21166, 21171, 21182, 21383, 21450, 21457, 21570, 21608, 21622, 21820, 21913, 22009, 22071, 22152, 22179, 22309, 22330, 22347, 22415, 22447, 22520, 22584, 22618, 22624, 22663, 22742, 22798, 22816, 22959, 22975, 22982, 23005, 23007, 23045, 23080, 23154, 23193, 23229, 23261, 23308, 23344, 23379, 23418, 23546, 23671, 23675, 23748, 23859, 23971, 23996, 24185, 24233, 24288, 24291, 24391, 24395, 24454, 24492, 24620, 24670, 24753, 24762, 24775, 24776, 24893, 24913, 25111, 25128, 25277, 25376, 25388, 25453, 25491, 25608, 25617, 25654, 25879, 26181, 26243, 26409, 26420, 26464, 26476, 26528, 26735, 26742, 26776, 26851, 26951, 27167, 27176, 27199, 27288, 27304, 27339, 27439, 27571, 27662, 27952, 28023, 28042, 28071, 28159, 28173, 28181, 28189, 28272, 28346, 28355, 28375, 28378, 28442, 28621, 28731, 28914, 28951, 29025, 29151, 29181, 29224, 29332, 29355, 29522, 29634, 29830, 29848, 29958, 30056, 30070, 30228, 30340, 30376, 30382, 30439, 30526, 30571, 30734, 30762, 30781, 30819, 30831, 30861, 30950, 30977, 30996, 31003, 31015, 31026, 31099, 31118, 31257, 31342, 31377, 31532, 31615, 31682, 31690, 31716, 31722, 31907, 31949, 32073, 32087, 32088, 32127, 32146, 32170, 32190, 32229, 32235, 32263, 32264, 32429, 32572, 32579, 32611, 32954, 33043, 33136, 33169, 33179, 33352, 33399, 33473, 33477, 33518, 33608, 33656, 33664, 33742, 33750, 33792, 33947, 33974, 34033, 34075, 34143, 34190, 34227, 34319, 34438, 34445, 34578, 34753, 34826, 34875, 34882, 34901, 34961, 35049, 35204, 35233, 35299, 35535, 35570, 35597, 35639, 35793, 35831, 36044, 36081, 36097, 36185, 36394, 36553, 36567, 36706, 36709, 36771, 36853, 37069, 37090, 37188, 37195, 37244, 37360, 37446, 37681, 37888, 37922, 38004, 38211, 38350, 38357, 38378, 38385, 38447, 38474, 38514, 38516, 38517, 38536, 38538, 38553, 38607, 38614, 38646, 38801, 38840, 38853, 38943, 39021, 39076, 39114, 39382, 39536, 39550, 39721, 39733, 40000]</t>
  </si>
  <si>
    <t>failed_valid_0
[62, 106, 107, 126, 166, 210, 248, 343, 346, 373, 379, 383, 387, 435, 471, 487, 503, 514, 539, 572, 574, 664, 691, 739, 867, 871, 904, 905, 936, 949, 970, 1018, 1074, 1171, 1212, 1273, 1347, 1352, 1357, 1367, 1387, 1409, 1410, 1444, 1589, 1633, 1708, 1717, 1749, 1851, 1902, 1938, 1962, 1999, 2000, 2079, 2116, 2153, 2160, 2170, 2194, 2197, 2240, 2245, 2260, 2329, 2366, 2436, 2484, 2552, 2664, 2730, 2751, 2808, 2900, 2991, 3046, 3132, 3134, 3221, 3254, 3256, 3265, 3296, 3331, 3417, 3461, 3468, 3495, 3542, 3697, 3738, 3755, 3776, 3825, 3858, 3949, 4038, 4136, 4183, 4322, 4378, 4380, 4397, 4398, 4485, 4497, 4579, 4589, 4611, 4648, 4723, 4769, 4779, 4795, 4854, 4888, 4889, 4908, 4909, 5022, 5031, 5048, 5056, 5182, 5208, 5293, 5319, 5407, 5415, 5459, 5508, 5573, 5608, 5654, 5655, 5701, 5707, 5741, 5754, 5804, 5830, 5835, 5861, 5868, 5875, 5888, 5915, 5921, 6043, 6086, 6093, 6119, 6121, 6123, 6143, 6279, 6378, 6458, 6513, 6548, 6589, 6650, 6673, 6687, 6842, 6876, 6922, 6930, 6963, 7138, 7161, 7196, 7220, 7325, 7344, 7507, 7523, 7604, 7698, 7740, 7827, 7853, 7860, 7870, 7920, 7971, 7995, 8002, 8142, 8185, 8192, 8271, 8276, 8320, 8348, 8358, 8554, 8590, 8611, 8627, 8657, 8682, 8700, 8756, 8780, 8783, 8787, 8845, 8861, 8945, 9080, 9090, 9091, 9117, 9194, 9196, 9208, 9231, 9236, 9294, 9296, 9344, 9351, 9386, 9437, 9500, 9516, 9551, 9553, 9562, 9571, 9611, 9686, 9706, 9713, 9715, 9793, 9805, 9825, 9890, 9891, 9953, 9993, 9996, 10064, 10165, 10203, 10206, 10271, 10302, 10356, 10375, 10377, 10403, 10426, 10456, 10467, 10479, 10515, 10611, 10749, 10850, 10856, 10907, 10917, 10926, 10927, 10967, 10974, 10982, 11142, 11158, 11166, 11223, 11239, 11271, 11275, 11296, 11306, 11321, 11380, 11384, 11433, 11464, 11530, 11543, 11546, 11551, 11556, 11597, 11674, 11684, 11821, 11832, 11861, 11899, 11904, 11951, 11952, 11981, 12060, 12066, 12076, 12123, 12158, 12334, 12393, 12446, 12448, 12480, 12575, 12617, 12620, 12643, 12661, 12687, 12715, 12731, 12867, 12949, 13017, 13097, 13109, 13138, 13176, 13268, 13434, 13517, 13529, 13572, 13657, 13676, 13719, 13734, 13767, 13826, 13827, 13830, 13894, 13939, 13993, 14005, 14033, 14089, 14176, 14252, 14316, 14359, 14418, 14455, 14470, 14538, 14586, 14628, 14689, 14717, 14739, 14750, 14751, 14779, 14804, 14822, 14863, 14876, 14882, 14907, 14945, 15007, 15051, 15094, 15102, 15141, 15148, 15154, 15249, 15260, 15288, 15355, 15395, 15419, 15439, 15548, 15565, 15577, 15654, 15690, 15735, 15736, 15859, 15962, 15968, 15974, 16064, 16139, 16149, 16153, 16172, 16181, 16194, 16239, 16296, 16308, 16318, 16331, 16354, 16358, 16378, 16445, 16550, 16578, 16637, 16661, 16834, 16865, 16926, 16998, 17046, 17102, 17120, 17195, 17197, 17199, 17243, 17250, 17266, 17387, 17390, 17459, 17534, 17549, 17631, 17744, 17745, 17747, 17879, 17957, 17976, 18041, 18111, 18203, 18223, 18226, 18252, 18254, 18269, 18379, 18451, 18528, 18754, 18838, 18840, 18886, 18903, 19026, 19058, 19071, 19072, 19079, 19091, 19154, 19207, 19247, 19299, 19356, 19510, 19553, 19811, 19828, 19836, 19850, 19873, 20099, 20105, 20193, 20238, 20292, 20297, 20330, 20366, 20422, 20429, 20433, 20536, 20540, 20559, 20617, 20625, 20699, 20713, 20721, 20756, 20788, 20811, 20891, 21105, 21111, 21114, 21148, 21156, 21231, 21234, 21255, 21266, 21270, 21316, 21345, 21354, 21379, 21398, 21412, 21534, 21625, 21645, 21739, 21745, 21748, 21766, 21774, 21893, 21908, 21912, 21927, 21934, 21979, 22011, 22152, 22161, 22219, 22282, 22393, 22473, 22518, 22526, 22538, 22540, 22673, 22706, 22769, 22779, 22812, 22972, 22974, 22980, 22982, 23036, 23084, 23091, 23094, 23106, 23112, 23234, 23238, 23244, 23281, 23349, 23358, 23409, 23432, 23457, 23484, 23607, 23609, 23610, 23688, 23699, 23718, 23819, 23912, 23936, 23954, 23976, 23987, 24040, 24059, 24076, 24083, 24131, 24173, 24217, 24246, 24261, 24289, 24314, 24377, 24456, 24469, 24470, 24486, 24499, 24516, 24533, 24537, 24593, 24607, 24645, 24650, 24712, 24775, 24809, 24845, 24847, 24862, 24876, 24917, 24937, 24972, 25096, 25117, 25149, 25168, 25169, 25220, 25353, 25367, 25385, 25482, 25485, 25588, 25606, 25696, 25709, 25752, 25817, 25826, 25835, 25946, 25969, 26000, 26072, 26075, 26084, 26108, 26212, 26224, 26240, 26242, 26248, 26310, 26315, 26385, 26387, 26468, 26505, 26625, 26638, 26666, 26668, 26699, 26706, 26777, 26813, 26881, 26898, 26978, 26982, 27019, 27045, 27265, 27280, 27301, 27318, 27319, 27348, 27524, 27565, 27591, 27593, 27619, 27684, 27727, 27838, 27878, 27902, 27972, 28016, 28043, 28138, 28222, 28345, 28520, 28550, 28647, 28675, 28760, 28761, 28827, 28952, 28958, 29048, 29100, 29130, 29168, 29172, 29211, 29228, 29252, 29261, 29296, 29355, 29384, 29486, 29506, 29569, 29627, 29719, 29738, 29750, 29813, 29838, 29851, 29872, 29893, 29920, 29938, 29994, 29995, 30023, 30041, 30142, 30143, 30146, 30173, 30183, 30189, 30194, 30245, 30300, 30410, 30421, 30458, 30519, 30582, 30722, 30773, 30808, 30859, 30880, 30905, 30980, 30996, 31012, 31048, 31060, 31092, 31119, 31227, 31295, 31352, 31396, 31403, 31450, 31463, 31572, 31628, 31917, 31941, 31947, 31948, 32051, 32184, 32219, 32284, 32353, 32356, 32370, 32420, 32450, 32517, 32552, 32633, 32681, 32736, 32860, 32865, 32877, 32990, 33012, 33062, 33080, 33182, 33228, 33451, 33462, 33534, 33538, 33548, 33612, 33643, 33669, 33764, 33765, 33886, 34039, 34045, 34061, 34115, 34116, 34127, 34177, 34180, 34265, 34312, 34408, 34417, 34433, 34474, 34540, 34677, 34759, 34862, 34915, 34937, 34943, 34949, 35017, 35024, 35049, 35084, 35143, 35247, 35289, 35415, 35458, 35552, 35623, 35691, 35812, 35839, 35876, 35903, 35978, 35996, 36024, 36040, 36059, 36079, 36169, 36186, 36203, 36222, 36248, 36360, 36437, 36492, 36493, 36540, 36560, 36567, 36668, 36734, 36735, 36773, 36782, 36801, 36883, 36935, 36945, 36957, 37045, 37096, 37130, 37296, 37395, 37438, 37441, 37447, 37473, 37476, 37484, 37508, 37658, 37724, 37761, 37829, 37983, 38035, 38070, 38121, 38148, 38285, 38399, 38404, 38405, 38412, 38453, 38460, 38572, 38645, 38654, 38672, 38678, 38741, 38760, 38778, 38824, 38913, 38916, 38934, 38950, 39000, 39037, 39072, 39174, 39203, 39272, 39307, 39329, 39336, 39404, 39424, 39490, 39615, 39705, 39731, 39732, 39840, 39842, 39933, 39934, 39957, 39995]
failed_valid_1
[62, 91, 106, 127, 166, 206, 210, 234, 258, 274, 343, 346, 360, 379, 387, 412, 424, 435, 503, 514, 539, 572, 574, 664, 684, 739, 775, 867, 871, 874, 905, 936, 949, 970, 1113, 1357, 1367, 1387, 1409, 1540, 1633, 1663, 1691, 1703, 1717, 1728, 1760, 1833, 1851, 1902, 1962, 1993, 2079, 2116, 2159, 2160, 2170, 2174, 2194, 2208, 2240, 2245, 2260, 2329, 2366, 2436, 2484, 2552, 2563, 2582, 2664, 2730, 2750, 2751, 2808, 2872, 3098, 3133, 3134, 3227, 3253, 3254, 3256, 3265, 3296, 3297, 3331, 3369, 3405, 3542, 3595, 3697, 3750, 3776, 3806, 3820, 3825, 3858, 4049, 4057, 4136, 4146, 4183, 4203, 4236, 4322, 4378, 4380, 4398, 4405, 4442, 4455, 4497, 4648, 4716, 4723, 4769, 4779, 4795, 4851, 4854, 4888, 4889, 4908, 4909, 4984, 5022, 5056, 5067, 5124, 5172, 5208, 5322, 5363, 5407, 5415, 5459, 5508, 5563, 5608, 5646, 5654, 5655, 5701, 5754, 5804, 5830, 5835, 5861, 5868, 5915, 6043, 6079, 6086, 6093, 6119, 6121, 6143, 6253, 6278, 6279, 6298, 6300, 6378, 6548, 6598, 6641, 6650, 6673, 6687, 6701, 6770, 6791, 6876, 6887, 6930, 6952, 6954, 6955, 6963, 6965, 6991, 7003, 7006, 7138, 7161, 7196, 7325, 7411, 7435, 7443, 7507, 7574, 7604, 7698, 7702, 7760, 7827, 7860, 7870, 7886, 7911, 7965, 7982, 7995, 8002, 8022, 8030, 8066, 8185, 8211, 8242, 8280, 8320, 8348, 8351, 8358, 8369, 8412, 8553, 8590, 8627, 8657, 8756, 8780, 8783, 8787, 8836, 8845, 8861, 8886, 8906, 8945, 8957, 9020, 9040, 9091, 9194, 9231, 9236, 9245, 9294, 9358, 9386, 9403, 9416, 9435, 9441, 9500, 9516, 9551, 9562, 9584, 9653, 9663, 9686, 9706, 9713, 9714, 9825, 9890, 9891, 9953, 9996, 10035, 10165, 10236, 10252, 10271, 10302, 10356, 10369, 10375, 10389, 10394, 10403, 10426, 10476, 10479, 10558, 10594, 10611, 10623, 10631, 10749, 10850, 10907, 10926, 10931, 10967, 10982, 11011, 11031, 11142, 11158, 11223, 11239, 11271, 11275, 11304, 11321, 11384, 11386, 11429, 11453, 11530, 11534, 11543, 11551, 11571, 11597, 11638, 11661, 11674, 11684, 11819, 11821, 11855, 11899, 11904, 11906, 11981, 12005, 12060, 12114, 12123, 12206, 12207, 12334, 12393, 12417, 12446, 12448, 12480, 12492, 12575, 12584, 12617, 12620, 12661, 12664, 12670, 12715, 12731, 12758, 12766, 12849, 12867, 12949, 12973, 13017, 13042, 13068, 13097, 13181, 13219, 13238, 13240, 13268, 13275, 13280, 13354, 13368, 13434, 13454, 13527, 13529, 13572, 13639, 13719, 13734, 13826, 13827, 13894, 13939, 13940, 13993, 14005, 14033, 14176, 14252, 14276, 14316, 14337, 14347, 14459, 14470, 14471, 14536, 14538, 14557, 14628, 14717, 14739, 14751, 14822, 14863, 14876, 14936, 14999, 15102, 15148, 15154, 15286, 15288, 15290, 15355, 15419, 15485, 15536, 15577, 15654, 15663, 15736, 15859, 15913, 15949, 15962, 15973, 16064, 16139, 16181, 16239, 16241, 16308, 16324, 16327, 16331, 16358, 16363, 16378, 16413, 16445, 16493, 16578, 16637, 16765, 16773, 16865, 16926, 16941, 16969, 16998, 17102, 17120, 17197, 17243, 17250, 17374, 17387, 17390, 17391, 17449, 17459, 17534, 17549, 17576, 17631, 17744, 17745, 17747, 17822, 17834, 17855, 17879, 17911, 17927, 17948, 18041, 18045, 18111, 18226, 18254, 18269, 18273, 18379, 18451, 18454, 18458, 18482, 18499, 18515, 18685, 18777, 18838, 18852, 18886, 18939, 18950, 19026, 19058, 19091, 19097, 19207, 19247, 19402, 19407, 19510, 19553, 19613, 19811, 19946, 20099, 20193, 20200, 20292, 20330, 20429, 20433, 20559, 20617, 20625, 20713, 20721, 20756, 20768, 20788, 20830, 20927, 20984, 20992, 21061, 21074, 21112, 21156, 21198, 21231, 21255, 21266, 21345, 21354, 21377, 21379, 21398, 21534, 21589, 21602, 21748, 21760, 21766, 21774, 21912, 21934, 21979, 22001, 22161, 22219, 22282, 22335, 22403, 22518, 22526, 22622, 22769, 22779, 22940, 22971, 22972, 22980, 22982, 22996, 23036, 23091, 23102, 23180, 23238, 23281, 23296, 23349, 23454, 23457, 23601, 23606, 23610, 23666, 23699, 23912, 23954, 23976, 24040, 24059, 24083, 24132, 24173, 24217, 24246, 24261, 24289, 24314, 24321, 24377, 24459, 24486, 24513, 24516, 24533, 24593, 24597, 24627, 24645, 24650, 24719, 24775, 24777, 24809, 24845, 24847, 24862, 24871, 24876, 24917, 24937, 25117, 25118, 25136, 25149, 25168, 25345, 25367, 25385, 25482, 25485, 25499, 25598, 25696, 25709, 25721, 25752, 25817, 25826, 25835, 26000, 26072, 26075, 26108, 26219, 26224, 26240, 26242, 26248, 26385, 26387, 26476, 26532, 26571, 26625, 26698, 26716, 26728, 26777, 26794, 26813, 26881, 26898, 26955, 26978, 26982, 27015, 27115, 27121, 27128, 27237, 27265, 27288, 27301, 27348, 27407, 27481, 27492, 27515, 27565, 27579, 27591, 27619, 27621, 27684, 27691, 27711, 27789, 27878, 27902, 27972, 27996, 28016, 28018, 28055, 28138, 28306, 28334, 28345, 28482, 28550, 28647, 28699, 28803, 28827, 28853, 28885, 28918, 28924, 28952, 28958, 29048, 29074, 29100, 29132, 29168, 29172, 29196, 29211, 29252, 29261, 29273, 29292, 29378, 29384, 29407, 29487, 29569, 29599, 29719, 29738, 29750, 29805, 29813, 29851, 29872, 29893, 29903, 29907, 29920, 29980, 29994, 30142, 30146, 30173, 30194, 30208, 30209, 30287, 30345, 30410, 30419, 30421, 30433, 30519, 30535, 30582, 30609, 30634, 30773, 30808, 30859, 30880, 30905, 31048, 31060, 31092, 31184, 31227, 31300, 31352, 31396, 31403, 31413, 31450, 31516, 31572, 31600, 31628, 31678, 31778, 31812, 31834, 31856, 31872, 31917, 31941, 31947, 31948, 31993, 32069, 32092, 32145, 32174, 32219, 32284, 32356, 32370, 32417, 32450, 32522, 32552, 32633, 32865, 32940, 32943, 32990, 33012, 33117, 33156, 33182, 33358, 33368, 33451, 33534, 33642, 33669, 33764, 33765, 33886, 33895, 34039, 34045, 34116, 34127, 34177, 34265, 34312, 34433, 34474, 34516, 34540, 34621, 34636, 34661, 34677, 34759, 34862, 34895, 34915, 34937, 34942, 34943, 34948, 34949, 35017, 35023, 35024, 35031, 35057, 35143, 35167, 35247, 35289, 35345, 35360, 35485, 35548, 35552, 35629, 35839, 35842, 35876, 35916, 35920, 35925, 35972, 35996, 36024, 36040, 36054, 36059, 36169, 36203, 36224, 36288, 36360, 36435, 36492, 36560, 36668, 36694, 36734, 36735, 36760, 36773, 36801, 36866, 36873, 36883, 36889, 36920, 36921, 36957, 37045, 37096, 37130, 37168, 37179, 37214, 37266, 37293, 37296, 37357, 37390, 37395, 37436, 37447, 37454, 37476, 37508, 37658, 37696, 37829, 37982, 37983, 38001, 38009, 38037, 38040, 38070, 38121, 38148, 38252, 38328, 38340, 38399, 38404, 38405, 38412, 38453, 38460, 38496, 38654, 38672, 38678, 38760, 38824, 38913, 38916, 38950, 38951, 39000, 39037, 39072, 39174, 39219, 39254, 39255, 39272, 39329, 39336, 39404, 39472, 39490, 39503, 39542, 39615, 39676, 39677, 39691, 39731, 39732, 39828, 39881, 39933, 39934, 39995]
failed_valid_intersect
[62, 106, 127, 166, 210, 234, 258, 274, 343, 346, 360, 379, 383, 387, 424, 435, 503, 514, 539, 572, 574, 664, 684, 739, 867, 871, 874, 904, 905, 936, 949, 970, 1357, 1367, 1387, 1409, 1540, 1633, 1663, 1691, 1717, 1728, 1760, 1833, 1851, 1902, 1938, 1962, 1993, 2079, 2116, 2153, 2160, 2170, 2174, 2194, 2208, 2240, 2245, 2260, 2329, 2366, 2436, 2484, 2552, 2563, 2582, 2664, 2730, 2750, 2751, 2808, 3098, 3133, 3134, 3227, 3254, 3256, 3265, 3296, 3297, 3331, 3405, 3461, 3542, 3595, 3697, 3750, 3776, 3825, 3858, 4136, 4146, 4183, 4203, 4322, 4378, 4380, 4398, 4405, 4455, 4497, 4648, 4716, 4723, 4769, 4779, 4795, 4854, 4888, 4889, 4908, 4909, 5022, 5056, 5067, 5208, 5319, 5363, 5407, 5415, 5459, 5508, 5608, 5646, 5654, 5655, 5701, 5754, 5804, 5830, 5835, 5861, 5868, 5915, 6043, 6079, 6086, 6093, 6119, 6121, 6143, 6253, 6278, 6279, 6298, 6300, 6378, 6548, 6598, 6641, 6650, 6673, 6687, 6701, 6770, 6791, 6842, 6876, 6930, 6952, 6955, 6963, 6965, 6991, 7003, 7006, 7138, 7161, 7196, 7325, 7411, 7443, 7507, 7574, 7604, 7698, 7760, 7827, 7860, 7870, 7965, 7995, 8002, 8030, 8185, 8211, 8242, 8276, 8280, 8320, 8348, 8351, 8358, 8369, 8412, 8554, 8590, 8627, 8657, 8756, 8780, 8783, 8787, 8836, 8845, 8861, 8886, 8945, 8957, 9020, 9040, 9091, 9194, 9231, 9236, 9245, 9294, 9344, 9358, 9386, 9403, 9416, 9435, 9441, 9500, 9516, 9551, 9562, 9663, 9686, 9706, 9713, 9714, 9715, 9793, 9825, 9890, 9891, 9953, 9996, 10165, 10236, 10271, 10302, 10356, 10375, 10389, 10403, 10426, 10476, 10479, 10515, 10558, 10611, 10749, 10850, 10907, 10917, 10926, 10927, 10931, 10967, 10974, 10982, 11011, 11142, 11158, 11223, 11239, 11271, 11275, 11304, 11321, 11384, 11386, 11429, 11433, 11453, 11530, 11534, 11543, 11551, 11571, 11597, 11638, 11674, 11684, 11819, 11821, 11855, 11899, 11904, 11906, 11981, 12005, 12060, 12114, 12123, 12206, 12207, 12334, 12393, 12417, 12446, 12448, 12480, 12492, 12575, 12584, 12617, 12620, 12661, 12670, 12715, 12731, 12867, 12949, 13017, 13042, 13068, 13097, 13219, 13240, 13268, 13275, 13280, 13354, 13434, 13527, 13529, 13572, 13639, 13719, 13734, 13826, 13827, 13830, 13894, 13939, 13940, 13993, 14005, 14033, 14089, 14176, 14252, 14276, 14316, 14359, 14459, 14470, 14471, 14536, 14538, 14628, 14717, 14739, 14751, 14822, 14863, 14876, 14882, 14999, 15102, 15148, 15154, 15260, 15286, 15288, 15290, 15355, 15419, 15536, 15577, 15654, 15663, 15690, 15736, 15859, 15913, 15962, 15973, 16064, 16139, 16181, 16239, 16308, 16324, 16327, 16331, 16358, 16378, 16445, 16493, 16578, 16637, 16661, 16865, 16926, 16969, 16998, 17102, 17120, 17195, 17197, 17243, 17250, 17374, 17387, 17390, 17449, 17459, 17534, 17549, 17576, 17631, 17744, 17745, 17747, 17822, 17834, 17855, 17879, 18041, 18111, 18226, 18254, 18269, 18273, 18379, 18451, 18454, 18482, 18515, 18685, 18777, 18838, 18852, 18886, 18939, 19026, 19058, 19091, 19097, 19154, 19207, 19247, 19407, 19510, 19553, 19613, 19811, 19946, 20099, 20193, 20200, 20292, 20330, 20429, 20433, 20559, 20617, 20625, 20699, 20713, 20721, 20756, 20768, 20788, 20811, 20830, 20891, 20927, 20992, 21061, 21074, 21156, 21198, 21231, 21255, 21266, 21345, 21354, 21379, 21398, 21534, 21589, 21602, 21645, 21745, 21748, 21760, 21766, 21774, 21912, 21934, 21979, 22001, 22161, 22219, 22282, 22335, 22393, 22403, 22518, 22526, 22540, 22769, 22779, 22972, 22980, 22982, 22996, 23036, 23091, 23180, 23238, 23244, 23281, 23349, 23454, 23457, 23484, 23601, 23610, 23666, 23699, 23718, 23912, 23954, 23976, 24040, 24059, 24076, 24083, 24132, 24173, 24217, 24246, 24261, 24289, 24314, 24321, 24377, 24486, 24513, 24516, 24533, 24593, 24597, 24645, 24650, 24719, 24775, 24777, 24809, 24845, 24847, 24862, 24871, 24876, 24917, 24937, 25117, 25136, 25149, 25168, 25345, 25367, 25385, 25482, 25485, 25499, 25588, 25598, 25696, 25709, 25721, 25752, 25817, 25826, 25835, 26000, 26072, 26075, 26108, 26219, 26224, 26240, 26242, 26248, 26385, 26387, 26476, 26571, 26625, 26699, 26728, 26777, 26794, 26813, 26881, 26898, 26955, 26978, 26982, 27045, 27115, 27121, 27128, 27237, 27265, 27288, 27301, 27348, 27407, 27492, 27515, 27524, 27565, 27579, 27591, 27619, 27684, 27691, 27711, 27789, 27878, 27902, 27972, 28016, 28018, 28055, 28138, 28334, 28345, 28550, 28647, 28675, 28699, 28760, 28761, 28803, 28827, 28853, 28885, 28918, 28924, 28952, 28958, 29048, 29074, 29100, 29168, 29172, 29196, 29211, 29228, 29252, 29261, 29273, 29355, 29378, 29384, 29407, 29487, 29569, 29627, 29719, 29738, 29750, 29813, 29851, 29872, 29893, 29907, 29920, 29938, 29980, 29994, 30142, 30146, 30173, 30194, 30208, 30209, 30287, 30345, 30410, 30419, 30421, 30519, 30535, 30582, 30609, 30634, 30773, 30808, 30859, 30880, 30905, 31048, 31060, 31092, 31227, 31300, 31352, 31396, 31403, 31413, 31450, 31516, 31572, 31600, 31628, 31678, 31778, 31812, 31872, 31917, 31941, 31947, 31948, 31993, 32069, 32092, 32145, 32219, 32284, 32356, 32370, 32417, 32450, 32522, 32552, 32633, 32681, 32865, 32940, 32943, 32990, 33012, 33080, 33117, 33182, 33358, 33368, 33451, 33534, 33642, 33669, 33764, 33765, 33886, 33895, 34039, 34045, 34116, 34127, 34177, 34265, 34312, 34433, 34474, 34516, 34540, 34636, 34661, 34677, 34759, 34862, 34895, 34915, 34937, 34943, 34948, 34949, 35017, 35024, 35031, 35084, 35143, 35167, 35247, 35289, 35360, 35548, 35552, 35629, 35839, 35876, 35920, 35996, 36024, 36040, 36054, 36059, 36169, 36203, 36222, 36288, 36360, 36492, 36540, 36560, 36668, 36734, 36735, 36773, 36801, 36873, 36883, 36889, 36920, 36935, 36957, 37045, 37096, 37130, 37168, 37179, 37296, 37357, 37395, 37436, 37447, 37454, 37476, 37508, 37658, 37696, 37829, 37982, 37983, 38001, 38009, 38037, 38040, 38070, 38121, 38148, 38252, 38328, 38340, 38399, 38404, 38405, 38412, 38453, 38460, 38496, 38572, 38654, 38672, 38678, 38760, 38824, 38913, 38916, 38950, 39000, 39037, 39072, 39174, 39272, 39329, 39336, 39404, 39472, 39490, 39503, 39615, 39676, 39677, 39691, 39705, 39731, 39732, 39828, 39881, 39933, 39934, 39995]</t>
  </si>
  <si>
    <t>failed_valid_0
[21, 52, 84, 109, 130, 177, 189, 260, 268, 288, 295, 330, 463, 498, 506, 609, 638, 755, 811, 841, 851, 859, 907, 914, 966, 1044, 1132, 1137, 1165, 1237, 1252, 1331, 1339, 1355, 1407, 1455, 1464, 1465, 1480, 1496, 1526, 1540, 1604, 1616, 1639, 1645, 1649, 1698, 1715, 1752, 1852, 1873, 1899, 1932, 1965, 2012, 2087, 2150, 2152, 2297, 2454, 2479, 2500, 2518, 2563, 2586, 2668, 2742, 2755, 2779, 2786, 2895, 2916, 2917, 2919, 2932, 2973, 2992, 3047, 3049, 3068, 3301, 3332, 3363, 3454, 3483, 3489, 3511, 3527, 3618, 3634, 3766, 3794, 3808, 3819, 3840, 3897, 3922, 3940, 3952, 4001, 4060, 4101, 4162, 4168, 4184, 4216, 4300, 4340, 4348, 4487, 4523, 4619, 4652, 4703, 4757, 4784, 4814, 5082, 5125, 5147, 5253, 5289, 5323, 5325, 5381, 5425, 5470, 5528, 5549, 5612, 5667, 5676, 5706, 5717, 5793, 5815, 5838, 5866, 5877, 5917, 5924, 5925, 5934, 5949, 5986, 5998, 6133, 6256, 6322, 6356, 6365, 6409, 6411, 6449, 6457, 6461, 6484, 6568, 6632, 6648, 6737, 6902, 7039, 7092, 7100, 7228, 7250, 7253, 7280, 7320, 7365, 7462, 7594, 7596, 7619, 7669, 7673, 7683, 7704, 7709, 7760, 7769, 7879, 7905, 7914, 7923, 7949, 7962, 8010, 8031, 8035, 8108, 8152, 8166, 8208, 8225, 8355, 8455, 8470, 8472, 8573, 8580, 8612, 8625, 8818, 8870, 8922, 8925, 8929, 8937, 8952, 8959, 9057, 9078, 9153, 9187, 9221, 9443, 9473, 9502, 9554, 9573, 9608, 9651, 9703, 9737, 9804, 9884, 9907, 9968, 10033, 10107, 10236, 10314, 10334, 10370, 10386, 10414, 10449, 10485, 10488, 10548, 10599, 10613, 10644, 10675, 10679, 10684, 10694, 10807, 10836, 10863, 10874, 10884, 10899, 10956, 11104, 11228, 11229, 11244, 11309, 11329, 11341, 11433, 11439, 11465, 11473, 11482, 11524, 11542, 11623, 11642, 11667, 11744, 11750, 11757, 11799, 11812, 11852, 11876, 11985, 12105, 12193, 12264, 12292, 12367, 12392, 12466, 12471, 12493, 12534, 12621, 12662, 12692, 12813, 12874, 12890, 12898, 12922, 12928, 13035, 13157, 13200, 13204, 13228, 13232, 13267, 13348, 13479, 13486, 13537, 13545, 13632, 13633, 13685, 13692, 13778, 13810, 13832, 13910, 13915, 13967, 14137, 14148, 14169, 14172, 14202, 14248, 14297, 14302, 14321, 14352, 14541, 14573, 14600, 14640, 14689, 14697, 14712, 14722, 14882, 14897, 14936, 14944, 14954, 14965, 15017, 15039, 15043, 15109, 15128, 15173, 15192, 15230, 15308, 15310, 15351, 15442, 15522, 15538, 15565, 15716, 15722, 15733, 15787, 15801, 15851, 15913, 15914, 15922, 15997, 16017, 16027, 16108, 16149, 16192, 16202, 16212, 16284, 16287, 16301, 16321, 16340, 16351, 16382, 16401, 16440, 16463, 16486, 16502, 16577, 16591, 16608, 16639, 16641, 16653, 16671, 16672, 16678, 16920, 16980, 16982, 17031, 17035, 17038, 17082, 17154, 17155, 17220, 17236, 17288, 17329, 17397, 17423, 17429, 17473, 17505, 17572, 17589, 17636, 17652, 17688, 17798, 17799, 17901, 17921, 17988, 18026, 18030, 18044, 18096, 18103, 18139, 18327, 18385, 18413, 18427, 18436, 18438, 18477, 18509, 18541, 18739, 18748, 18766, 18774, 18855, 18872, 18900, 19038, 19052, 19068, 19112, 19114, 19127, 19201, 19231, 19238, 19605, 19639, 19653, 19658, 19676, 19696, 19697, 19704, 19713, 19714, 19750, 19758, 19776, 19802, 19804, 19855, 19862, 19873, 19878, 19900, 19958, 19985, 20070, 20093, 20148, 20205, 20209, 20258, 20266, 20290, 20370, 20532, 20624, 20642, 20672, 20695, 20704, 20732, 20825, 20921, 20983, 21057, 21082, 21193, 21255, 21364, 21365, 21445, 21581, 21588, 21595, 21658, 21739, 21785, 21803, 21824, 21842, 21846, 21874, 21894, 21910, 21982, 21996, 22009, 22088, 22105, 22133, 22159, 22202, 22211, 22227, 22259, 22268, 22338, 22384, 22472, 22535, 22554, 22628, 22706, 22743, 22769, 22782, 22783, 22813, 22875, 23000, 23097, 23145, 23150, 23194, 23254, 23408, 23417, 23440, 23460, 23475, 23539, 23607, 23716, 23739, 23743, 23758, 23765, 23783, 23816, 23835, 23840, 23942, 24001, 24004, 24072, 24087, 24144, 24145, 24156, 24207, 24291, 24292, 24311, 24313, 24415, 24463, 24488, 24511, 24552, 24616, 24694, 24747, 24763, 24764, 24765, 24783, 24842, 24844, 24853, 24875, 25044, 25102, 25128, 25158, 25173, 25183, 25281, 25294, 25411, 25465, 25467, 25521, 25541, 25543, 25554, 25571, 25608, 25609, 25628, 25679, 25780, 25840, 25850, 25857, 25861, 25879, 25896, 25942, 25992, 26039, 26169, 26225, 26249, 26258, 26310, 26383, 26397, 26415, 26468, 26494, 26537, 26587, 26653, 26705, 26840, 26886, 26952, 26978, 27022, 27079, 27086, 27102, 27137, 27175, 27199, 27236, 27268, 27328, 27354, 27366, 27465, 27560, 27563, 27670, 27719, 27868, 27975, 28112, 28279, 28350, 28381, 28400, 28456, 28460, 28500, 28537, 28558, 28562, 28717, 28765, 28776, 28799, 28806, 28819, 28978, 29163, 29165, 29174, 29242, 29299, 29309, 29330, 29426, 29475, 29499, 29589, 29781, 29792, 29814, 29841, 29885, 29975, 30031, 30036, 30044, 30052, 30057, 30059, 30262, 30293, 30340, 30370, 30381, 30387, 30402, 30442, 30588, 30654, 30722, 30725, 30727, 30776, 30792, 30806, 30897, 30910, 30946, 31064, 31079, 31114, 31155, 31198, 31450, 31484, 31487, 31554, 31563, 31631, 31635, 31697, 31792, 31802, 31813, 31830, 31865, 31868, 31911, 31944, 31994, 32000, 32057, 32133, 32163, 32179, 32184, 32235, 32243, 32304, 32321, 32403, 32410, 32439, 32454, 32486, 32549, 32551, 32619, 32630, 32631, 32693, 32715, 32731, 32835, 32890, 32917, 32964, 32997, 33027, 33046, 33211, 33213, 33243, 33266, 33317, 33418, 33482, 33487, 33535, 33556, 33565, 33614, 33681, 33777, 33781, 33839, 33886, 33925, 33973, 34001, 34026, 34037, 34071, 34103, 34120, 34178, 34185, 34261, 34340, 34342, 34357, 34589, 34633, 34648, 34677, 34714, 34757, 34805, 34975, 35071, 35151, 35165, 35228, 35245, 35331, 35403, 35477, 35483, 35589, 35599, 35682, 35700, 35707, 35737, 35738, 35763, 35766, 35768, 35946, 35957, 35999, 36053, 36060, 36092, 36110, 36164, 36173, 36374, 36391, 36525, 36596, 36632, 36638, 36640, 36689, 36763, 36823, 36872, 36898, 36900, 36923, 36997, 37058, 37098, 37118, 37227, 37249, 37417, 37445, 37469, 37470, 37549, 37591, 37674, 37749, 37801, 37901, 37920, 37945, 37975, 38004, 38059, 38133, 38141, 38164, 38236, 38245, 38248, 38274, 38277, 38347, 38364, 38385, 38386, 38401, 38488, 38719, 38771, 38804, 38812, 38955, 39066, 39182, 39200, 39227, 39263, 39300, 39332, 39443, 39467, 39505, 39569, 39582, 39766, 39801, 39802, 39903, 39966, 39977]
failed_valid_1
[21, 54, 70, 84, 130, 177, 189, 260, 271, 330, 390, 410, 441, 498, 609, 631, 638, 718, 750, 755, 851, 859, 907, 942, 966, 1043, 1044, 1048, 1059, 1066, 1132, 1137, 1141, 1165, 1227, 1229, 1236, 1238, 1248, 1252, 1331, 1332, 1339, 1344, 1351, 1407, 1455, 1480, 1540, 1545, 1549, 1604, 1616, 1645, 1649, 1698, 1715, 1751, 1761, 1852, 1873, 1899, 1900, 2150, 2152, 2188, 2215, 2297, 2330, 2349, 2479, 2500, 2586, 2668, 2742, 2755, 2786, 2790, 2812, 2895, 2916, 2919, 2930, 2932, 2973, 2990, 2992, 3007, 3049, 3057, 3253, 3277, 3300, 3301, 3320, 3332, 3363, 3388, 3426, 3454, 3489, 3511, 3527, 3625, 3728, 3770, 3771, 3818, 3819, 3840, 3922, 3933, 3940, 3949, 3950, 3989, 4001, 4017, 4057, 4060, 4101, 4207, 4216, 4340, 4348, 4365, 4523, 4550, 4572, 4603, 4619, 4652, 4689, 4703, 4784, 4948, 5082, 5147, 5289, 5305, 5323, 5325, 5470, 5528, 5549, 5595, 5612, 5706, 5775, 5793, 5815, 5838, 5863, 5917, 5924, 5949, 5963, 5986, 6001, 6154, 6219, 6256, 6322, 6342, 6356, 6409, 6457, 6484, 6525, 6584, 6632, 6633, 6877, 6963, 7024, 7079, 7100, 7171, 7190, 7250, 7280, 7320, 7365, 7594, 7611, 7643, 7673, 7704, 7709, 7760, 7769, 7805, 7914, 7949, 7962, 8010, 8013, 8035, 8037, 8108, 8152, 8166, 8168, 8208, 8238, 8263, 8340, 8355, 8422, 8472, 8513, 8573, 8580, 8782, 8818, 8837, 8840, 8887, 8908, 8919, 8922, 8925, 8935, 8937, 8959, 9078, 9353, 9388, 9429, 9473, 9492, 9554, 9573, 9630, 9651, 9703, 9737, 9789, 9804, 9884, 9907, 9956, 10033, 10046, 10107, 10120, 10134, 10228, 10314, 10334, 10353, 10414, 10468, 10485, 10488, 10548, 10644, 10675, 10679, 10684, 10694, 10719, 10747, 10782, 10836, 10884, 10956, 10996, 11001, 11026, 11130, 11136, 11229, 11309, 11329, 11411, 11439, 11465, 11473, 11482, 11577, 11613, 11626, 11642, 11667, 11757, 11799, 11812, 11825, 11852, 11876, 11985, 12029, 12034, 12105, 12193, 12200, 12312, 12355, 12367, 12534, 12561, 12570, 12621, 12624, 12662, 12719, 12813, 12874, 12890, 12898, 13035, 13125, 13157, 13223, 13228, 13232, 13239, 13274, 13348, 13479, 13537, 13545, 13566, 13632, 13692, 13766, 13778, 13797, 13810, 13826, 13832, 13915, 13967, 14080, 14095, 14133, 14137, 14151, 14164, 14172, 14297, 14302, 14321, 14352, 14535, 14541, 14557, 14600, 14604, 14651, 14697, 14714, 14722, 14881, 14882, 14897, 14930, 14944, 14954, 15015, 15017, 15109, 15111, 15116, 15173, 15197, 15230, 15267, 15305, 15314, 15351, 15418, 15522, 15538, 15546, 15565, 15574, 15716, 15722, 15737, 15787, 15862, 15909, 15913, 15914, 15997, 16017, 16027, 16108, 16118, 16287, 16301, 16321, 16340, 16351, 16401, 16440, 16463, 16494, 16577, 16608, 16672, 16708, 16730, 16804, 16821, 16920, 17035, 17204, 17236, 17250, 17288, 17379, 17423, 17480, 17572, 17652, 17657, 17669, 17703, 17727, 17798, 17889, 17901, 17921, 17988, 18003, 18015, 18044, 18066, 18103, 18122, 18203, 18221, 18327, 18413, 18427, 18436, 18438, 18477, 18541, 18748, 18766, 18774, 18872, 18995, 19038, 19052, 19090, 19102, 19104, 19169, 19238, 19256, 19295, 19386, 19574, 19639, 19653, 19656, 19676, 19696, 19697, 19704, 19713, 19714, 19758, 19776, 19862, 19870, 19900, 19936, 20019, 20052, 20093, 20181, 20209, 20258, 20266, 20315, 20370, 20379, 20500, 20505, 20530, 20600, 20603, 20695, 20732, 20822, 20825, 20854, 20991, 21057, 21082, 21364, 21365, 21444, 21445, 21467, 21581, 21588, 21595, 21599, 21658, 21739, 21846, 21874, 21878, 22009, 22105, 22117, 22133, 22159, 22199, 22202, 22227, 22259, 22268, 22303, 22362, 22371, 22384, 22495, 22554, 22769, 22773, 22783, 22828, 22866, 22875, 22910, 22921, 23097, 23118, 23145, 23150, 23194, 23254, 23408, 23440, 23475, 23539, 23567, 23618, 23684, 23706, 23743, 23758, 23773, 23835, 23840, 23934, 24001, 24042, 24072, 24133, 24183, 24207, 24220, 24233, 24291, 24313, 24415, 24463, 24488, 24499, 24511, 24541, 24616, 24675, 24694, 24747, 24755, 24763, 24764, 24765, 24842, 24844, 24857, 24978, 25028, 25046, 25102, 25183, 25214, 25253, 25281, 25294, 25351, 25369, 25405, 25411, 25609, 25628, 25699, 25765, 25780, 25838, 25850, 25857, 25861, 25879, 25894, 25896, 25923, 25967, 25992, 26033, 26071, 26169, 26249, 26325, 26383, 26389, 26397, 26420, 26537, 26587, 26750, 26798, 26840, 26886, 26926, 26930, 26952, 26963, 26999, 27079, 27086, 27199, 27236, 27268, 27315, 27328, 27366, 27560, 27719, 27868, 27911, 28036, 28037, 28112, 28226, 28350, 28383, 28456, 28460, 28537, 28547, 28558, 28562, 28571, 28628, 28696, 28747, 28765, 28776, 28799, 28950, 28951, 28959, 28970, 28978, 29038, 29163, 29165, 29299, 29309, 29322, 29330, 29386, 29426, 29475, 29521, 29522, 29587, 29781, 29792, 29811, 29814, 29815, 30036, 30042, 30044, 30052, 30059, 30080, 30148, 30213, 30262, 30293, 30321, 30370, 30387, 30432, 30442, 30494, 30501, 30588, 30631, 30743, 30769, 30776, 30806, 30823, 30904, 30946, 31032, 31040, 31079, 31114, 31177, 31304, 31332, 31397, 31450, 31487, 31499, 31547, 31563, 31576, 31582, 31697, 31788, 31792, 31802, 31813, 31865, 31868, 31911, 31925, 31994, 32024, 32042, 32108, 32163, 32179, 32184, 32194, 32211, 32213, 32239, 32243, 32261, 32321, 32324, 32340, 32403, 32458, 32486, 32512, 32551, 32631, 32641, 32693, 32731, 32780, 32835, 32838, 32917, 32962, 32964, 32972, 33027, 33033, 33127, 33228, 33243, 33255, 33266, 33287, 33317, 33393, 33418, 33455, 33565, 33614, 33648, 33750, 33777, 33781, 33839, 33886, 33957, 34001, 34011, 34026, 34037, 34071, 34178, 34185, 34190, 34261, 34345, 34357, 34405, 34461, 34501, 34586, 34605, 34633, 34648, 34670, 34677, 34757, 34844, 34975, 34998, 35071, 35107, 35151, 35205, 35289, 35301, 35363, 35403, 35446, 35475, 35498, 35542, 35589, 35599, 35700, 35707, 35723, 35738, 35744, 35757, 35766, 36053, 36090, 36092, 36164, 36374, 36385, 36392, 36525, 36632, 36638, 36640, 36689, 36823, 36872, 36900, 36904, 36997, 37011, 37034, 37036, 37055, 37058, 37227, 37249, 37417, 37445, 37457, 37541, 37542, 37549, 37591, 37696, 37783, 37846, 37884, 37901, 37920, 37945, 37974, 38004, 38006, 38030, 38059, 38104, 38133, 38141, 38236, 38329, 38347, 38364, 38385, 38386, 38401, 38464, 38495, 38650, 38719, 38756, 38804, 38812, 39090, 39182, 39200, 39263, 39300, 39332, 39364, 39414, 39443, 39467, 39505, 39569, 39678, 39719, 39766, 39801, 39898, 39903, 39966]
failed_valid_intersect
[21, 54, 84, 130, 177, 189, 260, 271, 330, 390, 441, 498, 506, 609, 638, 718, 755, 851, 859, 907, 942, 966, 1043, 1044, 1059, 1066, 1132, 1137, 1141, 1165, 1229, 1236, 1238, 1252, 1331, 1332, 1339, 1407, 1455, 1480, 1540, 1549, 1604, 1616, 1645, 1649, 1698, 1715, 1751, 1761, 1852, 1873, 1899, 1965, 2150, 2152, 2215, 2297, 2349, 2454, 2479, 2500, 2586, 2668, 2742, 2755, 2786, 2790, 2812, 2895, 2916, 2917, 2919, 2932, 2973, 2990, 2992, 3007, 3049, 3057, 3277, 3300, 3301, 3332, 3363, 3388, 3454, 3483, 3489, 3511, 3527, 3625, 3728, 3770, 3771, 3818, 3819, 3840, 3922, 3933, 3940, 3949, 3950, 4001, 4017, 4057, 4060, 4101, 4216, 4300, 4340, 4348, 4365, 4523, 4550, 4572, 4619, 4652, 4703, 4784, 4948, 5082, 5147, 5289, 5305, 5323, 5325, 5470, 5528, 5549, 5612, 5706, 5775, 5793, 5815, 5838, 5863, 5866, 5917, 5924, 5949, 5963, 5986, 6154, 6219, 6256, 6322, 6342, 6356, 6409, 6457, 6484, 6632, 6633, 6877, 6963, 7024, 7079, 7100, 7171, 7190, 7250, 7280, 7320, 7365, 7594, 7611, 7643, 7673, 7704, 7709, 7760, 7769, 7805, 7879, 7914, 7949, 7962, 8010, 8013, 8035, 8108, 8152, 8166, 8168, 8208, 8225, 8238, 8263, 8340, 8355, 8422, 8455, 8472, 8513, 8573, 8580, 8782, 8818, 8837, 8840, 8887, 8908, 8922, 8925, 8937, 8959, 9078, 9353, 9473, 9554, 9573, 9630, 9651, 9703, 9737, 9789, 9804, 9884, 9907, 9956, 10033, 10046, 10107, 10120, 10134, 10314, 10334, 10370, 10414, 10449, 10468, 10485, 10488, 10548, 10644, 10675, 10679, 10684, 10694, 10719, 10782, 10836, 10884, 10956, 10996, 11001, 11026, 11130, 11136, 11228, 11229, 11309, 11329, 11341, 11411, 11439, 11465, 11473, 11482, 11626, 11642, 11667, 11750, 11757, 11799, 11812, 11825, 11852, 11876, 11985, 12029, 12034, 12105, 12193, 12200, 12312, 12367, 12466, 12534, 12561, 12570, 12621, 12662, 12719, 12813, 12874, 12890, 12898, 12922, 13035, 13125, 13157, 13223, 13228, 13232, 13274, 13348, 13479, 13537, 13545, 13566, 13632, 13692, 13778, 13810, 13826, 13832, 13915, 13967, 14080, 14133, 14137, 14169, 14172, 14248, 14297, 14302, 14321, 14352, 14535, 14541, 14600, 14604, 14651, 14697, 14714, 14722, 14881, 14882, 14897, 14930, 14936, 14944, 14954, 15015, 15017, 15109, 15111, 15116, 15173, 15197, 15230, 15308, 15314, 15351, 15418, 15522, 15538, 15546, 15565, 15716, 15722, 15787, 15862, 15909, 15913, 15914, 15997, 16017, 16027, 16108, 16118, 16287, 16301, 16321, 16340, 16351, 16382, 16401, 16440, 16463, 16494, 16577, 16608, 16672, 16708, 16920, 17035, 17236, 17250, 17288, 17423, 17480, 17572, 17652, 17657, 17669, 17703, 17727, 17798, 17889, 17901, 17921, 17988, 18003, 18015, 18044, 18103, 18122, 18139, 18203, 18221, 18327, 18413, 18427, 18436, 18438, 18477, 18541, 18748, 18766, 18774, 18872, 18995, 19038, 19052, 19090, 19102, 19104, 19238, 19256, 19295, 19386, 19574, 19639, 19653, 19676, 19696, 19697, 19704, 19713, 19714, 19758, 19776, 19862, 19870, 19900, 19936, 19958, 19985, 20019, 20052, 20093, 20181, 20209, 20258, 20266, 20290, 20370, 20379, 20505, 20530, 20600, 20695, 20732, 20822, 20825, 20921, 21057, 21082, 21364, 21365, 21444, 21445, 21467, 21581, 21588, 21595, 21599, 21658, 21739, 21846, 21874, 21878, 22009, 22105, 22117, 22133, 22159, 22202, 22227, 22259, 22268, 22303, 22384, 22495, 22554, 22769, 22783, 22866, 22875, 22910, 23097, 23118, 23145, 23150, 23194, 23254, 23408, 23440, 23460, 23475, 23539, 23567, 23684, 23706, 23743, 23758, 23773, 23816, 23835, 23840, 23934, 24001, 24042, 24072, 24183, 24207, 24220, 24233, 24291, 24313, 24415, 24463, 24488, 24511, 24541, 24616, 24675, 24694, 24747, 24755, 24763, 24764, 24765, 24842, 24844, 24857, 24978, 25028, 25046, 25102, 25158, 25183, 25253, 25281, 25294, 25351, 25369, 25405, 25411, 25609, 25628, 25765, 25780, 25850, 25857, 25861, 25879, 25894, 25896, 25923, 25967, 25992, 26071, 26169, 26249, 26325, 26383, 26389, 26397, 26420, 26537, 26587, 26750, 26798, 26840, 26886, 26930, 26952, 26963, 27079, 27086, 27137, 27199, 27236, 27268, 27315, 27328, 27366, 27560, 27563, 27719, 27868, 28037, 28112, 28350, 28383, 28456, 28460, 28537, 28547, 28558, 28562, 28628, 28696, 28747, 28765, 28776, 28799, 28950, 28959, 28970, 28978, 29038, 29163, 29165, 29242, 29299, 29309, 29330, 29386, 29426, 29475, 29521, 29587, 29781, 29792, 29811, 29814, 29885, 30036, 30044, 30052, 30059, 30080, 30148, 30262, 30293, 30370, 30387, 30432, 30442, 30501, 30588, 30654, 30743, 30776, 30806, 30904, 30946, 31040, 31064, 31079, 31114, 31177, 31304, 31332, 31397, 31450, 31487, 31499, 31563, 31576, 31582, 31697, 31788, 31792, 31802, 31813, 31865, 31868, 31911, 31925, 31994, 32024, 32108, 32163, 32179, 32184, 32213, 32243, 32261, 32321, 32403, 32458, 32486, 32551, 32631, 32641, 32693, 32715, 32731, 32835, 32838, 32917, 32962, 32964, 33027, 33127, 33228, 33243, 33255, 33266, 33287, 33317, 33418, 33565, 33614, 33648, 33750, 33777, 33781, 33839, 33886, 34001, 34026, 34037, 34071, 34178, 34185, 34261, 34357, 34461, 34501, 34633, 34648, 34670, 34677, 34757, 34844, 34975, 34998, 35071, 35107, 35151, 35205, 35289, 35301, 35331, 35363, 35403, 35475, 35498, 35542, 35589, 35599, 35700, 35707, 35723, 35738, 35744, 35766, 36053, 36090, 36092, 36164, 36374, 36385, 36392, 36525, 36596, 36632, 36638, 36640, 36689, 36823, 36872, 36900, 36997, 37011, 37034, 37036, 37055, 37058, 37227, 37249, 37417, 37445, 37457, 37541, 37542, 37549, 37591, 37674, 37749, 37846, 37884, 37901, 37920, 37945, 37974, 38004, 38030, 38059, 38133, 38141, 38236, 38248, 38329, 38347, 38364, 38385, 38386, 38401, 38464, 38495, 38719, 38756, 38804, 38812, 38955, 39090, 39182, 39200, 39263, 39300, 39332, 39364, 39443, 39467, 39505, 39569, 39678, 39766, 39801, 39898, 39903, 39966]</t>
  </si>
  <si>
    <t>failed_valid_0
[66, 133, 250, 276, 278, 324, 481, 534, 537, 557, 578, 622, 653, 656, 671, 676, 725, 741, 813, 837, 849, 852, 953, 995, 1015, 1050, 1059, 1112, 1174, 1258, 1408, 1426, 1438, 1469, 1483, 1545, 1562, 1579, 1594, 1601, 1639, 1640, 1650, 1678, 1699, 1700, 1787, 1804, 1924, 2005, 2007, 2025, 2055, 2157, 2227, 2289, 2295, 2355, 2389, 2415, 2506, 2562, 2607, 2660, 2704, 2709, 2710, 2772, 2856, 2890, 2926, 2934, 3039, 3068, 3198, 3225, 3336, 3365, 3469, 3522, 3648, 3688, 3689, 3704, 3711, 3828, 3840, 3843, 3858, 3862, 3912, 3920, 3974, 4024, 4060, 4086, 4105, 4145, 4150, 4169, 4173, 4190, 4196, 4228, 4273, 4316, 4349, 4465, 4529, 4620, 4672, 4764, 4786, 4828, 4963, 5058, 5065, 5092, 5234, 5380, 5386, 5441, 5466, 5513, 5552, 5557, 5573, 5588, 5638, 5657, 5686, 5730, 5742, 5753, 5760, 5785, 5845, 5879, 5912, 5914, 5927, 5938, 5951, 5962, 6044, 6052, 6055, 6090, 6225, 6228, 6235, 6346, 6365, 6369, 6419, 6430, 6507, 6539, 6577, 6580, 6586, 6591, 6638, 6660, 6767, 6814, 6816, 6928, 7097, 7140, 7174, 7234, 7238, 7369, 7465, 7467, 7470, 7474, 7515, 7519, 7535, 7536, 7605, 7625, 7637, 7661, 7662, 7673, 7788, 7862, 7883, 7914, 7918, 7936, 7980, 8116, 8127, 8136, 8217, 8231, 8308, 8339, 8436, 8474, 8482, 8505, 8589, 8608, 8783, 8788, 8812, 8834, 8848, 8863, 9063, 9089, 9127, 9141, 9190, 9242, 9273, 9326, 9393, 9394, 9499, 9536, 9573, 9618, 9649, 9738, 9753, 9777, 9785, 9802, 9845, 10024, 10043, 10115, 10121, 10128, 10186, 10205, 10268, 10276, 10292, 10590, 10678, 10772, 10780, 11008, 11037, 11059, 11088, 11118, 11135, 11163, 11278, 11304, 11360, 11366, 11538, 11573, 11603, 11734, 11745, 11770, 11779, 11786, 11895, 12003, 12010, 12023, 12046, 12071, 12077, 12178, 12182, 12276, 12344, 12383, 12448, 12466, 12543, 12871, 12885, 12922, 12930, 13054, 13062, 13103, 13133, 13145, 13147, 13157, 13297, 13324, 13325, 13352, 13405, 13422, 13497, 13522, 13553, 13658, 13677, 13714, 13753, 13819, 13826, 13874, 13877, 13911, 13966, 13994, 14064, 14102, 14111, 14229, 14260, 14271, 14279, 14358, 14406, 14417, 14503, 14541, 14607, 14609, 14613, 14684, 14752, 14859, 14880, 14907, 14914, 14935, 14976, 14983, 15054, 15130, 15182, 15257, 15321, 15329, 15352, 15397, 15536, 15652, 15674, 15700, 15726, 15815, 15890, 15894, 15901, 15937, 15964, 16008, 16056, 16100, 16112, 16120, 16125, 16138, 16181, 16192, 16193, 16205, 16301, 16310, 16335, 16392, 16395, 16459, 16474, 16486, 16490, 16535, 16564, 16587, 16597, 16640, 16673, 16701, 16768, 16789, 16812, 16855, 16870, 16921, 16924, 16925, 16979, 17055, 17071, 17123, 17193, 17195, 17226, 17247, 17273, 17297, 17315, 17336, 17355, 17421, 17445, 17484, 17495, 17547, 17576, 17581, 17588, 17653, 17683, 17691, 17795, 17813, 17823, 17843, 17930, 17938, 17941, 17942, 17945, 17968, 17971, 17978, 18042, 18070, 18077, 18079, 18081, 18129, 18141, 18182, 18228, 18263, 18337, 18351, 18423, 18489, 18529, 18730, 18823, 18824, 18843, 18854, 18872, 18925, 18934, 18946, 19129, 19298, 19311, 19323, 19331, 19350, 19403, 19408, 19415, 19425, 19443, 19472, 19479, 19488, 19517, 19586, 19645, 19727, 19746, 19750, 19806, 19844, 19901, 19922, 19999, 20025, 20144, 20164, 20181, 20186, 20215, 20224, 20232, 20370, 20400, 20484, 20505, 20525, 20562, 20567, 20576, 20590, 20610, 20664, 20685, 20710, 20848, 20873, 20918, 20932, 20976, 21005, 21021, 21041, 21063, 21067, 21132, 21207, 21379, 21398, 21447, 21507, 21533, 21599, 21627, 21678, 21685, 21760, 21827, 21895, 21914, 21933, 21975, 21979, 21992, 22004, 22031, 22101, 22177, 22220, 22256, 22263, 22310, 22374, 22416, 22457, 22529, 22585, 22652, 22682, 22689, 22770, 22778, 22889, 22986, 23047, 23113, 23115, 23242, 23278, 23288, 23303, 23326, 23351, 23366, 23375, 23449, 23479, 23532, 23539, 23650, 23685, 23745, 23771, 23801, 23830, 23846, 23872, 23968, 24007, 24011, 24090, 24119, 24277, 24334, 24429, 24531, 24534, 24540, 24605, 24606, 24630, 24641, 24689, 24698, 24727, 24735, 24978, 25053, 25147, 25160, 25185, 25590, 25597, 25620, 25657, 25673, 25709, 25720, 25731, 25757, 25759, 25838, 25908, 26091, 26107, 26172, 26203, 26253, 26281, 26321, 26337, 26370, 26483, 26556, 26559, 26564, 26612, 26676, 26677, 26680, 26708, 26830, 26848, 26884, 26904, 26922, 26957, 27023, 27134, 27205, 27208, 27240, 27256, 27260, 27283, 27474, 27493, 27560, 27604, 27636, 27661, 27694, 27698, 27729, 27783, 27822, 27864, 27943, 27959, 28165, 28173, 28174, 28203, 28238, 28246, 28326, 28331, 28410, 28433, 28444, 28592, 28593, 28733, 28742, 28812, 28875, 28905, 29000, 29011, 29020, 29032, 29079, 29080, 29106, 29109, 29136, 29171, 29231, 29235, 29241, 29256, 29327, 29420, 29476, 29509, 29565, 29574, 29580, 29637, 29772, 29805, 29818, 29881, 29882, 29893, 29950, 30000, 30027, 30034, 30185, 30237, 30269, 30301, 30302, 30368, 30372, 30408, 30500, 30522, 30553, 30565, 30579, 30583, 30629, 30653, 30680, 30728, 30743, 30747, 30748, 30757, 30870, 30961, 31059, 31079, 31088, 31108, 31209, 31379, 31431, 31450, 31477, 31483, 31502, 31583, 31616, 31682, 31973, 31993, 32142, 32174, 32202, 32208, 32270, 32277, 32362, 32381, 32541, 32542, 32554, 32586, 32587, 32678, 32698, 32741, 32753, 32926, 32929, 32953, 33021, 33049, 33131, 33156, 33184, 33271, 33376, 33378, 33381, 33418, 33424, 33438, 33521, 33529, 33638, 33695, 33725, 33760, 33767, 33781, 33861, 33868, 33871, 33892, 34024, 34118, 34203, 34209, 34249, 34251, 34284, 34360, 34361, 34381, 34524, 34525, 34540, 34552, 34588, 34611, 34612, 34671, 34677, 34717, 34753, 34812, 34821, 34893, 34927, 34929, 34953, 34992, 35012, 35076, 35085, 35124, 35171, 35198, 35241, 35243, 35261, 35270, 35328, 35341, 35401, 35555, 35617, 35735, 35750, 35802, 35803, 35807, 35911, 35938, 36037, 36090, 36099, 36119, 36203, 36208, 36217, 36228, 36248, 36300, 36431, 36488, 36504, 36586, 36602, 36612, 36668, 36758, 36809, 36814, 36834, 36880, 36951, 36958, 36997, 36999, 37004, 37025, 37065, 37098, 37103, 37191, 37273, 37342, 37349, 37454, 37539, 37543, 37651, 37663, 37708, 37725, 37726, 37746, 37755, 37801, 37861, 37889, 37925, 37949, 37965, 38001, 38002, 38052, 38053, 38060, 38077, 38096, 38111, 38119, 38170, 38193, 38217, 38245, 38284, 38293, 38372, 38471, 38475, 38481, 38489, 38500, 38581, 38653, 38747, 38755, 38767, 38807, 38846, 38875, 38884, 38900, 38939, 38960, 39022, 39023, 39058, 39161, 39177, 39208, 39231, 39292, 39366, 39376, 39446, 39471, 39477, 39547, 39560, 39587, 39594, 39602, 39667, 39776, 39864, 39921, 39925, 39999]
failed_valid_1
[206, 207, 250, 389, 405, 534, 537, 555, 578, 592, 622, 653, 676, 705, 763, 810, 814, 852, 878, 995, 1015, 1059, 1110, 1426, 1506, 1562, 1579, 1639, 1640, 1650, 1663, 1666, 1678, 1684, 1757, 1773, 1775, 1787, 1816, 1924, 2005, 2007, 2013, 2025, 2157, 2289, 2295, 2415, 2435, 2484, 2506, 2562, 2607, 2704, 2725, 2757, 2772, 2865, 2890, 3125, 3226, 3336, 3337, 3451, 3469, 3470, 3522, 3539, 3595, 3619, 3648, 3689, 3704, 3722, 3828, 3840, 3843, 3862, 4052, 4060, 4086, 4087, 4097, 4145, 4169, 4173, 4190, 4196, 4228, 4273, 4475, 4541, 4574, 4642, 4759, 4786, 4828, 4843, 4963, 5068, 5347, 5361, 5380, 5384, 5386, 5436, 5513, 5545, 5552, 5557, 5573, 5588, 5595, 5638, 5657, 5730, 5753, 5760, 5845, 5879, 5912, 5927, 5938, 5951, 5962, 6044, 6055, 6126, 6157, 6163, 6182, 6228, 6235, 6390, 6419, 6430, 6507, 6520, 6553, 6569, 6586, 6638, 6660, 6691, 6728, 6816, 6972, 7097, 7122, 7128, 7140, 7161, 7174, 7216, 7234, 7279, 7353, 7407, 7467, 7474, 7485, 7508, 7515, 7519, 7535, 7536, 7605, 7625, 7662, 7669, 7672, 7673, 7788, 7862, 7914, 7918, 7936, 7980, 8006, 8116, 8127, 8136, 8231, 8277, 8308, 8339, 8436, 8482, 8505, 8589, 8669, 8788, 8812, 8822, 9045, 9063, 9089, 9101, 9127, 9136, 9141, 9151, 9190, 9196, 9232, 9242, 9326, 9393, 9483, 9536, 9572, 9573, 9605, 9618, 9651, 9680, 9738, 9742, 9753, 9802, 9881, 9948, 9966, 10115, 10186, 10268, 10289, 10318, 10590, 10678, 11008, 11027, 11060, 11088, 11091, 11118, 11135, 11149, 11265, 11278, 11302, 11316, 11322, 11360, 11364, 11366, 11370, 11442, 11538, 11603, 11615, 11631, 11734, 11775, 11786, 11828, 11870, 11902, 11907, 12010, 12023, 12071, 12236, 12249, 12300, 12441, 12448, 12466, 12543, 12575, 12578, 12851, 12871, 12885, 12922, 12930, 13103, 13105, 13122, 13157, 13158, 13236, 13239, 13325, 13352, 13462, 13522, 13553, 13753, 13761, 13764, 13826, 13877, 13882, 13966, 13970, 13994, 14229, 14265, 14271, 14336, 14406, 14417, 14427, 14503, 14567, 14607, 14609, 14684, 14792, 14859, 14907, 14935, 15054, 15111, 15130, 15257, 15263, 15319, 15321, 15329, 15352, 15505, 15641, 15646, 15652, 15726, 15806, 15815, 15890, 15894, 15937, 15964, 16008, 16020, 16056, 16067, 16100, 16112, 16120, 16125, 16134, 16172, 16205, 16298, 16301, 16310, 16377, 16392, 16564, 16673, 16682, 16789, 16800, 16870, 16888, 16946, 16974, 16979, 17028, 17071, 17193, 17195, 17226, 17273, 17336, 17382, 17397, 17445, 17463, 17484, 17495, 17581, 17618, 17648, 17653, 17683, 17778, 17795, 17823, 17941, 17942, 17968, 17997, 18027, 18077, 18082, 18084, 18129, 18182, 18228, 18263, 18337, 18351, 18384, 18405, 18407, 18423, 18489, 18529, 18652, 18662, 18823, 18843, 18854, 18872, 18925, 18934, 18946, 18969, 18989, 19103, 19282, 19283, 19298, 19311, 19323, 19379, 19408, 19415, 19423, 19425, 19443, 19472, 19498, 19517, 19645, 19727, 19750, 19806, 19827, 19901, 19922, 19982, 20025, 20037, 20080, 20102, 20125, 20144, 20224, 20505, 20532, 20562, 20567, 20576, 20588, 20590, 20640, 20681, 20718, 20804, 20848, 20873, 20916, 20918, 20932, 20946, 20959, 20976, 21005, 21012, 21049, 21063, 21119, 21132, 21253, 21331, 21462, 21533, 21599, 21604, 21627, 21685, 21760, 21895, 21914, 21917, 21947, 21979, 22004, 22101, 22148, 22177, 22220, 22256, 22263, 22417, 22457, 22596, 22689, 22732, 22770, 22778, 22783, 22841, 22854, 22961, 23116, 23278, 23288, 23303, 23326, 23351, 23375, 23446, 23449, 23462, 23479, 23515, 23601, 23692, 23697, 23745, 23771, 23801, 23830, 23864, 23872, 23954, 24011, 24090, 24119, 24385, 24429, 24494, 24605, 24606, 24607, 24630, 24637, 24641, 24689, 24727, 24873, 24905, 24910, 24960, 25053, 25082, 25147, 25160, 25183, 25185, 25228, 25451, 25481, 25597, 25620, 25673, 25720, 25731, 25759, 25858, 25901, 25908, 26134, 26321, 26337, 26370, 26483, 26556, 26572, 26612, 26627, 26677, 26708, 26748, 26801, 26830, 26847, 26848, 26873, 26884, 26904, 26922, 26957, 27007, 27023, 27165, 27205, 27208, 27240, 27260, 27266, 27277, 27283, 27453, 27604, 27698, 27783, 27943, 28060, 28165, 28174, 28238, 28353, 28486, 28573, 28585, 28592, 28593, 28686, 28697, 28733, 28766, 28769, 28835, 28905, 29000, 29024, 29032, 29079, 29171, 29228, 29231, 29235, 29266, 29327, 29497, 29509, 29565, 29580, 29772, 29830, 29881, 29893, 29904, 29950, 29983, 30000, 30086, 30130, 30172, 30185, 30237, 30269, 30301, 30302, 30341, 30368, 30408, 30500, 30553, 30565, 30568, 30629, 30728, 30731, 30743, 30757, 30870, 30935, 30941, 30988, 31009, 31074, 31184, 31209, 31379, 31419, 31450, 31476, 31477, 31608, 31616, 31923, 32066, 32142, 32165, 32230, 32244, 32249, 32270, 32277, 32329, 32378, 32479, 32493, 32541, 32586, 32587, 32629, 32655, 32698, 32741, 32753, 32756, 32759, 32926, 32929, 32953, 32956, 32976, 33021, 33049, 33094, 33131, 33184, 33271, 33376, 33381, 33412, 33418, 33424, 33529, 33548, 33570, 33604, 33638, 33711, 33760, 33781, 33839, 33861, 33868, 33892, 33895, 34118, 34195, 34203, 34249, 34284, 34360, 34361, 34481, 34540, 34552, 34602, 34611, 34671, 34717, 34733, 34812, 34820, 34821, 34855, 34866, 34927, 34929, 34953, 35085, 35098, 35142, 35241, 35243, 35249, 35270, 35279, 35315, 35341, 35385, 35401, 35554, 35555, 35639, 35735, 35750, 35766, 35803, 35911, 35970, 36119, 36146, 36203, 36208, 36217, 36225, 36228, 36301, 36314, 36427, 36431, 36488, 36586, 36602, 36612, 36668, 36689, 36780, 36880, 36958, 36997, 36999, 37000, 37025, 37065, 37081, 37098, 37273, 37342, 37349, 37539, 37607, 37663, 37708, 37713, 37726, 37753, 37755, 37803, 37907, 37934, 37949, 37965, 37979, 38001, 38052, 38053, 38111, 38139, 38170, 38228, 38245, 38286, 38372, 38373, 38471, 38477, 38489, 38516, 38653, 38716, 38719, 38747, 38748, 38752, 38767, 38807, 38875, 38884, 38899, 38918, 38994, 39022, 39078, 39141, 39161, 39177, 39231, 39376, 39411, 39471, 39477, 39527, 39537, 39539, 39558, 39587, 39667, 39776, 39837, 39948, 39999]
failed_valid_intersect
[207, 250, 389, 534, 537, 578, 592, 622, 653, 656, 676, 705, 763, 814, 852, 878, 995, 1015, 1059, 1426, 1483, 1506, 1545, 1562, 1579, 1601, 1639, 1640, 1650, 1666, 1678, 1684, 1757, 1775, 1787, 1816, 1924, 2005, 2007, 2025, 2157, 2227, 2289, 2295, 2415, 2435, 2506, 2562, 2607, 2704, 2725, 2757, 2772, 2890, 3336, 3337, 3451, 3469, 3470, 3522, 3539, 3595, 3619, 3648, 3689, 3704, 3828, 3840, 3843, 3862, 4052, 4060, 4086, 4145, 4169, 4173, 4190, 4196, 4228, 4273, 4475, 4529, 4541, 4574, 4642, 4764, 4786, 4828, 4963, 5058, 5068, 5347, 5380, 5384, 5386, 5436, 5466, 5513, 5552, 5557, 5573, 5588, 5595, 5638, 5657, 5730, 5753, 5760, 5845, 5879, 5912, 5927, 5938, 5951, 5962, 6044, 6055, 6126, 6163, 6228, 6235, 6390, 6419, 6430, 6507, 6520, 6553, 6586, 6638, 6660, 6691, 6728, 6767, 6816, 6972, 7097, 7122, 7128, 7140, 7174, 7216, 7234, 7353, 7465, 7467, 7474, 7485, 7515, 7519, 7535, 7536, 7605, 7625, 7662, 7669, 7672, 7673, 7788, 7862, 7914, 7918, 7936, 7980, 8006, 8116, 8127, 8136, 8231, 8277, 8308, 8339, 8436, 8474, 8482, 8505, 8589, 8788, 8812, 8822, 9063, 9089, 9101, 9127, 9141, 9151, 9190, 9242, 9326, 9393, 9483, 9536, 9572, 9573, 9605, 9618, 9651, 9680, 9738, 9742, 9753, 9777, 9802, 9845, 9881, 9948, 9966, 10024, 10115, 10128, 10186, 10268, 10590, 10678, 11008, 11027, 11088, 11091, 11118, 11135, 11149, 11265, 11278, 11316, 11322, 11360, 11364, 11366, 11370, 11538, 11603, 11615, 11631, 11734, 11786, 11828, 11870, 11902, 11907, 12010, 12023, 12071, 12178, 12249, 12383, 12448, 12466, 12543, 12575, 12578, 12871, 12885, 12922, 12930, 13103, 13105, 13122, 13157, 13236, 13325, 13352, 13522, 13553, 13753, 13761, 13764, 13826, 13877, 13882, 13966, 13994, 14111, 14229, 14265, 14271, 14336, 14406, 14417, 14427, 14503, 14567, 14607, 14609, 14684, 14792, 14859, 14907, 14935, 15054, 15130, 15257, 15263, 15319, 15321, 15329, 15352, 15397, 15536, 15641, 15646, 15652, 15726, 15815, 15890, 15894, 15901, 15937, 15964, 16008, 16020, 16056, 16067, 16100, 16112, 16120, 16125, 16134, 16205, 16298, 16301, 16310, 16377, 16392, 16474, 16535, 16564, 16597, 16673, 16701, 16768, 16789, 16870, 16925, 16946, 16979, 17028, 17071, 17193, 17195, 17226, 17273, 17297, 17336, 17382, 17397, 17445, 17463, 17484, 17495, 17581, 17648, 17653, 17683, 17795, 17823, 17941, 17942, 17968, 18027, 18077, 18081, 18082, 18084, 18129, 18182, 18228, 18263, 18337, 18351, 18384, 18405, 18423, 18489, 18529, 18730, 18823, 18843, 18854, 18872, 18925, 18934, 18946, 18969, 19282, 19298, 19311, 19323, 19350, 19379, 19408, 19415, 19425, 19443, 19472, 19488, 19498, 19517, 19645, 19727, 19750, 19806, 19827, 19901, 19922, 19982, 20025, 20037, 20080, 20125, 20144, 20224, 20505, 20532, 20562, 20567, 20576, 20588, 20590, 20681, 20804, 20848, 20873, 20916, 20918, 20932, 20946, 20959, 20976, 21005, 21012, 21021, 21041, 21063, 21132, 21331, 21379, 21533, 21599, 21627, 21685, 21760, 21895, 21914, 21917, 21979, 22004, 22101, 22148, 22177, 22220, 22256, 22263, 22417, 22457, 22596, 22689, 22732, 22770, 22778, 22841, 22854, 23242, 23278, 23288, 23303, 23326, 23351, 23375, 23449, 23479, 23515, 23539, 23650, 23697, 23745, 23771, 23801, 23830, 23864, 23872, 24011, 24090, 24119, 24385, 24429, 24494, 24605, 24606, 24630, 24641, 24689, 24727, 24905, 24910, 24960, 25053, 25147, 25160, 25183, 25185, 25451, 25481, 25597, 25620, 25673, 25720, 25731, 25759, 25858, 25901, 25908, 26203, 26321, 26337, 26370, 26483, 26556, 26572, 26612, 26676, 26677, 26680, 26708, 26748, 26830, 26847, 26848, 26873, 26884, 26904, 26922, 26957, 27007, 27023, 27165, 27205, 27208, 27240, 27256, 27260, 27266, 27277, 27283, 27493, 27604, 27636, 27661, 27698, 27783, 27864, 27943, 28165, 28174, 28238, 28246, 28353, 28486, 28585, 28592, 28593, 28733, 28835, 28905, 29000, 29024, 29032, 29079, 29171, 29228, 29231, 29235, 29266, 29327, 29497, 29509, 29565, 29574, 29580, 29772, 29881, 29893, 29904, 29950, 29983, 30000, 30130, 30185, 30237, 30269, 30301, 30302, 30341, 30368, 30408, 30500, 30553, 30565, 30568, 30629, 30728, 30731, 30743, 30757, 30870, 30935, 30941, 30961, 30988, 31009, 31074, 31209, 31379, 31450, 31476, 31477, 31608, 31616, 31923, 32066, 32142, 32165, 32230, 32244, 32249, 32270, 32277, 32362, 32381, 32479, 32541, 32542, 32586, 32587, 32629, 32655, 32698, 32741, 32753, 32926, 32929, 32953, 32956, 33021, 33049, 33094, 33131, 33184, 33271, 33376, 33381, 33412, 33418, 33424, 33438, 33529, 33548, 33570, 33604, 33638, 33760, 33781, 33839, 33861, 33868, 33892, 33895, 34118, 34195, 34203, 34249, 34284, 34360, 34361, 34524, 34540, 34552, 34602, 34611, 34671, 34717, 34733, 34812, 34820, 34821, 34855, 34927, 34929, 34953, 34992, 35085, 35241, 35243, 35270, 35315, 35341, 35385, 35401, 35555, 35639, 35735, 35750, 35766, 35802, 35803, 35807, 35911, 36119, 36146, 36203, 36208, 36217, 36225, 36228, 36248, 36300, 36314, 36431, 36488, 36504, 36586, 36602, 36612, 36668, 36689, 36780, 36880, 36951, 36958, 36997, 36999, 37000, 37025, 37065, 37081, 37098, 37273, 37342, 37349, 37539, 37607, 37663, 37708, 37713, 37726, 37753, 37755, 37803, 37889, 37949, 37965, 37979, 38001, 38002, 38052, 38053, 38111, 38139, 38170, 38217, 38228, 38245, 38286, 38372, 38471, 38477, 38481, 38489, 38516, 38653, 38716, 38719, 38747, 38748, 38752, 38767, 38807, 38846, 38875, 38884, 38899, 38900, 38994, 39022, 39078, 39141, 39161, 39177, 39231, 39366, 39376, 39411, 39471, 39477, 39527, 39537, 39558, 39587, 39667, 39776, 39864, 39999]</t>
  </si>
  <si>
    <t>failed_valid_0
[32, 45, 53, 135, 154, 175, 268, 343, 427, 493, 518, 532, 537, 542, 621, 708, 712, 720, 728, 732, 742, 755, 953, 956, 973, 987, 1028, 1086, 1100, 1136, 1144, 1189, 1201, 1245, 1268, 1271, 1322, 1361, 1377, 1387, 1390, 1457, 1468, 1469, 1476, 1491, 1522, 1532, 1619, 1637, 1667, 1684, 1692, 1759, 1779, 1805, 1844, 1862, 1882, 1886, 1971, 2019, 2027, 2090, 2146, 2167, 2199, 2232, 2268, 2315, 2325, 2344, 2499, 2515, 2585, 2611, 2749, 2779, 2845, 2848, 2896, 2990, 3064, 3149, 3184, 3205, 3213, 3243, 3269, 3389, 3400, 3420, 3448, 3508, 3586, 3653, 3738, 3762, 3765, 3797, 3892, 3936, 3994, 4010, 4031, 4050, 4060, 4115, 4163, 4203, 4271, 4477, 4569, 4618, 4646, 4677, 4733, 4908, 4909, 4915, 4926, 4928, 5115, 5255, 5319, 5364, 5375, 5440, 5443, 5619, 5620, 5803, 5843, 5846, 5902, 5919, 5941, 5947, 6136, 6205, 6229, 6316, 6373, 6387, 6406, 6485, 6499, 6529, 6595, 6611, 6626, 6655, 6699, 6723, 6773, 6883, 6885, 6896, 6965, 6982, 6989, 7001, 7018, 7028, 7041, 7094, 7129, 7148, 7250, 7253, 7310, 7331, 7337, 7353, 7366, 7376, 7410, 7412, 7427, 7454, 7609, 7661, 7682, 7715, 7730, 7740, 7906, 8120, 8208, 8268, 8279, 8291, 8321, 8357, 8364, 8403, 8411, 8443, 8589, 8624, 8652, 8663, 8673, 8746, 8756, 8761, 8854, 8862, 8909, 9040, 9148, 9152, 9166, 9216, 9363, 9370, 9400, 9443, 9563, 9648, 9652, 9666, 9686, 9776, 9811, 9860, 9928, 10045, 10065, 10076, 10089, 10117, 10127, 10275, 10288, 10303, 10413, 10422, 10428, 10518, 10530, 10588, 10670, 10677, 10679, 10705, 10707, 10733, 10734, 10756, 10769, 10776, 10788, 10809, 10816, 10902, 10961, 10962, 11011, 11035, 11057, 11083, 11123, 11127, 11167, 11365, 11370, 11468, 11496, 11538, 11568, 11639, 11663, 11778, 11801, 11881, 11952, 11986, 12155, 12215, 12251, 12314, 12327, 12378, 12390, 12544, 12562, 12582, 12655, 12767, 12807, 12831, 12834, 12892, 12901, 12915, 12980, 12992, 13058, 13097, 13127, 13150, 13182, 13230, 13277, 13353, 13404, 13478, 13533, 13540, 13576, 13594, 13639, 13700, 13742, 13797, 13853, 13887, 13926, 13934, 13977, 14008, 14142, 14231, 14233, 14235, 14239, 14309, 14335, 14402, 14428, 14501, 14649, 14743, 14750, 14898, 14915, 15017, 15084, 15130, 15147, 15149, 15185, 15236, 15312, 15349, 15433, 15443, 15473, 15483, 15670, 15695, 15726, 15751, 15766, 15785, 15877, 15890, 15908, 15931, 15989, 15991, 16022, 16030, 16060, 16105, 16131, 16145, 16190, 16460, 16482, 16564, 16667, 16682, 16702, 16741, 16829, 16852, 16856, 16893, 16898, 16906, 16988, 16999, 17084, 17247, 17251, 17324, 17373, 17438, 17469, 17472, 17558, 17561, 17608, 17633, 17725, 17748, 17772, 17853, 17871, 17919, 17983, 17985, 17990, 18046, 18387, 18468, 18541, 18567, 18588, 18598, 18601, 18624, 18640, 18660, 18728, 18750, 18777, 18900, 19009, 19089, 19168, 19311, 19348, 19370, 19488, 19517, 19586, 19613, 19635, 19711, 19722, 19747, 19748, 19940, 20075, 20101, 20161, 20162, 20331, 20426, 20463, 20516, 20558, 20560, 20566, 20574, 20617, 20627, 20707, 20724, 20749, 20788, 20792, 20839, 20872, 20894, 20940, 21016, 21084, 21095, 21097, 21183, 21196, 21198, 21234, 21269, 21272, 21338, 21342, 21432, 21440, 21476, 21529, 21748, 21782, 21798, 21818, 21901, 21904, 21915, 21926, 22082, 22122, 22135, 22137, 22280, 22281, 22344, 22345, 22523, 22567, 22610, 22615, 22651, 22810, 22851, 22980, 22984, 22987, 22995, 23028, 23101, 23148, 23197, 23204, 23231, 23265, 23291, 23351, 23400, 23428, 23495, 23523, 23572, 23630, 23634, 23660, 23709, 23737, 23840, 23847, 23895, 23947, 23956, 23982, 24006, 24028, 24119, 24190, 24194, 24236, 24348, 24361, 24497, 24509, 24547, 24555, 24600, 24622, 24657, 24661, 24718, 24827, 24860, 24900, 24905, 24909, 24984, 25031, 25053, 25073, 25080, 25087, 25097, 25130, 25368, 25381, 25419, 25458, 25512, 25562, 25806, 25829, 25878, 26028, 26029, 26056, 26068, 26082, 26109, 26128, 26237, 26253, 26314, 26323, 26331, 26364, 26402, 26481, 26503, 26508, 26664, 26755, 26770, 26819, 26878, 26930, 27043, 27058, 27077, 27112, 27148, 27222, 27229, 27230, 27248, 27302, 27400, 27438, 27465, 27475, 27536, 27553, 27586, 27636, 27662, 27676, 27695, 27759, 27790, 27943, 28017, 28052, 28088, 28124, 28204, 28216, 28247, 28274, 28278, 28325, 28364, 28375, 28403, 28436, 28478, 28500, 28562, 28582, 28618, 28709, 28752, 28769, 28832, 28898, 28966, 28973, 28980, 29022, 29113, 29293, 29319, 29390, 29416, 29417, 29491, 29509, 29679, 29820, 29862, 29879, 29946, 30068, 30082, 30133, 30170, 30220, 30225, 30290, 30311, 30316, 30343, 30366, 30519, 30586, 30588, 30590, 30614, 30619, 30733, 30750, 30758, 30817, 30868, 30889, 30898, 30918, 30943, 31323, 31351, 31384, 31385, 31410, 31440, 31505, 31583, 31619, 31651, 31675, 31747, 31760, 31792, 31805, 31815, 31865, 31878, 31907, 31984, 32079, 32081, 32122, 32123, 32168, 32171, 32191, 32228, 32241, 32278, 32328, 32337, 32357, 32495, 32501, 32618, 32649, 32686, 32703, 32712, 32729, 32731, 32754, 32787, 32823, 32825, 32836, 32878, 32911, 32974, 33066, 33097, 33124, 33135, 33175, 33192, 33229, 33299, 33393, 33408, 33410, 33472, 33566, 33614, 33619, 33658, 33695, 33802, 33824, 33881, 33965, 34015, 34029, 34082, 34086, 34179, 34204, 34248, 34314, 34353, 34411, 34436, 34459, 34534, 34599, 34609, 34613, 34617, 34664, 34693, 34698, 34758, 34811, 34812, 34864, 34940, 34953, 34962, 34966, 35020, 35050, 35067, 35202, 35224, 35313, 35315, 35364, 35492, 35551, 35572, 35579, 35642, 35653, 35720, 35733, 35734, 35742, 35775, 35819, 35847, 35896, 35945, 36023, 36039, 36065, 36174, 36193, 36213, 36214, 36255, 36259, 36262, 36317, 36326, 36348, 36370, 36528, 36558, 36580, 36636, 36653, 36671, 36689, 36715, 36756, 36807, 36832, 36876, 36877, 36897, 37026, 37109, 37133, 37155, 37174, 37205, 37236, 37309, 37345, 37350, 37377, 37461, 37467, 37515, 37523, 37590, 37610, 37644, 37663, 37762, 37780, 37794, 37814, 37894, 37912, 37993, 37994, 38020, 38022, 38055, 38105, 38170, 38278, 38347, 38394, 38399, 38416, 38444, 38524, 38526, 38573, 38669, 38852, 38871, 38927, 38952, 39014, 39019, 39021, 39026, 39034, 39089, 39104, 39180, 39193, 39197, 39401, 39521, 39610, 39708, 39751, 39760, 39762, 39786, 39828]
failed_valid_1
[11, 32, 53, 78, 151, 154, 175, 185, 253, 337, 419, 492, 493, 518, 537, 542, 708, 712, 720, 728, 740, 858, 924, 928, 953, 1028, 1097, 1100, 1144, 1154, 1189, 1201, 1232, 1245, 1248, 1390, 1457, 1468, 1491, 1532, 1619, 1670, 1686, 1704, 1759, 1776, 1779, 1796, 1844, 1882, 1886, 1973, 1999, 2019, 2090, 2171, 2198, 2199, 2268, 2325, 2402, 2499, 2515, 2585, 2749, 2779, 2845, 2848, 2881, 2896, 2990, 3017, 3061, 3064, 3099, 3149, 3184, 3205, 3213, 3240, 3269, 3385, 3389, 3400, 3420, 3425, 3448, 3586, 3595, 3738, 3765, 3869, 3927, 3947, 3994, 4016, 4022, 4031, 4060, 4115, 4163, 4173, 4263, 4520, 4587, 4618, 4646, 4676, 4733, 4783, 4909, 4915, 4928, 4939, 5154, 5188, 5347, 5375, 5412, 5490, 5543, 5757, 5843, 5947, 5986, 6016, 6123, 6316, 6339, 6373, 6387, 6388, 6406, 6499, 6589, 6611, 6655, 6699, 6723, 6773, 6885, 6965, 6982, 6989, 7001, 7018, 7041, 7129, 7181, 7203, 7206, 7246, 7250, 7310, 7314, 7331, 7358, 7397, 7412, 7609, 7650, 7682, 7715, 7730, 7740, 7797, 7803, 7824, 7842, 7844, 7906, 7910, 7915, 7937, 8279, 8291, 8357, 8501, 8624, 8663, 8673, 8731, 8746, 8761, 8808, 8862, 8909, 9049, 9053, 9081, 9148, 9166, 9216, 9363, 9443, 9491, 9505, 9542, 9563, 9627, 9648, 9666, 9670, 9686, 9832, 9840, 9860, 9928, 9987, 10030, 10044, 10045, 10065, 10127, 10188, 10233, 10275, 10288, 10374, 10514, 10518, 10588, 10598, 10670, 10674, 10679, 10707, 10734, 10769, 10799, 10817, 10928, 10953, 10986, 11011, 11083, 11104, 11167, 11212, 11260, 11339, 11358, 11365, 11422, 11454, 11496, 11538, 11542, 11568, 11639, 11725, 11737, 11747, 11778, 11784, 11790, 11882, 11952, 11959, 12155, 12251, 12298, 12314, 12327, 12329, 12390, 12485, 12655, 12686, 12767, 12831, 12892, 12901, 12915, 12962, 12980, 12988, 12992, 13041, 13097, 13112, 13127, 13150, 13182, 13184, 13230, 13247, 13263, 13404, 13450, 13478, 13576, 13593, 13639, 13646, 13695, 13742, 13797, 13853, 13887, 13899, 13926, 13934, 14024, 14142, 14233, 14246, 14299, 14386, 14539, 14630, 14649, 14661, 14742, 14743, 14750, 14811, 14898, 14945, 14984, 15007, 15017, 15130, 15147, 15149, 15185, 15200, 15236, 15268, 15312, 15349, 15446, 15473, 15483, 15670, 15739, 15752, 15890, 15908, 15931, 15989, 15991, 16022, 16030, 16038, 16131, 16145, 16190, 16195, 16276, 16297, 16335, 16435, 16460, 16482, 16523, 16563, 16564, 16574, 16578, 16637, 16726, 16756, 16777, 16829, 16861, 16898, 16930, 16988, 16992, 17003, 17084, 17096, 17098, 17247, 17324, 17469, 17540, 17542, 17561, 17608, 17622, 17633, 17635, 17711, 17725, 17748, 17772, 17853, 17899, 17985, 17988, 18044, 18045, 18046, 18293, 18346, 18456, 18541, 18557, 18590, 18598, 18624, 18728, 18777, 19095, 19103, 19111, 19170, 19341, 19365, 19377, 19482, 19488, 19517, 19550, 19567, 19586, 19635, 19674, 19722, 19747, 19792, 19903, 19970, 20147, 20161, 20426, 20560, 20566, 20574, 20627, 20680, 20694, 20707, 20747, 20749, 20774, 20839, 20863, 20897, 20940, 21084, 21095, 21114, 21126, 21196, 21198, 21269, 21272, 21295, 21338, 21422, 21440, 21529, 21536, 21553, 21563, 21582, 21615, 21748, 21773, 21782, 21818, 21865, 21869, 21904, 21926, 21934, 22023, 22077, 22082, 22109, 22137, 22163, 22280, 22281, 22286, 22293, 22344, 22345, 22363, 22386, 22530, 22613, 22615, 22651, 22797, 22857, 22984, 22995, 23101, 23162, 23231, 23265, 23291, 23306, 23495, 23523, 23529, 23572, 23634, 23689, 23700, 23709, 23713, 23737, 23840, 23895, 23982, 24028, 24090, 24099, 24115, 24236, 24348, 24436, 24491, 24497, 24547, 24555, 24600, 24622, 24650, 24657, 24661, 24756, 24827, 24847, 24860, 24905, 24909, 25031, 25080, 25092, 25097, 25130, 25368, 25381, 25419, 25456, 25458, 25562, 25741, 25788, 25829, 25935, 26028, 26056, 26068, 26106, 26118, 26237, 26253, 26331, 26364, 26410, 26418, 26421, 26481, 26503, 26607, 26620, 26664, 26795, 26819, 26853, 26877, 26878, 26946, 26986, 27058, 27112, 27115, 27229, 27302, 27319, 27400, 27475, 27536, 27553, 27640, 27662, 27695, 27756, 27759, 27790, 27943, 28017, 28124, 28127, 28205, 28216, 28247, 28278, 28354, 28403, 28436, 28461, 28478, 28527, 28562, 28582, 28588, 28638, 28676, 28677, 28679, 28681, 28752, 28769, 28832, 28898, 28924, 28961, 28966, 29022, 29044, 29066, 29293, 29313, 29319, 29334, 29371, 29416, 29491, 29509, 29524, 29537, 29632, 29679, 29687, 29789, 29862, 30023, 30170, 30220, 30225, 30290, 30316, 30343, 30366, 30369, 30382, 30424, 30519, 30594, 30614, 30647, 30733, 30758, 30793, 30868, 30889, 30943, 31027, 31047, 31084, 31305, 31306, 31323, 31351, 31384, 31440, 31480, 31490, 31501, 31505, 31574, 31596, 31619, 31642, 31655, 31675, 31747, 31777, 31786, 31792, 31815, 31861, 31862, 31865, 31873, 31878, 31894, 31937, 31984, 32042, 32122, 32191, 32241, 32278, 32287, 32299, 32357, 32495, 32501, 32513, 32618, 32649, 32686, 32703, 32729, 32754, 32823, 32825, 32836, 32878, 32901, 33050, 33066, 33088, 33097, 33175, 33192, 33292, 33408, 33434, 33528, 33544, 33566, 33608, 33614, 33619, 33664, 33824, 33965, 34015, 34029, 34051, 34179, 34314, 34337, 34436, 34534, 34577, 34599, 34664, 34670, 34698, 34705, 34740, 34758, 34801, 34812, 34864, 34940, 34953, 34955, 34962, 35035, 35089, 35135, 35224, 35263, 35302, 35313, 35364, 35572, 35579, 35595, 35642, 35698, 35733, 35734, 35742, 35746, 35775, 35792, 35819, 35896, 35945, 36023, 36065, 36193, 36213, 36255, 36259, 36262, 36336, 36348, 36370, 36558, 36580, 36592, 36628, 36636, 36685, 36689, 36715, 36756, 36803, 36832, 37026, 37037, 37109, 37133, 37163, 37174, 37179, 37205, 37236, 37309, 37377, 37461, 37467, 37523, 37556, 37610, 37643, 37644, 37649, 37709, 37794, 37814, 37888, 37912, 37953, 37994, 37998, 38020, 38022, 38055, 38170, 38243, 38347, 38374, 38399, 38444, 38470, 38526, 38553, 38573, 38634, 38669, 38796, 38816, 38844, 38852, 38871, 38885, 38927, 38949, 38984, 39011, 39019, 39021, 39028, 39089, 39104, 39279, 39401, 39521, 39528, 39610, 39675, 39751, 39762, 39766, 39786]
failed_valid_intersect
[11, 32, 53, 78, 151, 154, 175, 185, 337, 419, 492, 493, 518, 537, 542, 708, 712, 720, 728, 740, 858, 924, 928, 953, 973, 987, 1028, 1097, 1100, 1144, 1154, 1189, 1201, 1232, 1245, 1390, 1457, 1468, 1476, 1491, 1532, 1619, 1637, 1670, 1686, 1704, 1759, 1776, 1779, 1796, 1844, 1882, 1886, 1999, 2019, 2090, 2167, 2171, 2199, 2268, 2325, 2402, 2499, 2515, 2585, 2749, 2779, 2845, 2848, 2881, 2896, 2990, 3017, 3061, 3064, 3149, 3184, 3205, 3213, 3240, 3243, 3269, 3385, 3389, 3400, 3420, 3425, 3448, 3586, 3595, 3738, 3762, 3765, 3869, 3927, 3947, 3994, 4022, 4031, 4060, 4115, 4163, 4173, 4263, 4520, 4569, 4587, 4618, 4646, 4733, 4909, 4915, 4928, 4939, 5188, 5375, 5412, 5443, 5490, 5543, 5619, 5620, 5843, 5947, 5986, 6016, 6316, 6339, 6373, 6387, 6406, 6499, 6589, 6611, 6655, 6699, 6723, 6773, 6885, 6965, 6982, 6989, 7001, 7018, 7028, 7041, 7129, 7203, 7206, 7246, 7250, 7310, 7331, 7412, 7427, 7609, 7661, 7682, 7715, 7730, 7740, 7824, 7842, 7844, 7906, 8279, 8291, 8321, 8357, 8624, 8663, 8673, 8731, 8746, 8761, 8808, 8854, 8862, 8909, 9053, 9081, 9148, 9166, 9216, 9363, 9400, 9443, 9491, 9563, 9627, 9648, 9666, 9686, 9860, 9928, 9987, 10030, 10045, 10065, 10127, 10233, 10275, 10288, 10374, 10518, 10588, 10670, 10674, 10679, 10707, 10734, 10769, 10817, 10928, 10953, 10962, 10986, 11011, 11083, 11104, 11123, 11167, 11212, 11260, 11339, 11365, 11454, 11496, 11538, 11568, 11639, 11725, 11737, 11747, 11778, 11801, 11952, 11959, 12155, 12251, 12298, 12314, 12327, 12390, 12544, 12655, 12767, 12807, 12831, 12892, 12901, 12915, 12980, 12988, 12992, 13041, 13097, 13112, 13127, 13150, 13182, 13230, 13247, 13404, 13450, 13478, 13576, 13639, 13646, 13742, 13797, 13853, 13887, 13899, 13926, 13934, 14008, 14024, 14142, 14233, 14539, 14649, 14661, 14742, 14743, 14750, 14811, 14898, 14945, 14984, 15007, 15017, 15130, 15147, 15149, 15185, 15236, 15268, 15312, 15349, 15446, 15473, 15483, 15670, 15739, 15752, 15890, 15908, 15931, 15989, 15991, 16022, 16030, 16038, 16131, 16145, 16190, 16195, 16335, 16460, 16482, 16523, 16564, 16574, 16578, 16637, 16667, 16726, 16741, 16756, 16777, 16829, 16852, 16898, 16988, 16992, 17003, 17084, 17247, 17324, 17469, 17540, 17542, 17561, 17608, 17622, 17633, 17635, 17711, 17725, 17748, 17772, 17853, 17899, 17985, 17988, 18044, 18045, 18046, 18293, 18346, 18541, 18557, 18590, 18598, 18624, 18728, 18777, 19103, 19111, 19170, 19341, 19365, 19377, 19482, 19488, 19517, 19550, 19567, 19586, 19635, 19722, 19747, 19792, 19940, 19970, 20147, 20161, 20426, 20560, 20566, 20574, 20627, 20680, 20694, 20707, 20747, 20749, 20792, 20839, 20863, 20897, 20940, 21084, 21095, 21196, 21198, 21269, 21272, 21338, 21422, 21440, 21529, 21536, 21553, 21563, 21582, 21748, 21782, 21798, 21818, 21865, 21869, 21904, 21926, 21934, 22077, 22082, 22137, 22163, 22280, 22281, 22293, 22344, 22345, 22363, 22386, 22530, 22610, 22613, 22615, 22651, 22797, 22984, 22995, 23101, 23162, 23231, 23265, 23291, 23495, 23523, 23529, 23572, 23634, 23689, 23709, 23713, 23737, 23840, 23895, 23982, 24028, 24090, 24099, 24236, 24348, 24436, 24497, 24547, 24555, 24600, 24622, 24657, 24661, 24756, 24827, 24847, 24860, 24905, 24909, 25031, 25080, 25092, 25097, 25130, 25368, 25381, 25419, 25456, 25458, 25562, 25829, 25935, 26028, 26056, 26068, 26082, 26109, 26128, 26237, 26253, 26331, 26364, 26402, 26418, 26481, 26503, 26607, 26620, 26664, 26795, 26819, 26878, 26946, 26986, 27058, 27112, 27115, 27229, 27248, 27302, 27319, 27400, 27475, 27536, 27553, 27662, 27695, 27756, 27759, 27790, 27943, 28017, 28124, 28127, 28205, 28216, 28247, 28274, 28278, 28325, 28354, 28403, 28436, 28461, 28478, 28527, 28562, 28582, 28588, 28676, 28677, 28679, 28681, 28752, 28769, 28832, 28898, 28924, 28966, 28973, 29022, 29044, 29066, 29293, 29319, 29371, 29416, 29417, 29491, 29509, 29524, 29537, 29679, 29862, 30023, 30170, 30220, 30225, 30290, 30316, 30343, 30366, 30369, 30382, 30519, 30586, 30594, 30614, 30733, 30758, 30793, 30868, 30889, 30898, 30943, 31084, 31323, 31351, 31384, 31440, 31480, 31490, 31505, 31619, 31655, 31675, 31747, 31777, 31786, 31792, 31815, 31861, 31862, 31865, 31873, 31878, 31894, 31984, 32122, 32191, 32241, 32278, 32299, 32357, 32495, 32501, 32513, 32618, 32649, 32686, 32703, 32729, 32754, 32823, 32825, 32836, 32878, 32911, 33066, 33088, 33097, 33175, 33192, 33292, 33299, 33393, 33408, 33434, 33472, 33566, 33608, 33614, 33619, 33824, 33965, 34015, 34029, 34051, 34179, 34314, 34337, 34353, 34436, 34459, 34534, 34577, 34599, 34664, 34670, 34698, 34740, 34758, 34801, 34812, 34864, 34940, 34953, 34962, 35050, 35067, 35135, 35224, 35263, 35313, 35364, 35572, 35579, 35642, 35698, 35720, 35733, 35734, 35742, 35746, 35775, 35792, 35819, 35896, 35945, 36023, 36065, 36193, 36213, 36255, 36259, 36262, 36336, 36348, 36370, 36558, 36580, 36636, 36671, 36685, 36689, 36715, 36756, 36803, 36832, 37026, 37109, 37133, 37174, 37179, 37205, 37236, 37309, 37377, 37461, 37467, 37523, 37610, 37644, 37649, 37794, 37814, 37888, 37912, 37953, 37993, 37994, 37998, 38020, 38022, 38055, 38170, 38347, 38374, 38394, 38399, 38444, 38526, 38553, 38573, 38634, 38669, 38796, 38816, 38844, 38852, 38871, 38885, 38927, 38984, 39011, 39019, 39021, 39028, 39089, 39104, 39193, 39279, 39401, 39521, 39528, 39610, 39675, 39751, 39762, 39766, 39786]</t>
  </si>
  <si>
    <t>failed_valid_0
[35, 125, 148, 169, 220, 311, 360, 373, 404, 573, 648, 779, 860, 887, 997, 1029, 1031, 1085, 1090, 1108, 1145, 1176, 1283, 1309, 1340, 1381, 1387, 1532, 1561, 1574, 1601, 1635, 1679, 1726, 1730, 1768, 1837, 1935, 1974, 2040, 2075, 2082, 2113, 2133, 2199, 2312, 2467, 2483, 2501, 2505, 2529, 2576, 2590, 2645, 2864, 2912, 2973, 2974, 3051, 3058, 3091, 3103, 3259, 3269, 3287, 3413, 3469, 3601, 3631, 3633, 3646, 3663, 3708, 3726, 3784, 3980, 3994, 4009, 4019, 4081, 4103, 4116, 4185, 4316, 4320, 4343, 4377, 4444, 4487, 4505, 4516, 4608, 4663, 4695, 4731, 4824, 4840, 4855, 4915, 4957, 4998, 5023, 5024, 5025, 5044, 5052, 5066, 5082, 5092, 5094, 5112, 5136, 5250, 5260, 5288, 5362, 5407, 5453, 5456, 5539, 5544, 5588, 5597, 5630, 5663, 5743, 5814, 5815, 5829, 5832, 5951, 6004, 6144, 6149, 6175, 6178, 6204, 6224, 6234, 6288, 6313, 6330, 6341, 6522, 6540, 6563, 6574, 6584, 6611, 6650, 6658, 6676, 6700, 6739, 6769, 6824, 6827, 6898, 6933, 6941, 7042, 7100, 7157, 7167, 7336, 7348, 7358, 7396, 7438, 7498, 7522, 7551, 7596, 7682, 7690, 7769, 7804, 7881, 7905, 7921, 7935, 7963, 8012, 8064, 8079, 8097, 8101, 8105, 8115, 8202, 8216, 8238, 8240, 8244, 8389, 8408, 8464, 8486, 8506, 8519, 8542, 8570, 8583, 8620, 8826, 8851, 8854, 8916, 9003, 9072, 9125, 9174, 9234, 9236, 9274, 9282, 9283, 9305, 9419, 9435, 9469, 9480, 9494, 9537, 9542, 9613, 9692, 9706, 9750, 9811, 9828, 9832, 9937, 9938, 10036, 10105, 10113, 10120, 10239, 10264, 10280, 10330, 10380, 10398, 10421, 10479, 10483, 10547, 10556, 10675, 10733, 10754, 10906, 10939, 10961, 10990, 10991, 11016, 11040, 11044, 11133, 11225, 11274, 11306, 11374, 11419, 11432, 11470, 11479, 11556, 11565, 11736, 11866, 11904, 11921, 11935, 11947, 11969, 12020, 12120, 12231, 12263, 12335, 12347, 12372, 12446, 12453, 12466, 12529, 12552, 12615, 12774, 12778, 12785, 12792, 12799, 12897, 12982, 13003, 13037, 13115, 13218, 13263, 13316, 13330, 13378, 13392, 13439, 13459, 13524, 13541, 13588, 13625, 13770, 13793, 13798, 13799, 13829, 13835, 13858, 13871, 13888, 13929, 13963, 13973, 13992, 14040, 14051, 14138, 14165, 14197, 14233, 14270, 14335, 14350, 14361, 14382, 14410, 14458, 14474, 14498, 14507, 14579, 14589, 14593, 14603, 14634, 14652, 14716, 14751, 14836, 14838, 14911, 14977, 15142, 15169, 15195, 15224, 15230, 15278, 15316, 15323, 15352, 15395, 15412, 15457, 15503, 15642, 15657, 15687, 15758, 15782, 15794, 15831, 15848, 15870, 15879, 15898, 15969, 16086, 16090, 16092, 16192, 16196, 16367, 16373, 16630, 16678, 16761, 16867, 17034, 17343, 17414, 17516, 17529, 17581, 17757, 17777, 17818, 17825, 17870, 17899, 17907, 17925, 17948, 17967, 17970, 18020, 18039, 18047, 18060, 18074, 18129, 18136, 18183, 18218, 18233, 18242, 18275, 18348, 18358, 18385, 18405, 18454, 18474, 18480, 18503, 18574, 18625, 18666, 18671, 18751, 18760, 18803, 18808, 18832, 18843, 18851, 18857, 18947, 18965, 18997, 19049, 19128, 19138, 19186, 19213, 19271, 19348, 19362, 19381, 19403, 19450, 19489, 19498, 19551, 19606, 19648, 19736, 19825, 19826, 19838, 19841, 19877, 19975, 20019, 20056, 20071, 20127, 20150, 20189, 20202, 20225, 20226, 20266, 20271, 20325, 20328, 20397, 20438, 20462, 20510, 20531, 20585, 20611, 20645, 20666, 20749, 20751, 20753, 20767, 20771, 20853, 20903, 20945, 20948, 20958, 20962, 20992, 20995, 21013, 21047, 21073, 21103, 21104, 21145, 21190, 21272, 21371, 21425, 21443, 21602, 21694, 21753, 21793, 21867, 21914, 21977, 21987, 22053, 22117, 22160, 22162, 22176, 22218, 22227, 22372, 22392, 22405, 22415, 22585, 22597, 22615, 22642, 22686, 22735, 22803, 22821, 22838, 22840, 22844, 22856, 22931, 22964, 22991, 23013, 23083, 23170, 23242, 23327, 23344, 23432, 23569, 23634, 23659, 23674, 23680, 23766, 23833, 23835, 23850, 23861, 23864, 23899, 23936, 23993, 24019, 24044, 24048, 24058, 24069, 24092, 24103, 24214, 24218, 24237, 24259, 24325, 24362, 24397, 24412, 24431, 24437, 24460, 24465, 24660, 24737, 24771, 24776, 24852, 24891, 25058, 25086, 25212, 25249, 25271, 25272, 25283, 25316, 25326, 25338, 25481, 25604, 25606, 25667, 25688, 25694, 25716, 25720, 25779, 25815, 25843, 25904, 25928, 25934, 25988, 26025, 26071, 26093, 26115, 26167, 26272, 26282, 26291, 26343, 26412, 26478, 26480, 26529, 26604, 26672, 26676, 26841, 26872, 26913, 26971, 27037, 27040, 27067, 27099, 27108, 27145, 27147, 27162, 27169, 27179, 27210, 27215, 27224, 27244, 27275, 27310, 27385, 27390, 27422, 27484, 27594, 27628, 27629, 27711, 27763, 27793, 27801, 27809, 27816, 27834, 27939, 27969, 28142, 28155, 28253, 28255, 28298, 28324, 28369, 28419, 28521, 28535, 28544, 28552, 28675, 28681, 28711, 28721, 28734, 28794, 28804, 28843, 28982, 28988, 28991, 29049, 29258, 29543, 29598, 29649, 29670, 29778, 29848, 29870, 29878, 29881, 29920, 29933, 29963, 29995, 30014, 30056, 30080, 30103, 30124, 30158, 30206, 30283, 30294, 30378, 30484, 30614, 30618, 30653, 30687, 30698, 30735, 30747, 30758, 30759, 30771, 30870, 30901, 30995, 31023, 31053, 31059, 31126, 31131, 31145, 31151, 31256, 31309, 31387, 31398, 31437, 31481, 31501, 31525, 31584, 31762, 31846, 31852, 31972, 32001, 32055, 32090, 32099, 32136, 32143, 32160, 32162, 32211, 32281, 32286, 32287, 32293, 32412, 32432, 32493, 32507, 32525, 32543, 32589, 32596, 32597, 32648, 32665, 32783, 32784, 32813, 32891, 32934, 32985, 32997, 33001, 33010, 33098, 33412, 33620, 33679, 33733, 33847, 33849, 33877, 33932, 33952, 34005, 34017, 34034, 34063, 34172, 34182, 34187, 34208, 34210, 34300, 34303, 34383, 34433, 34434, 34461, 34471, 34473, 34494, 34503, 34572, 34585, 34770, 34822, 34855, 34913, 34917, 34924, 34928, 34977, 35132, 35192, 35207, 35215, 35338, 35356, 35396, 35436, 35590, 35621, 35631, 35641, 35670, 35711, 35775, 35799, 35808, 35812, 35813, 35855, 35929, 35940, 35941, 35957, 36082, 36088, 36128, 36166, 36174, 36182, 36203, 36293, 36298, 36340, 36342, 36352, 36360, 36389, 36422, 36426, 36560, 36639, 36685, 36692, 36701, 36726, 36741, 36757, 36863, 36876, 36903, 37026, 37060, 37068, 37078, 37100, 37200, 37251, 37257, 37295, 37317, 37394, 37506, 37612, 37635, 37863, 37906, 37924, 37930, 37946, 37959, 38088, 38142, 38161, 38232, 38360, 38419, 38420, 38521, 38560, 38609, 38622, 38646, 38664, 38671, 38711, 38759, 38852, 38853, 38923, 38944, 39051, 39087, 39120, 39166, 39179, 39189, 39232, 39247, 39338, 39366, 39562, 39564, 39567, 39601, 39616, 39636, 39670, 39750, 39856, 39862, 39882, 39904, 39915, 39983]
failed_valid_1
[148, 169, 171, 181, 312, 369, 373, 443, 573, 724, 779, 843, 855, 860, 907, 980, 1012, 1031, 1059, 1207, 1283, 1340, 1378, 1381, 1382, 1445, 1486, 1497, 1509, 1532, 1534, 1574, 1601, 1606, 1616, 1635, 1716, 1726, 1730, 1804, 1889, 1935, 2075, 2082, 2113, 2133, 2199, 2262, 2278, 2310, 2312, 2394, 2467, 2506, 2510, 2529, 2581, 2645, 2762, 2802, 2864, 2906, 2912, 2973, 2974, 2982, 3051, 3080, 3103, 3257, 3259, 3269, 3287, 3306, 3342, 3381, 3413, 3469, 3601, 3631, 3633, 3980, 4081, 4103, 4167, 4185, 4201, 4343, 4367, 4377, 4478, 4487, 4500, 4505, 4548, 4608, 4641, 4649, 4731, 4824, 4840, 4915, 4998, 5025, 5082, 5092, 5250, 5260, 5270, 5288, 5293, 5312, 5399, 5453, 5456, 5520, 5522, 5539, 5564, 5586, 5597, 5628, 5663, 5743, 5754, 5764, 5794, 5814, 5859, 5951, 6004, 6053, 6078, 6131, 6140, 6178, 6196, 6224, 6234, 6288, 6330, 6472, 6522, 6563, 6574, 6611, 6620, 6650, 6676, 6700, 6736, 6739, 6824, 6827, 6924, 7032, 7042, 7100, 7101, 7157, 7167, 7302, 7336, 7348, 7396, 7498, 7551, 7596, 7690, 7727, 7769, 7905, 8012, 8105, 8115, 8216, 8240, 8244, 8278, 8323, 8396, 8408, 8428, 8464, 8519, 8542, 8570, 8583, 8587, 8589, 8785, 8851, 8916, 8988, 8995, 9003, 9030, 9076, 9125, 9174, 9234, 9236, 9274, 9282, 9283, 9419, 9435, 9469, 9473, 9480, 9534, 9542, 9594, 9644, 9692, 9706, 9712, 9750, 9766, 9800, 9828, 9937, 9938, 9989, 10105, 10113, 10186, 10398, 10421, 10479, 10483, 10547, 10675, 10715, 10754, 10961, 10990, 11016, 11065, 11133, 11141, 11145, 11154, 11225, 11239, 11265, 11274, 11306, 11432, 11470, 11479, 11543, 11565, 11579, 11599, 11636, 11711, 11791, 11866, 11904, 11915, 11921, 11935, 11947, 11969, 12014, 12020, 12110, 12120, 12217, 12263, 12320, 12335, 12345, 12347, 12372, 12452, 12466, 12552, 12580, 12582, 12598, 12665, 12700, 12738, 12750, 12774, 12779, 12785, 12789, 12897, 13037, 13054, 13115, 13198, 13218, 13316, 13330, 13378, 13387, 13392, 13398, 13414, 13439, 13459, 13524, 13541, 13588, 13593, 13684, 13772, 13793, 13798, 13829, 13858, 13871, 13929, 13954, 13963, 13973, 13992, 14024, 14049, 14051, 14089, 14148, 14157, 14183, 14197, 14215, 14252, 14254, 14318, 14335, 14350, 14361, 14410, 14412, 14498, 14507, 14589, 14634, 14652, 14716, 14751, 14836, 14838, 14911, 14977, 15007, 15136, 15224, 15230, 15235, 15278, 15289, 15316, 15323, 15352, 15395, 15412, 15457, 15503, 15540, 15642, 15757, 15782, 15794, 15837, 15838, 15848, 15870, 15879, 15898, 15969, 16082, 16090, 16196, 16279, 16367, 16489, 16630, 16678, 16867, 16956, 17038, 17062, 17100, 17137, 17200, 17269, 17403, 17414, 17460, 17465, 17516, 17529, 17581, 17588, 17620, 17689, 17711, 17744, 17825, 17862, 17870, 17899, 17907, 17925, 17948, 17967, 17970, 18020, 18047, 18113, 18118, 18129, 18131, 18136, 18148, 18183, 18218, 18233, 18242, 18275, 18299, 18348, 18358, 18385, 18405, 18457, 18474, 18480, 18625, 18640, 18671, 18751, 18755, 18798, 18803, 18808, 18823, 18832, 18865, 18997, 19054, 19138, 19161, 19165, 19186, 19213, 19297, 19362, 19403, 19450, 19489, 19498, 19648, 19825, 19841, 19990, 20019, 20040, 20056, 20071, 20127, 20158, 20226, 20286, 20291, 20328, 20405, 20413, 20509, 20531, 20611, 20666, 20749, 20753, 20767, 20768, 20823, 20853, 20903, 20910, 20948, 20992, 20995, 21047, 21103, 21104, 21178, 21184, 21186, 21232, 21371, 21425, 21443, 21492, 21590, 21593, 21793, 21803, 21867, 21914, 22051, 22053, 22132, 22154, 22176, 22193, 22214, 22218, 22227, 22372, 22392, 22415, 22518, 22585, 22685, 22745, 22803, 22821, 22838, 22840, 22844, 22931, 23013, 23083, 23093, 23102, 23147, 23170, 23369, 23390, 23401, 23517, 23659, 23680, 23833, 23850, 23864, 23899, 23936, 23995, 24043, 24044, 24069, 24072, 24218, 24237, 24267, 24277, 24325, 24362, 24378, 24397, 24437, 24614, 24619, 24737, 24769, 24852, 24859, 24863, 25005, 25086, 25212, 25271, 25326, 25338, 25346, 25604, 25606, 25688, 25716, 25815, 25885, 25904, 25928, 25929, 25932, 25934, 25988, 26093, 26154, 26167, 26282, 26291, 26343, 26449, 26480, 26529, 26598, 26841, 26863, 26872, 26913, 26935, 26971, 27030, 27037, 27145, 27162, 27179, 27210, 27215, 27224, 27244, 27275, 27422, 27484, 27501, 27525, 27628, 27711, 27763, 27793, 27801, 27816, 27901, 27993, 28106, 28142, 28158, 28178, 28218, 28256, 28298, 28369, 28465, 28535, 28552, 28568, 28608, 28675, 28681, 28711, 28721, 28843, 28991, 29080, 29087, 29107, 29258, 29265, 29318, 29542, 29543, 29598, 29667, 29778, 29830, 29848, 29870, 29881, 29925, 30056, 30124, 30158, 30187, 30234, 30241, 30265, 30283, 30300, 30351, 30444, 30484, 30583, 30603, 30614, 30618, 30698, 30735, 30747, 30758, 30771, 30800, 30870, 30877, 30921, 30995, 31036, 31053, 31059, 31131, 31136, 31151, 31220, 31255, 31256, 31286, 31398, 31437, 31481, 31525, 31584, 31681, 31729, 31823, 31846, 31858, 31895, 31950, 31971, 31972, 32001, 32055, 32090, 32099, 32136, 32143, 32160, 32162, 32211, 32286, 32293, 32308, 32369, 32412, 32432, 32433, 32507, 32509, 32583, 32596, 32597, 32646, 32648, 32665, 32784, 32843, 32934, 32997, 33000, 33024, 33059, 33139, 33260, 33358, 33412, 33430, 33535, 33596, 33601, 33679, 33733, 33827, 33830, 33847, 33849, 33877, 33883, 33897, 34017, 34034, 34061, 34063, 34089, 34172, 34187, 34219, 34293, 34303, 34396, 34433, 34473, 34478, 34545, 34572, 34585, 34658, 34767, 34855, 34892, 34913, 34977, 35132, 35192, 35215, 35347, 35356, 35436, 35631, 35641, 35680, 35775, 35779, 35812, 35813, 35855, 35907, 35923, 35929, 35940, 35941, 35979, 35999, 36067, 36082, 36088, 36122, 36128, 36160, 36166, 36180, 36182, 36189, 36203, 36223, 36263, 36275, 36281, 36293, 36298, 36340, 36342, 36352, 36360, 36422, 36426, 36509, 36560, 36685, 36726, 36757, 36783, 36807, 36876, 36882, 36893, 36942, 36955, 37068, 37078, 37092, 37200, 37201, 37293, 37394, 37444, 37448, 37635, 37863, 37906, 37908, 37924, 37930, 37946, 37988, 38080, 38088, 38142, 38143, 38161, 38163, 38266, 38272, 38295, 38360, 38367, 38419, 38420, 38425, 38521, 38560, 38646, 38740, 38852, 38853, 38892, 38923, 38931, 38944, 38986, 39051, 39055, 39120, 39172, 39179, 39189, 39338, 39473, 39562, 39601, 39609, 39670, 39750, 39844, 39856, 39862, 39882, 39904, 39911, 39941, 39983]
failed_valid_intersect
[148, 169, 181, 312, 369, 373, 443, 573, 779, 855, 860, 907, 980, 1012, 1031, 1207, 1283, 1340, 1381, 1387, 1445, 1532, 1534, 1574, 1601, 1606, 1616, 1635, 1726, 1730, 1768, 1804, 1889, 1935, 2075, 2082, 2113, 2133, 2199, 2262, 2278, 2310, 2312, 2467, 2506, 2510, 2529, 2581, 2645, 2762, 2864, 2912, 2973, 2974, 2982, 3051, 3080, 3103, 3257, 3259, 3269, 3287, 3306, 3342, 3381, 3413, 3469, 3601, 3631, 3633, 3980, 4081, 4103, 4167, 4185, 4201, 4343, 4367, 4377, 4478, 4487, 4500, 4505, 4608, 4641, 4649, 4663, 4731, 4824, 4840, 4915, 4998, 5024, 5025, 5082, 5092, 5250, 5260, 5270, 5288, 5293, 5312, 5362, 5399, 5453, 5456, 5520, 5522, 5539, 5597, 5628, 5663, 5743, 5754, 5764, 5814, 5859, 5951, 6004, 6053, 6078, 6131, 6144, 6178, 6196, 6224, 6234, 6288, 6330, 6472, 6522, 6563, 6574, 6611, 6620, 6650, 6676, 6700, 6739, 6824, 6827, 7042, 7100, 7101, 7157, 7167, 7302, 7336, 7348, 7358, 7396, 7438, 7498, 7551, 7596, 7690, 7727, 7769, 7905, 8012, 8105, 8115, 8216, 8240, 8244, 8278, 8323, 8408, 8428, 8464, 8519, 8542, 8570, 8583, 8587, 8589, 8785, 8851, 8916, 8988, 8995, 9003, 9125, 9174, 9234, 9236, 9274, 9282, 9283, 9419, 9435, 9469, 9480, 9534, 9542, 9594, 9644, 9692, 9706, 9712, 9750, 9766, 9800, 9828, 9937, 9938, 9989, 10105, 10113, 10186, 10330, 10398, 10421, 10479, 10483, 10547, 10675, 10715, 10754, 10961, 10990, 11016, 11065, 11133, 11145, 11154, 11225, 11239, 11265, 11274, 11306, 11432, 11470, 11479, 11565, 11579, 11599, 11711, 11791, 11866, 11904, 11915, 11921, 11935, 11947, 11969, 12014, 12020, 12120, 12217, 12263, 12335, 12345, 12347, 12372, 12452, 12466, 12552, 12580, 12582, 12598, 12700, 12750, 12774, 12785, 12792, 12799, 12897, 13037, 13115, 13198, 13218, 13316, 13330, 13378, 13387, 13392, 13439, 13459, 13524, 13541, 13588, 13593, 13684, 13793, 13798, 13829, 13858, 13871, 13929, 13963, 13973, 13992, 14024, 14049, 14051, 14089, 14148, 14157, 14183, 14197, 14215, 14252, 14270, 14318, 14335, 14350, 14361, 14410, 14458, 14498, 14507, 14589, 14634, 14652, 14716, 14751, 14836, 14838, 14911, 14977, 15136, 15224, 15230, 15278, 15316, 15323, 15352, 15395, 15412, 15457, 15503, 15540, 15642, 15757, 15782, 15794, 15848, 15870, 15879, 15898, 15969, 16090, 16196, 16367, 16373, 16489, 16630, 16678, 16867, 16956, 17137, 17269, 17403, 17414, 17516, 17529, 17581, 17620, 17689, 17711, 17744, 17825, 17870, 17899, 17907, 17925, 17948, 17967, 17970, 18020, 18039, 18047, 18113, 18118, 18129, 18131, 18136, 18183, 18218, 18233, 18242, 18275, 18299, 18348, 18358, 18385, 18405, 18457, 18474, 18480, 18503, 18625, 18671, 18751, 18755, 18803, 18808, 18823, 18832, 18997, 19054, 19138, 19161, 19186, 19213, 19297, 19362, 19403, 19450, 19489, 19498, 19648, 19825, 19841, 20019, 20056, 20071, 20127, 20158, 20226, 20286, 20328, 20405, 20413, 20531, 20611, 20666, 20749, 20753, 20767, 20768, 20823, 20853, 20903, 20910, 20948, 20992, 20995, 21047, 21103, 21104, 21178, 21186, 21190, 21371, 21425, 21443, 21590, 21593, 21793, 21867, 21914, 22053, 22176, 22214, 22218, 22227, 22372, 22392, 22415, 22518, 22585, 22686, 22803, 22821, 22838, 22840, 22844, 22856, 22931, 23013, 23083, 23093, 23102, 23147, 23170, 23369, 23390, 23401, 23517, 23659, 23680, 23833, 23850, 23864, 23899, 23936, 23995, 24043, 24044, 24069, 24072, 24218, 24237, 24267, 24325, 24362, 24378, 24397, 24437, 24465, 24614, 24737, 24852, 24863, 25086, 25212, 25249, 25271, 25326, 25338, 25346, 25604, 25606, 25688, 25716, 25815, 25885, 25904, 25928, 25929, 25934, 25988, 26093, 26154, 26167, 26282, 26291, 26343, 26449, 26480, 26529, 26841, 26872, 26913, 26971, 27037, 27108, 27145, 27162, 27179, 27210, 27215, 27224, 27244, 27275, 27422, 27484, 27501, 27525, 27628, 27711, 27763, 27793, 27801, 27816, 27901, 27993, 28142, 28178, 28218, 28255, 28256, 28298, 28369, 28465, 28535, 28552, 28568, 28608, 28675, 28681, 28711, 28721, 28734, 28843, 28982, 28988, 28991, 29049, 29087, 29258, 29265, 29318, 29542, 29543, 29598, 29778, 29830, 29848, 29870, 29878, 29881, 29925, 29963, 30056, 30124, 30158, 30187, 30206, 30234, 30241, 30265, 30283, 30351, 30484, 30603, 30614, 30618, 30698, 30735, 30747, 30758, 30771, 30800, 30870, 30877, 30921, 30995, 31053, 31059, 31126, 31131, 31136, 31145, 31151, 31220, 31255, 31256, 31286, 31398, 31437, 31481, 31501, 31525, 31584, 31681, 31823, 31846, 31858, 31895, 31950, 31971, 31972, 32001, 32055, 32090, 32099, 32136, 32143, 32160, 32162, 32211, 32286, 32293, 32369, 32412, 32432, 32433, 32507, 32583, 32589, 32596, 32597, 32646, 32648, 32665, 32784, 32934, 32997, 33000, 33024, 33059, 33260, 33412, 33430, 33535, 33596, 33601, 33679, 33733, 33827, 33830, 33847, 33849, 33877, 33897, 34017, 34034, 34063, 34089, 34172, 34187, 34219, 34293, 34303, 34383, 34433, 34473, 34478, 34545, 34572, 34585, 34658, 34767, 34855, 34892, 34913, 34977, 35132, 35192, 35215, 35338, 35347, 35356, 35436, 35631, 35641, 35680, 35775, 35779, 35808, 35812, 35813, 35855, 35907, 35923, 35929, 35940, 35941, 35979, 35999, 36067, 36082, 36088, 36128, 36166, 36180, 36182, 36189, 36203, 36263, 36275, 36281, 36293, 36298, 36340, 36342, 36352, 36360, 36422, 36426, 36509, 36560, 36685, 36726, 36757, 36783, 36807, 36876, 36882, 36942, 36955, 37068, 37078, 37092, 37200, 37201, 37394, 37635, 37863, 37906, 37924, 37930, 37946, 37988, 38088, 38142, 38143, 38161, 38163, 38266, 38295, 38360, 38419, 38420, 38425, 38521, 38560, 38646, 38711, 38740, 38852, 38853, 38892, 38923, 38944, 38986, 39051, 39055, 39120, 39179, 39189, 39247, 39338, 39473, 39562, 39601, 39670, 39750, 39844, 39856, 39862, 39882, 39904, 39915, 39941, 39983]</t>
  </si>
  <si>
    <t>failed_valid_0
[3, 97, 132, 167, 205, 222, 226, 361, 365, 386, 410, 489, 494, 495, 529, 562, 571, 608, 619, 653, 669, 679, 683, 766, 794, 882, 1008, 1021, 1035, 1274, 1349, 1408, 1429, 1486, 1495, 1524, 1559, 1567, 1585, 1618, 1647, 1822, 1852, 1863, 1886, 1934, 1999, 2034, 2074, 2079, 2104, 2166, 2169, 2252, 2285, 2336, 2399, 2427, 2440, 2499, 2553, 2654, 2723, 2728, 2752, 3076, 3085, 3099, 3108, 3136, 3177, 3270, 3310, 3320, 3371, 3405, 3428, 3615, 3616, 3632, 3640, 3668, 3673, 3710, 3809, 3812, 3824, 3834, 3845, 3870, 3907, 3919, 3943, 3970, 4082, 4108, 4165, 4193, 4219, 4369, 4403, 4426, 4431, 4435, 4444, 4457, 4472, 4554, 4570, 4607, 4634, 4692, 4703, 4743, 4759, 4765, 4902, 4929, 4939, 4972, 4985, 5002, 5031, 5042, 5047, 5050, 5157, 5245, 5318, 5322, 5355, 5400, 5412, 5470, 5483, 5495, 5541, 5550, 5600, 5737, 5738, 5814, 5875, 5956, 6069, 6165, 6175, 6238, 6244, 6291, 6304, 6306, 6336, 6347, 6392, 6410, 6524, 6577, 6582, 6609, 6619, 6674, 6676, 6693, 6763, 6771, 6809, 6832, 6838, 6859, 6882, 6942, 6998, 7068, 7079, 7096, 7135, 7194, 7211, 7265, 7278, 7296, 7320, 7394, 7417, 7438, 7495, 7522, 7620, 7736, 7745, 7750, 7862, 7864, 7895, 7900, 8007, 8008, 8014, 8057, 8077, 8156, 8159, 8170, 8200, 8204, 8221, 8277, 8305, 8350, 8406, 8447, 8496, 8506, 8543, 8597, 8616, 8728, 8781, 8800, 8825, 8920, 8944, 8979, 9010, 9037, 9041, 9047, 9075, 9100, 9111, 9194, 9246, 9252, 9274, 9308, 9399, 9429, 9435, 9472, 9477, 9593, 9624, 9641, 9664, 9683, 9693, 9710, 9711, 9729, 9739, 9762, 9782, 9828, 9836, 9840, 9938, 9958, 9998, 10036, 10048, 10052, 10097, 10152, 10153, 10245, 10264, 10309, 10319, 10332, 10339, 10397, 10399, 10427, 10521, 10603, 10620, 10637, 10692, 10711, 10763, 10804, 10819, 10834, 10838, 10841, 10880, 10884, 10893, 10906, 10931, 10948, 10949, 11044, 11154, 11225, 11230, 11290, 11414, 11458, 11461, 11470, 11504, 11593, 11614, 11650, 11713, 11762, 11809, 11945, 11965, 11985, 11988, 12037, 12039, 12088, 12189, 12195, 12209, 12228, 12239, 12250, 12276, 12277, 12288, 12298, 12321, 12336, 12355, 12384, 12394, 12397, 12453, 12473, 12515, 12522, 12631, 12648, 12666, 12675, 12689, 12698, 12705, 12724, 12736, 12770, 12774, 12778, 12783, 12802, 12834, 12891, 12921, 12946, 12956, 12981, 12985, 13157, 13165, 13173, 13177, 13271, 13336, 13359, 13455, 13475, 13550, 13566, 13574, 13658, 14000, 14005, 14016, 14078, 14193, 14196, 14248, 14255, 14279, 14371, 14624, 14631, 14732, 14843, 14898, 14900, 14945, 14958, 15004, 15012, 15056, 15067, 15074, 15135, 15287, 15423, 15432, 15500, 15550, 15564, 15586, 15626, 15644, 15647, 15671, 15680, 15681, 15711, 15828, 15908, 15933, 15948, 16008, 16092, 16316, 16332, 16362, 16373, 16453, 16516, 16525, 16604, 16647, 16658, 16666, 16726, 16790, 16923, 17064, 17079, 17098, 17142, 17167, 17190, 17418, 17424, 17452, 17462, 17554, 17642, 17657, 17660, 17681, 17690, 17790, 17830, 17844, 17885, 17916, 17980, 17981, 17982, 18017, 18443, 18452, 18506, 18557, 18726, 18730, 18762, 18869, 18876, 18902, 18925, 18977, 18978, 18984, 19031, 19075, 19107, 19136, 19197, 19264, 19296, 19297, 19364, 19380, 19402, 19412, 19471, 19493, 19592, 19700, 19718, 19725, 19726, 19748, 19779, 19816, 19929, 19933, 19947, 20023, 20174, 20182, 20204, 20235, 20251, 20308, 20313, 20359, 20394, 20401, 20429, 20435, 20460, 20470, 20483, 20563, 20578, 20624, 20738, 20872, 20928, 20930, 21015, 21088, 21148, 21180, 21238, 21310, 21311, 21314, 21328, 21357, 21359, 21401, 21404, 21465, 21509, 21525, 21540, 21559, 21616, 21637, 21720, 21808, 21827, 21839, 21852, 21883, 21890, 21893, 21901, 21941, 21962, 21988, 22022, 22042, 22062, 22085, 22120, 22124, 22129, 22194, 22272, 22344, 22402, 22423, 22453, 22551, 22557, 22564, 22601, 22612, 22636, 22646, 22678, 22690, 22751, 22768, 22795, 22807, 22829, 22838, 22865, 22903, 22986, 23048, 23058, 23065, 23079, 23098, 23109, 23136, 23177, 23228, 23249, 23256, 23266, 23335, 23360, 23457, 23536, 23546, 23624, 23649, 23716, 23723, 23739, 23789, 23794, 23835, 23853, 23854, 23859, 23863, 23875, 23972, 24045, 24073, 24100, 24224, 24308, 24318, 24347, 24395, 24404, 24508, 24565, 24589, 24655, 24669, 24730, 24785, 24849, 24916, 24922, 24961, 25010, 25054, 25133, 25149, 25161, 25180, 25200, 25223, 25411, 25615, 25616, 25637, 25689, 25877, 25921, 25923, 25959, 25990, 26039, 26055, 26277, 26302, 26311, 26380, 26413, 26521, 26525, 26561, 26573, 26663, 26672, 26708, 26825, 26878, 26929, 26930, 27068, 27072, 27183, 27207, 27279, 27300, 27371, 27480, 27522, 27570, 27592, 27634, 27803, 27827, 27984, 28042, 28046, 28048, 28115, 28116, 28265, 28293, 28314, 28348, 28379, 28563, 28618, 28630, 28650, 28661, 28718, 28741, 28896, 28963, 28990, 29043, 29044, 29156, 29180, 29220, 29317, 29357, 29435, 29454, 29667, 29669, 29689, 29731, 29775, 29785, 29829, 29848, 29926, 29932, 29939, 29969, 29993, 30038, 30085, 30168, 30171, 30203, 30299, 30319, 30429, 30444, 30445, 30451, 30465, 30469, 30515, 30523, 30562, 30746, 30751, 30768, 30877, 30922, 30928, 30943, 31028, 31043, 31050, 31071, 31206, 31299, 31309, 31351, 31382, 31451, 31697, 31720, 31749, 31755, 31761, 31779, 31781, 31784, 31802, 31835, 31962, 31975, 32013, 32101, 32127, 32220, 32389, 32482, 32510, 32527, 32624, 32689, 32800, 32806, 32866, 32872, 32929, 32950, 32973, 32999, 33071, 33083, 33151, 33332, 33375, 33396, 33412, 33427, 33519, 33535, 33596, 33880, 33904, 33908, 33930, 33966, 34069, 34119, 34120, 34131, 34147, 34178, 34225, 34228, 34246, 34255, 34262, 34345, 34348, 34527, 34597, 34603, 34630, 34669, 34680, 34770, 34788, 34803, 34870, 34881, 34906, 34932, 35049, 35073, 35126, 35139, 35222, 35288, 35295, 35380, 35388, 35418, 35435, 35487, 35521, 35562, 35596, 35634, 35676, 35755, 35844, 35905, 35991, 36042, 36196, 36200, 36204, 36220, 36243, 36276, 36367, 36381, 36422, 36425, 36494, 36540, 36939, 36942, 37011, 37059, 37066, 37067, 37093, 37103, 37105, 37117, 37152, 37180, 37227, 37241, 37317, 37323, 37465, 37497, 37580, 37664, 37681, 37714, 37727, 37785, 37799, 37811, 37817, 37894, 38001, 38020, 38104, 38108, 38149, 38203, 38233, 38238, 38243, 38317, 38331, 38354, 38383, 38415, 38452, 38493, 38704, 38780, 38825, 38883, 38906, 38923, 38932, 39028, 39118, 39141, 39156, 39198, 39202, 39209, 39256, 39345, 39348, 39391, 39413, 39518, 39568, 39569, 39594, 39597, 39708, 39717, 39722, 39840, 39855, 39869, 39918, 39947, 39959]
failed_valid_1
[3, 97, 156, 167, 222, 226, 365, 386, 410, 489, 494, 495, 503, 528, 571, 576, 608, 619, 653, 669, 673, 679, 683, 766, 882, 1008, 1189, 1230, 1256, 1322, 1349, 1358, 1374, 1429, 1486, 1495, 1505, 1516, 1559, 1564, 1567, 1585, 1647, 1752, 1822, 1852, 1863, 1886, 1927, 1974, 1983, 1999, 2034, 2044, 2068, 2079, 2104, 2166, 2169, 2252, 2365, 2399, 2440, 2466, 2499, 2553, 2723, 2728, 2764, 2778, 2865, 3077, 3085, 3108, 3136, 3179, 3270, 3310, 3324, 3360, 3371, 3377, 3405, 3466, 3615, 3616, 3640, 3728, 3809, 3824, 3844, 3845, 3919, 3943, 3998, 4193, 4211, 4219, 4224, 4284, 4354, 4369, 4403, 4426, 4429, 4431, 4444, 4554, 4588, 4634, 4663, 4692, 4734, 4743, 4750, 4985, 5028, 5042, 5047, 5157, 5284, 5355, 5400, 5470, 5495, 5541, 5547, 5550, 5600, 5682, 5737, 5860, 5956, 6052, 6069, 6096, 6165, 6179, 6231, 6238, 6244, 6291, 6304, 6306, 6336, 6392, 6524, 6577, 6607, 6665, 6674, 6676, 6693, 6752, 6771, 6838, 6859, 6863, 6927, 6942, 7068, 7096, 7135, 7176, 7194, 7384, 7394, 7401, 7417, 7522, 7583, 7620, 7736, 7750, 7766, 7834, 7862, 7890, 7895, 7900, 7963, 8007, 8008, 8014, 8040, 8057, 8159, 8200, 8204, 8221, 8277, 8350, 8358, 8360, 8406, 8416, 8447, 8496, 8645, 8728, 8781, 8825, 8850, 8944, 8979, 9014, 9037, 9041, 9111, 9138, 9194, 9204, 9255, 9257, 9308, 9429, 9435, 9497, 9593, 9624, 9641, 9664, 9711, 9714, 9729, 9739, 9754, 9762, 9770, 9782, 9787, 9828, 9938, 9998, 10048, 10056, 10064, 10097, 10152, 10188, 10245, 10319, 10321, 10334, 10339, 10397, 10399, 10416, 10423, 10427, 10487, 10489, 10521, 10557, 10571, 10583, 10621, 10637, 10692, 10695, 10711, 10716, 10815, 10819, 10829, 10834, 10841, 10884, 10893, 10906, 10931, 10948, 10949, 11154, 11225, 11290, 11414, 11593, 11627, 11650, 11667, 11673, 11736, 11740, 11772, 11809, 11826, 11874, 11887, 12088, 12189, 12239, 12250, 12277, 12298, 12327, 12336, 12394, 12397, 12411, 12453, 12515, 12522, 12558, 12631, 12638, 12648, 12659, 12666, 12689, 12705, 12770, 12778, 12802, 12834, 12985, 13157, 13165, 13173, 13177, 13208, 13271, 13359, 13408, 13455, 13457, 13475, 13550, 13566, 13574, 13580, 13629, 13658, 13783, 13852, 13881, 13972, 14005, 14016, 14174, 14193, 14248, 14255, 14279, 14320, 14345, 14371, 14433, 14446, 14516, 14631, 14689, 14788, 14843, 14898, 14958, 15004, 15012, 15040, 15067, 15135, 15169, 15287, 15292, 15399, 15432, 15564, 15586, 15602, 15631, 15647, 15648, 15711, 15828, 15882, 15933, 16008, 16030, 16063, 16085, 16168, 16197, 16332, 16340, 16353, 16362, 16373, 16436, 16440, 16453, 16525, 16604, 16623, 16641, 16724, 16748, 16920, 17022, 17079, 17114, 17142, 17148, 17190, 17304, 17307, 17404, 17418, 17420, 17424, 17452, 17462, 17543, 17554, 17588, 17620, 17695, 17706, 17779, 17790, 17830, 17844, 17895, 17912, 17916, 17955, 17981, 17982, 18017, 18087, 18172, 18182, 18190, 18198, 18244, 18291, 18348, 18495, 18506, 18557, 18579, 18726, 18730, 18869, 18902, 18925, 18978, 19075, 19136, 19166, 19197, 19296, 19297, 19308, 19364, 19380, 19458, 19471, 19607, 19629, 19700, 19728, 19779, 19816, 19848, 19871, 19878, 19933, 19947, 20174, 20308, 20359, 20401, 20460, 20462, 20470, 20483, 20578, 20624, 20650, 20662, 20683, 20737, 20738, 20795, 20836, 20872, 20972, 20979, 21049, 21088, 21136, 21267, 21279, 21310, 21314, 21328, 21386, 21404, 21453, 21465, 21525, 21540, 21559, 21581, 21616, 21637, 21803, 21808, 21834, 21852, 21890, 21962, 21988, 22042, 22062, 22064, 22068, 22085, 22124, 22182, 22402, 22423, 22453, 22464, 22551, 22557, 22597, 22610, 22612, 22636, 22646, 22653, 22690, 22751, 22795, 22829, 22858, 22914, 22986, 23048, 23058, 23065, 23079, 23096, 23146, 23168, 23177, 23266, 23267, 23271, 23292, 23306, 23335, 23360, 23406, 23457, 23536, 23546, 23624, 23649, 23680, 23723, 23739, 23794, 23835, 23853, 23854, 23863, 23874, 23875, 23909, 23918, 23947, 23967, 24045, 24073, 24100, 24224, 24285, 24308, 24373, 24382, 24395, 24404, 24444, 24510, 24556, 24565, 24601, 24653, 24655, 24701, 24730, 24752, 24785, 24849, 24894, 24916, 24922, 24961, 25010, 25054, 25055, 25075, 25114, 25180, 25200, 25223, 25288, 25411, 25457, 25587, 25615, 25616, 25725, 25734, 25785, 25877, 25959, 26039, 26055, 26143, 26241, 26302, 26362, 26380, 26398, 26413, 26471, 26521, 26524, 26525, 26593, 26708, 26825, 26830, 26878, 26905, 26906, 26929, 26975, 27014, 27068, 27097, 27183, 27207, 27225, 27233, 27240, 27247, 27287, 27300, 27329, 27371, 27404, 27474, 27517, 27570, 27592, 27634, 27639, 27803, 27921, 27973, 27984, 28042, 28048, 28189, 28314, 28618, 28630, 28642, 28650, 28741, 28911, 28925, 28927, 28957, 28963, 28967, 28990, 29021, 29043, 29044, 29149, 29156, 29180, 29219, 29220, 29264, 29357, 29435, 29516, 29689, 29716, 29775, 29779, 29829, 29848, 29872, 29932, 29941, 29969, 29993, 30002, 30012, 30085, 30190, 30217, 30266, 30299, 30300, 30319, 30400, 30429, 30465, 30469, 30504, 30515, 30562, 30632, 30746, 30775, 30799, 30918, 30928, 30943, 30975, 31038, 31050, 31071, 31153, 31215, 31299, 31303, 31309, 31351, 31382, 31451, 31672, 31720, 31885, 31908, 31946, 31962, 31975, 32013, 32101, 32127, 32220, 32228, 32285, 32341, 32389, 32405, 32482, 32510, 32521, 32608, 32624, 32671, 32674, 32689, 32713, 32778, 32800, 32847, 32866, 32868, 32871, 32872, 32929, 32950, 32973, 33012, 33040, 33047, 33083, 33086, 33142, 33235, 33317, 33332, 33366, 33396, 33404, 33427, 33484, 33535, 33563, 33876, 33930, 34120, 34147, 34241, 34246, 34255, 34262, 34300, 34345, 34372, 34418, 34527, 34597, 34669, 34680, 34738, 34770, 34788, 34803, 34828, 34870, 34932, 34968, 34986, 35013, 35073, 35235, 35288, 35388, 35418, 35435, 35442, 35487, 35596, 35604, 35634, 35676, 35750, 35991, 36028, 36042, 36049, 36082, 36143, 36196, 36200, 36204, 36235, 36276, 36367, 36381, 36422, 36425, 36432, 36440, 36444, 36494, 36728, 36843, 36939, 36942, 36961, 37059, 37066, 37067, 37068, 37079, 37102, 37105, 37117, 37152, 37171, 37251, 37317, 37323, 37342, 37381, 37451, 37497, 37514, 37573, 37623, 37636, 37664, 37681, 37701, 37714, 37727, 37768, 37785, 37817, 37867, 37894, 37958, 38001, 38020, 38058, 38108, 38167, 38238, 38319, 38354, 38383, 38399, 38415, 38452, 38487, 38493, 38589, 38704, 38780, 38794, 38825, 38855, 38883, 38906, 38990, 39028, 39038, 39072, 39118, 39141, 39156, 39209, 39345, 39348, 39391, 39518, 39548, 39568, 39569, 39571, 39597, 39631, 39708, 39717, 39722, 39820, 39840, 39855, 39869, 39947, 39959]
failed_valid_intersect
[3, 97, 156, 167, 222, 226, 365, 386, 410, 489, 494, 495, 503, 528, 571, 576, 608, 619, 653, 669, 673, 679, 683, 766, 882, 1008, 1189, 1230, 1256, 1322, 1349, 1358, 1429, 1486, 1495, 1516, 1559, 1564, 1567, 1585, 1647, 1822, 1852, 1863, 1886, 1927, 1974, 1983, 1999, 2034, 2068, 2074, 2079, 2104, 2166, 2169, 2252, 2399, 2440, 2499, 2553, 2723, 2728, 2764, 2778, 3085, 3108, 3136, 3270, 3310, 3324, 3360, 3371, 3377, 3405, 3428, 3466, 3615, 3616, 3640, 3809, 3824, 3844, 3845, 3907, 3919, 3943, 3998, 4193, 4219, 4224, 4284, 4354, 4369, 4403, 4426, 4429, 4431, 4444, 4472, 4554, 4588, 4634, 4663, 4692, 4734, 4743, 4750, 4985, 5028, 5042, 5047, 5157, 5245, 5355, 5400, 5470, 5483, 5495, 5541, 5547, 5550, 5600, 5682, 5737, 5956, 6052, 6069, 6096, 6165, 6175, 6238, 6244, 6291, 6304, 6306, 6336, 6392, 6524, 6577, 6619, 6665, 6674, 6676, 6693, 6752, 6763, 6771, 6838, 6859, 6863, 6882, 6942, 7068, 7079, 7096, 7135, 7194, 7394, 7417, 7438, 7522, 7620, 7736, 7750, 7766, 7862, 7890, 7895, 7900, 8007, 8008, 8014, 8040, 8057, 8077, 8156, 8159, 8170, 8200, 8204, 8221, 8277, 8350, 8358, 8406, 8416, 8447, 8496, 8645, 8728, 8781, 8825, 8850, 8944, 8979, 9014, 9037, 9041, 9047, 9075, 9100, 9111, 9138, 9194, 9255, 9257, 9308, 9429, 9435, 9497, 9593, 9624, 9641, 9664, 9693, 9711, 9714, 9729, 9739, 9762, 9770, 9782, 9828, 9840, 9938, 9998, 10048, 10052, 10097, 10152, 10188, 10245, 10319, 10321, 10334, 10339, 10397, 10399, 10416, 10423, 10427, 10487, 10489, 10521, 10557, 10571, 10621, 10637, 10692, 10695, 10711, 10716, 10819, 10829, 10834, 10838, 10841, 10884, 10893, 10906, 10931, 10948, 10949, 11154, 11225, 11290, 11414, 11461, 11593, 11627, 11650, 11667, 11673, 11736, 11740, 11809, 11826, 11874, 11887, 11965, 11985, 11988, 12037, 12088, 12189, 12239, 12250, 12277, 12298, 12336, 12394, 12397, 12411, 12453, 12515, 12522, 12558, 12631, 12648, 12659, 12666, 12689, 12705, 12770, 12774, 12778, 12802, 12834, 12985, 13157, 13165, 13173, 13177, 13208, 13271, 13359, 13455, 13457, 13475, 13550, 13566, 13574, 13658, 13783, 13852, 13972, 14000, 14005, 14016, 14174, 14193, 14248, 14255, 14279, 14345, 14371, 14433, 14516, 14631, 14843, 14898, 14945, 14958, 15004, 15012, 15040, 15067, 15074, 15135, 15169, 15287, 15399, 15432, 15564, 15586, 15631, 15647, 15648, 15711, 15828, 15882, 15933, 16008, 16030, 16063, 16085, 16092, 16332, 16340, 16353, 16362, 16373, 16453, 16516, 16525, 16604, 16623, 16724, 16748, 16920, 17079, 17098, 17114, 17142, 17167, 17190, 17304, 17307, 17404, 17418, 17424, 17452, 17462, 17543, 17554, 17588, 17620, 17706, 17779, 17790, 17830, 17844, 17895, 17916, 17981, 17982, 18017, 18087, 18182, 18190, 18198, 18244, 18291, 18348, 18506, 18557, 18579, 18726, 18730, 18869, 18902, 18925, 18978, 19075, 19107, 19136, 19166, 19197, 19296, 19297, 19308, 19364, 19380, 19458, 19471, 19607, 19629, 19700, 19725, 19779, 19816, 19848, 19878, 19933, 19947, 20023, 20174, 20182, 20308, 20313, 20359, 20401, 20460, 20470, 20483, 20578, 20624, 20737, 20738, 20795, 20872, 21088, 21136, 21267, 21310, 21314, 21328, 21386, 21401, 21404, 21453, 21465, 21525, 21540, 21559, 21581, 21616, 21637, 21720, 21808, 21827, 21834, 21852, 21890, 21941, 21962, 21988, 22042, 22062, 22064, 22068, 22085, 22120, 22124, 22182, 22272, 22402, 22423, 22453, 22551, 22557, 22612, 22636, 22646, 22653, 22690, 22751, 22795, 22829, 22986, 23048, 23058, 23065, 23079, 23096, 23146, 23168, 23177, 23249, 23266, 23271, 23335, 23360, 23457, 23536, 23546, 23624, 23649, 23680, 23723, 23739, 23794, 23835, 23853, 23854, 23863, 23874, 23875, 23909, 23918, 23947, 23972, 24045, 24073, 24100, 24224, 24308, 24318, 24373, 24382, 24395, 24404, 24444, 24510, 24565, 24589, 24655, 24701, 24730, 24752, 24785, 24849, 24916, 24922, 24961, 25010, 25054, 25180, 25200, 25223, 25288, 25411, 25615, 25616, 25689, 25734, 25877, 25959, 26039, 26055, 26143, 26241, 26302, 26380, 26398, 26413, 26471, 26521, 26525, 26573, 26593, 26708, 26825, 26878, 26929, 26975, 27014, 27068, 27097, 27183, 27207, 27233, 27240, 27287, 27300, 27329, 27371, 27404, 27474, 27480, 27517, 27522, 27570, 27592, 27634, 27803, 27921, 27973, 27984, 28042, 28048, 28314, 28618, 28630, 28642, 28650, 28741, 28911, 28925, 28927, 28957, 28963, 28967, 28990, 29021, 29043, 29044, 29156, 29180, 29219, 29220, 29264, 29357, 29435, 29516, 29667, 29689, 29716, 29731, 29775, 29785, 29829, 29848, 29872, 29932, 29941, 29969, 29993, 30002, 30085, 30190, 30266, 30299, 30319, 30400, 30429, 30444, 30445, 30465, 30469, 30515, 30562, 30746, 30775, 30918, 30922, 30928, 30943, 30975, 31038, 31050, 31071, 31153, 31215, 31299, 31303, 31309, 31351, 31382, 31451, 31672, 31720, 31781, 31784, 31802, 31835, 31908, 31962, 31975, 32013, 32101, 32127, 32220, 32228, 32285, 32341, 32389, 32482, 32510, 32521, 32624, 32674, 32689, 32713, 32778, 32800, 32806, 32847, 32866, 32868, 32872, 32929, 32950, 32973, 33012, 33047, 33083, 33086, 33142, 33151, 33317, 33332, 33396, 33404, 33427, 33535, 33563, 33596, 33876, 33930, 34120, 34147, 34241, 34246, 34255, 34262, 34300, 34345, 34527, 34597, 34630, 34669, 34680, 34770, 34788, 34803, 34828, 34870, 34932, 34968, 34986, 35013, 35073, 35139, 35288, 35388, 35418, 35435, 35442, 35487, 35596, 35604, 35634, 35676, 35750, 35844, 35991, 36028, 36042, 36049, 36143, 36196, 36200, 36204, 36276, 36367, 36381, 36422, 36425, 36432, 36440, 36444, 36494, 36728, 36843, 36939, 36942, 36961, 37059, 37066, 37067, 37079, 37102, 37105, 37117, 37152, 37227, 37241, 37317, 37323, 37342, 37381, 37451, 37497, 37514, 37623, 37636, 37664, 37681, 37701, 37714, 37727, 37768, 37785, 37817, 37894, 37958, 38001, 38020, 38108, 38238, 38319, 38354, 38383, 38399, 38415, 38452, 38493, 38589, 38704, 38780, 38794, 38825, 38883, 38906, 38990, 39028, 39038, 39072, 39118, 39141, 39156, 39209, 39256, 39345, 39348, 39391, 39518, 39568, 39569, 39594, 39597, 39631, 39708, 39717, 39722, 39840, 39855, 39869, 39947, 39959]</t>
  </si>
  <si>
    <t>failed_valid_0
[30, 126, 156, 202, 316, 504, 565, 577, 581, 634, 725, 739, 784, 850, 878, 880, 899, 939, 996, 1019, 1097, 1139, 1222, 1290, 1340, 1370, 1371, 1460, 1498, 1520, 1549, 1627, 1649, 1661, 1682, 1723, 1767, 1808, 1872, 1881, 1946, 1983, 1984, 1998, 2013, 2025, 2081, 2082, 2156, 2265, 2287, 2309, 2334, 2406, 2434, 2490, 2499, 2586, 2621, 2636, 2703, 2831, 2848, 2851, 2889, 2944, 2952, 2966, 2980, 3044, 3057, 3068, 3071, 3246, 3447, 3490, 3572, 3594, 3647, 3668, 3694, 3744, 3789, 3798, 3821, 3876, 3886, 3887, 4024, 4079, 4125, 4134, 4186, 4193, 4195, 4220, 4240, 4335, 4462, 4463, 4562, 4573, 4642, 4647, 4654, 4807, 4841, 4927, 4967, 4994, 4999, 5013, 5028, 5134, 5183, 5227, 5240, 5254, 5339, 5409, 5501, 5601, 5629, 5637, 5718, 5761, 5781, 5792, 5819, 5862, 5878, 5918, 5998, 6022, 6129, 6147, 6199, 6277, 6350, 6392, 6401, 6473, 6483, 6544, 6596, 6647, 6676, 6678, 6688, 6709, 6712, 6748, 6763, 6781, 6816, 6829, 6868, 6959, 7023, 7054, 7179, 7191, 7245, 7278, 7367, 7406, 7524, 7564, 7587, 7651, 7665, 7676, 7693, 7710, 7720, 7781, 7808, 7863, 7945, 7994, 8014, 8016, 8090, 8097, 8134, 8178, 8267, 8321, 8322, 8334, 8402, 8411, 8422, 8424, 8437, 8443, 8464, 8484, 8519, 8525, 8539, 8591, 8601, 8624, 8636, 8637, 8662, 8663, 8693, 8738, 8753, 8785, 8793, 8826, 8908, 8928, 8952, 9008, 9023, 9028, 9037, 9039, 9043, 9117, 9165, 9227, 9285, 9367, 9381, 9382, 9432, 9438, 9454, 9487, 9497, 9565, 9726, 9748, 9819, 9821, 9823, 9933, 9951, 9959, 10006, 10029, 10043, 10094, 10128, 10169, 10211, 10283, 10322, 10350, 10392, 10397, 10398, 10513, 10518, 10537, 10542, 10566, 10583, 10612, 10641, 10647, 10662, 10686, 10692, 10848, 10888, 10909, 10964, 10975, 11010, 11121, 11275, 11294, 11308, 11311, 11339, 11366, 11478, 11494, 11515, 11555, 11696, 11698, 11900, 11918, 11946, 11966, 12003, 12082, 12086, 12129, 12141, 12327, 12427, 12449, 12478, 12564, 12567, 12642, 12670, 12678, 12754, 12809, 12843, 12880, 12885, 12906, 12970, 13067, 13087, 13095, 13096, 13184, 13312, 13319, 13352, 13446, 13547, 13561, 13607, 13610, 13622, 13624, 13660, 13710, 13934, 13974, 13981, 14088, 14106, 14111, 14147, 14151, 14160, 14163, 14188, 14192, 14210, 14225, 14231, 14287, 14328, 14356, 14367, 14375, 14452, 14493, 14517, 14541, 14601, 14610, 14635, 14638, 14655, 14736, 14806, 14854, 14878, 14932, 14953, 14958, 14987, 14988, 15023, 15073, 15086, 15118, 15198, 15232, 15247, 15280, 15285, 15316, 15332, 15372, 15375, 15395, 15422, 15521, 15555, 15659, 15664, 15676, 15706, 15742, 15798, 15819, 15878, 15886, 15899, 15947, 16062, 16102, 16144, 16169, 16173, 16174, 16210, 16223, 16224, 16265, 16273, 16274, 16295, 16396, 16421, 16422, 16466, 16506, 16571, 16598, 16642, 16679, 16730, 16738, 16748, 16810, 16960, 16973, 17075, 17083, 17128, 17171, 17172, 17261, 17304, 17369, 17391, 17502, 17597, 17600, 17852, 17882, 17891, 17922, 18018, 18062, 18064, 18081, 18097, 18115, 18159, 18236, 18277, 18283, 18362, 18409, 18584, 18601, 18700, 18793, 18831, 18907, 18930, 19131, 19153, 19188, 19214, 19319, 19356, 19360, 19361, 19395, 19401, 19412, 19414, 19447, 19461, 19462, 19582, 19601, 19660, 19678, 19697, 19721, 19774, 19797, 19801, 19829, 19858, 19896, 19902, 19954, 20003, 20074, 20156, 20186, 20239, 20290, 20294, 20300, 20341, 20384, 20395, 20557, 20578, 20612, 20641, 20650, 20662, 20705, 20724, 20750, 20759, 20793, 20825, 20834, 20940, 21010, 21060, 21083, 21106, 21172, 21188, 21205, 21214, 21225, 21232, 21268, 21276, 21309, 21317, 21318, 21383, 21394, 21450, 21536, 21662, 21673, 21732, 21785, 21834, 21903, 21906, 21932, 22065, 22115, 22161, 22169, 22241, 22265, 22455, 22470, 22523, 22548, 22592, 22707, 22729, 22752, 22858, 22871, 22964, 23069, 23083, 23107, 23123, 23385, 23570, 23584, 23621, 23627, 23641, 23671, 23679, 23698, 23708, 23714, 23797, 23803, 23851, 23853, 23876, 23914, 23943, 23997, 24042, 24054, 24060, 24125, 24128, 24154, 24169, 24180, 24312, 24340, 24411, 24416, 24451, 24455, 24472, 24473, 24505, 24519, 24529, 24546, 24554, 24589, 24677, 24704, 24761, 24786, 24831, 24858, 24900, 24902, 24958, 24965, 25002, 25019, 25056, 25099, 25109, 25123, 25150, 25233, 25244, 25337, 25343, 25345, 25350, 25398, 25434, 25473, 25525, 25574, 25588, 25591, 25599, 25607, 25656, 25673, 25730, 25775, 25881, 25910, 25929, 26010, 26021, 26061, 26069, 26072, 26101, 26110, 26125, 26161, 26185, 26218, 26237, 26273, 26310, 26330, 26408, 26477, 26509, 26559, 26575, 26602, 26667, 26693, 26711, 26738, 26800, 26806, 26825, 26835, 26867, 26917, 26996, 27008, 27046, 27068, 27169, 27194, 27276, 27289, 27307, 27336, 27337, 27354, 27399, 27599, 27621, 27702, 27771, 27776, 27839, 27882, 27896, 28072, 28197, 28210, 28237, 28264, 28267, 28271, 28282, 28332, 28370, 28409, 28487, 28511, 28553, 28568, 28639, 28648, 28660, 28739, 28752, 28814, 28819, 28853, 28891, 28991, 29051, 29053, 29101, 29157, 29238, 29256, 29279, 29307, 29360, 29383, 29473, 29499, 29544, 29565, 29669, 29675, 29710, 29765, 29767, 29894, 29935, 29949, 30011, 30014, 30031, 30049, 30065, 30085, 30099, 30102, 30112, 30132, 30153, 30182, 30194, 30206, 30307, 30341, 30403, 30416, 30532, 30535, 30644, 30651, 30658, 30666, 30669, 30732, 30776, 30847, 30860, 30890, 30921, 30936, 30969, 30980, 31001, 31004, 31024, 31079, 31115, 31129, 31188, 31202, 31310, 31374, 31469, 31485, 31542, 31587, 31611, 31625, 31636, 31699, 31702, 31780, 31797, 31837, 31895, 31985, 31990, 32112, 32120, 32122, 32143, 32267, 32290, 32342, 32415, 32434, 32448, 32506, 32533, 32544, 32622, 32643, 32767, 32819, 32838, 32936, 32955, 32975, 32986, 33012, 33021, 33025, 33101, 33276, 33321, 33330, 33400, 33437, 33444, 33540, 33554, 33590, 33624, 33632, 33639, 33718, 33765, 33831, 33851, 33868, 33896, 33974, 34016, 34033, 34046, 34127, 34216, 34265, 34287, 34288, 34333, 34336, 34376, 34428, 34566, 34597, 34707, 34731, 34761, 34789, 34858, 34895, 34997, 35026, 35061, 35077, 35079, 35208, 35222, 35250, 35301, 35412, 35422, 35430, 35442, 35455, 35513, 35531, 35543, 35596, 35623, 35641, 35660, 35662, 35804, 35939, 35985, 36035, 36081, 36129, 36165, 36196, 36230, 36280, 36357, 36371, 36387, 36394, 36450, 36481, 36517, 36698, 36741, 36746, 36814, 36885, 36900, 36916, 36924, 36953, 36965, 37015, 37031, 37039, 37057, 37086, 37186, 37227, 37232, 37283, 37290, 37297, 37314, 37344, 37391, 37402, 37462, 37465, 37499, 37544, 37576, 37679, 37779, 37820, 37856, 37878, 37913, 37918, 38029, 38043, 38056, 38090, 38091, 38106, 38144, 38191, 38212, 38292, 38303, 38327, 38379, 38459, 38474, 38485, 38533, 38558, 38585, 38633, 38638, 38704, 38740, 38748, 38786, 38909, 38910, 38924, 38986, 39005, 39061, 39066, 39127, 39130, 39137, 39193, 39225, 39263, 39348, 39407, 39418, 39430, 39450, 39533, 39569, 39645, 39672, 39750, 39758, 39813, 39878, 39939]
failed_valid_1
[60, 114, 126, 156, 202, 233, 292, 309, 316, 358, 490, 577, 581, 634, 669, 784, 850, 878, 880, 899, 996, 1038, 1075, 1097, 1195, 1259, 1290, 1340, 1371, 1383, 1520, 1549, 1661, 1682, 1700, 1723, 1767, 1808, 1813, 1864, 1881, 1998, 2081, 2082, 2156, 2268, 2287, 2406, 2407, 2425, 2441, 2570, 2621, 2679, 2703, 2733, 2782, 2848, 2886, 2889, 2891, 2944, 2952, 2966, 2997, 3044, 3190, 3222, 3323, 3447, 3490, 3540, 3572, 3594, 3647, 3694, 3711, 3789, 3821, 3842, 3882, 3979, 3987, 4077, 4125, 4220, 4238, 4240, 4242, 4462, 4463, 4574, 4654, 4657, 4696, 4836, 4841, 4847, 4866, 4967, 4994, 5002, 5028, 5038, 5134, 5218, 5227, 5240, 5317, 5339, 5409, 5531, 5601, 5637, 5718, 5761, 5792, 5819, 5830, 5918, 5925, 5951, 5980, 5998, 6105, 6147, 6199, 6277, 6328, 6392, 6473, 6544, 6676, 6709, 6763, 6781, 6826, 6829, 7023, 7162, 7179, 7245, 7344, 7393, 7406, 7468, 7564, 7618, 7651, 7720, 7863, 7945, 7985, 7994, 8014, 8016, 8034, 8090, 8334, 8338, 8422, 8437, 8443, 8464, 8484, 8519, 8591, 8636, 8663, 8785, 8826, 8857, 8908, 8936, 9008, 9020, 9023, 9028, 9043, 9071, 9131, 9196, 9285, 9324, 9338, 9382, 9424, 9438, 9446, 9454, 9487, 9497, 9507, 9565, 9708, 9726, 9777, 9781, 9819, 9933, 9951, 9959, 10006, 10029, 10043, 10049, 10094, 10095, 10169, 10283, 10379, 10392, 10398, 10494, 10508, 10510, 10518, 10537, 10612, 10628, 10641, 10647, 10674, 10692, 10773, 10809, 10820, 10848, 11175, 11294, 11308, 11366, 11443, 11494, 11515, 11558, 11696, 11770, 11806, 11861, 11900, 11918, 11943, 11946, 12031, 12082, 12116, 12129, 12141, 12327, 12449, 12468, 12478, 12564, 12567, 12642, 12670, 12678, 12843, 12970, 13045, 13052, 13067, 13095, 13096, 13101, 13144, 13145, 13167, 13312, 13319, 13352, 13379, 13547, 13561, 13765, 13788, 13845, 13846, 13934, 13938, 13976, 14088, 14106, 14111, 14135, 14146, 14160, 14163, 14192, 14211, 14225, 14227, 14270, 14287, 14356, 14367, 14370, 14387, 14438, 14457, 14489, 14493, 14517, 14530, 14541, 14601, 14606, 14610, 14638, 14854, 14878, 14932, 14933, 14934, 14961, 14987, 14988, 15047, 15086, 15092, 15111, 15280, 15285, 15316, 15372, 15390, 15521, 15557, 15567, 15608, 15664, 15676, 15706, 15740, 15819, 15837, 15878, 15886, 15889, 15890, 15899, 15947, 16036, 16062, 16102, 16159, 16164, 16169, 16174, 16196, 16210, 16224, 16265, 16422, 16466, 16523, 16541, 16571, 16573, 16598, 16635, 16671, 16703, 16748, 17075, 17083, 17093, 17171, 17334, 17374, 17387, 17457, 17502, 17600, 17603, 17654, 17770, 17852, 17879, 17891, 17911, 18014, 18062, 18064, 18081, 18159, 18236, 18283, 18298, 18362, 18416, 18601, 18608, 18628, 18697, 18700, 18793, 18819, 18831, 18837, 18877, 18887, 19071, 19153, 19188, 19221, 19266, 19412, 19414, 19447, 19461, 19582, 19660, 19754, 19801, 19858, 19866, 19896, 19902, 19909, 19954, 20003, 20024, 20156, 20175, 20181, 20186, 20213, 20232, 20300, 20322, 20341, 20365, 20507, 20557, 20578, 20597, 20612, 20724, 20750, 20759, 20825, 20854, 20902, 20955, 21077, 21106, 21146, 21158, 21195, 21197, 21205, 21214, 21225, 21312, 21317, 21318, 21383, 21394, 21433, 21493, 21633, 21662, 21673, 21749, 21825, 21834, 21861, 21903, 21932, 21993, 22072, 22119, 22161, 22169, 22191, 22223, 22265, 22378, 22418, 22421, 22438, 22455, 22470, 22530, 22548, 22600, 22752, 22797, 22801, 22932, 22964, 22976, 22977, 23069, 23083, 23107, 23241, 23342, 23385, 23402, 23570, 23627, 23641, 23698, 23708, 23714, 23797, 23803, 23851, 23858, 23876, 23941, 23943, 24008, 24042, 24085, 24128, 24154, 24293, 24312, 24340, 24355, 24384, 24411, 24455, 24473, 24512, 24519, 24529, 24554, 24598, 24677, 24704, 24761, 24786, 24795, 24811, 24858, 24879, 24894, 24913, 24992, 25002, 25006, 25019, 25093, 25099, 25123, 25150, 25151, 25244, 25398, 25434, 25473, 25503, 25574, 25591, 25599, 25607, 25673, 25730, 25751, 25842, 25845, 25846, 25881, 25900, 25932, 25985, 26010, 26038, 26069, 26072, 26100, 26101, 26125, 26161, 26195, 26218, 26310, 26333, 26452, 26458, 26477, 26509, 26541, 26559, 26575, 26602, 26806, 26825, 26857, 26867, 26917, 26985, 27008, 27009, 27194, 27304, 27307, 27328, 27337, 27360, 27399, 27568, 27599, 27608, 27621, 27696, 27776, 27839, 27852, 27857, 27882, 27896, 28015, 28072, 28102, 28141, 28210, 28237, 28245, 28267, 28271, 28282, 28290, 28306, 28337, 28385, 28487, 28529, 28553, 28568, 28621, 28623, 28660, 28671, 28685, 28739, 28752, 28814, 28891, 28991, 29009, 29028, 29044, 29051, 29053, 29110, 29157, 29226, 29256, 29279, 29280, 29307, 29360, 29383, 29474, 29499, 29501, 29544, 29565, 29669, 29675, 29765, 29767, 29894, 29949, 30011, 30031, 30065, 30085, 30102, 30153, 30181, 30194, 30307, 30341, 30347, 30367, 30391, 30403, 30466, 30477, 30511, 30535, 30549, 30644, 30658, 30732, 30774, 30847, 30894, 30921, 30922, 30936, 30970, 30980, 31001, 31024, 31115, 31129, 31188, 31273, 31274, 31310, 31374, 31469, 31472, 31485, 31542, 31611, 31625, 31636, 31705, 31745, 31935, 31937, 31990, 32010, 32112, 32120, 32122, 32124, 32143, 32267, 32290, 32415, 32448, 32453, 32533, 32544, 32622, 32643, 32653, 32659, 32709, 32767, 32819, 32831, 32838, 32854, 32948, 32955, 33012, 33145, 33298, 33321, 33330, 33437, 33444, 33484, 33485, 33545, 33590, 33632, 33664, 33711, 33765, 33851, 33868, 33896, 33901, 33974, 34016, 34046, 34127, 34265, 34336, 34405, 34426, 34566, 34597, 34633, 34690, 34707, 34716, 34738, 34761, 34769, 34789, 34858, 34867, 34895, 34990, 35022, 35026, 35101, 35275, 35301, 35310, 35340, 35412, 35430, 35442, 35455, 35505, 35507, 35513, 35531, 35580, 35623, 35641, 35660, 35662, 35725, 35731, 35788, 35804, 35939, 35975, 35985, 36035, 36074, 36081, 36165, 36203, 36371, 36387, 36394, 36450, 36502, 36517, 36597, 36608, 36735, 36746, 36800, 36900, 36916, 36923, 36924, 36953, 36965, 36996, 37015, 37039, 37086, 37227, 37283, 37391, 37402, 37415, 37465, 37499, 37541, 37544, 37616, 37724, 37779, 37820, 37869, 37905, 37913, 37954, 38029, 38043, 38090, 38091, 38092, 38106, 38144, 38190, 38191, 38212, 38227, 38303, 38327, 38425, 38466, 38474, 38533, 38552, 38585, 38633, 38638, 38677, 38704, 38740, 38786, 38910, 39033, 39061, 39101, 39112, 39127, 39130, 39138, 39166, 39193, 39348, 39360, 39445, 39450, 39482, 39491, 39556, 39558, 39569, 39645, 39745, 39750, 39862, 39878, 39939, 39977]
failed_valid_intersect
[60, 126, 156, 202, 233, 316, 490, 577, 581, 634, 669, 784, 850, 878, 880, 899, 996, 1038, 1075, 1097, 1139, 1222, 1259, 1290, 1340, 1371, 1383, 1520, 1549, 1661, 1682, 1700, 1723, 1767, 1808, 1813, 1864, 1881, 1998, 2081, 2082, 2156, 2268, 2287, 2406, 2407, 2570, 2586, 2621, 2679, 2703, 2733, 2848, 2851, 2886, 2889, 2944, 2952, 2966, 2997, 3044, 3190, 3222, 3323, 3447, 3490, 3540, 3572, 3594, 3647, 3694, 3711, 3789, 3821, 3842, 3876, 3979, 3987, 4077, 4125, 4134, 4220, 4238, 4240, 4242, 4462, 4463, 4562, 4574, 4642, 4654, 4696, 4836, 4841, 4866, 4967, 4994, 5002, 5028, 5134, 5183, 5227, 5240, 5317, 5339, 5409, 5501, 5531, 5601, 5637, 5718, 5761, 5781, 5792, 5819, 5878, 5918, 5925, 5951, 5998, 6147, 6199, 6277, 6328, 6392, 6473, 6544, 6676, 6709, 6763, 6781, 6826, 6829, 6868, 6959, 7023, 7162, 7179, 7245, 7344, 7393, 7406, 7468, 7564, 7618, 7651, 7710, 7720, 7863, 7945, 7985, 7994, 8014, 8016, 8034, 8090, 8267, 8334, 8338, 8422, 8437, 8443, 8464, 8484, 8519, 8525, 8591, 8636, 8663, 8738, 8785, 8826, 8857, 8908, 8936, 9008, 9020, 9023, 9028, 9043, 9071, 9117, 9131, 9227, 9285, 9324, 9338, 9382, 9424, 9438, 9446, 9454, 9487, 9497, 9565, 9726, 9748, 9777, 9781, 9819, 9933, 9951, 9959, 10006, 10029, 10043, 10049, 10094, 10095, 10169, 10283, 10379, 10392, 10397, 10398, 10510, 10518, 10537, 10612, 10628, 10641, 10647, 10692, 10773, 10809, 10820, 10848, 11175, 11294, 11308, 11366, 11443, 11494, 11515, 11558, 11696, 11770, 11806, 11861, 11900, 11918, 11946, 12031, 12082, 12116, 12129, 12141, 12327, 12449, 12468, 12478, 12564, 12567, 12642, 12670, 12678, 12843, 12970, 13045, 13052, 13067, 13087, 13095, 13096, 13101, 13145, 13167, 13312, 13319, 13352, 13547, 13561, 13607, 13622, 13765, 13788, 13845, 13846, 13934, 13938, 13976, 14088, 14106, 14111, 14160, 14163, 14192, 14211, 14225, 14270, 14287, 14356, 14367, 14370, 14387, 14457, 14489, 14493, 14517, 14530, 14541, 14601, 14610, 14638, 14655, 14854, 14878, 14932, 14934, 14987, 14988, 15047, 15073, 15086, 15092, 15111, 15280, 15285, 15316, 15372, 15390, 15395, 15521, 15557, 15567, 15608, 15664, 15676, 15706, 15819, 15837, 15878, 15886, 15889, 15890, 15899, 15947, 16036, 16062, 16102, 16159, 16164, 16169, 16174, 16196, 16210, 16224, 16265, 16422, 16466, 16523, 16571, 16573, 16598, 16635, 16671, 16748, 17075, 17083, 17128, 17171, 17172, 17374, 17457, 17502, 17597, 17600, 17603, 17770, 17852, 17891, 18014, 18062, 18064, 18081, 18159, 18236, 18283, 18362, 18416, 18601, 18608, 18628, 18697, 18700, 18793, 18819, 18831, 18837, 18877, 18887, 19071, 19153, 19188, 19221, 19266, 19395, 19412, 19414, 19447, 19461, 19582, 19660, 19754, 19801, 19858, 19896, 19902, 19954, 20003, 20024, 20156, 20186, 20213, 20300, 20322, 20341, 20365, 20557, 20578, 20597, 20612, 20724, 20750, 20759, 20825, 20854, 20902, 20955, 21077, 21106, 21158, 21195, 21205, 21214, 21225, 21268, 21276, 21309, 21312, 21317, 21318, 21383, 21394, 21450, 21633, 21662, 21673, 21749, 21825, 21834, 21861, 21903, 21932, 21993, 22072, 22119, 22161, 22169, 22191, 22265, 22378, 22418, 22421, 22455, 22470, 22523, 22548, 22752, 22797, 22801, 22932, 22964, 22977, 23069, 23083, 23107, 23241, 23342, 23385, 23570, 23627, 23641, 23698, 23708, 23714, 23797, 23803, 23851, 23858, 23876, 23941, 23943, 24042, 24085, 24128, 24154, 24293, 24312, 24340, 24355, 24384, 24411, 24455, 24473, 24519, 24529, 24554, 24598, 24677, 24704, 24761, 24786, 24795, 24811, 24831, 24858, 24913, 25002, 25006, 25019, 25099, 25123, 25150, 25151, 25244, 25398, 25434, 25473, 25503, 25574, 25591, 25599, 25607, 25673, 25730, 25751, 25842, 25846, 25881, 25929, 25985, 26010, 26038, 26069, 26072, 26100, 26101, 26125, 26161, 26195, 26218, 26310, 26330, 26333, 26452, 26458, 26477, 26509, 26559, 26575, 26602, 26806, 26825, 26857, 26867, 26917, 27008, 27009, 27046, 27068, 27194, 27289, 27307, 27337, 27354, 27399, 27568, 27599, 27608, 27621, 27696, 27771, 27776, 27839, 27852, 27857, 27882, 27896, 28015, 28072, 28102, 28141, 28210, 28237, 28245, 28267, 28271, 28282, 28290, 28306, 28337, 28385, 28409, 28487, 28553, 28568, 28621, 28623, 28660, 28671, 28739, 28752, 28814, 28891, 28991, 29028, 29051, 29053, 29157, 29256, 29279, 29307, 29360, 29383, 29499, 29544, 29565, 29669, 29675, 29765, 29767, 29894, 29949, 30011, 30031, 30065, 30085, 30102, 30153, 30181, 30194, 30307, 30341, 30347, 30367, 30391, 30403, 30477, 30511, 30535, 30549, 30644, 30658, 30669, 30732, 30847, 30860, 30894, 30921, 30922, 30936, 30970, 30980, 31001, 31024, 31115, 31129, 31188, 31310, 31374, 31469, 31472, 31485, 31542, 31611, 31625, 31636, 31705, 31745, 31837, 31990, 32112, 32120, 32122, 32124, 32143, 32267, 32290, 32415, 32448, 32453, 32533, 32544, 32622, 32643, 32653, 32709, 32767, 32819, 32831, 32838, 32948, 32955, 33012, 33145, 33298, 33321, 33330, 33437, 33444, 33484, 33485, 33590, 33632, 33639, 33765, 33851, 33868, 33896, 33901, 33974, 34016, 34033, 34046, 34127, 34265, 34336, 34376, 34426, 34566, 34597, 34633, 34690, 34707, 34716, 34738, 34761, 34769, 34789, 34858, 34867, 34895, 34990, 35022, 35026, 35101, 35275, 35301, 35310, 35412, 35430, 35442, 35455, 35505, 35507, 35513, 35531, 35580, 35623, 35641, 35660, 35662, 35725, 35731, 35804, 35939, 35985, 36035, 36081, 36129, 36165, 36203, 36280, 36371, 36387, 36394, 36450, 36502, 36517, 36597, 36608, 36746, 36800, 36900, 36916, 36923, 36924, 36953, 36965, 36996, 37015, 37039, 37086, 37227, 37283, 37290, 37391, 37402, 37415, 37465, 37499, 37541, 37544, 37616, 37724, 37779, 37820, 37856, 37905, 37913, 37954, 38029, 38043, 38090, 38091, 38092, 38106, 38144, 38190, 38191, 38212, 38227, 38292, 38303, 38327, 38474, 38485, 38533, 38558, 38585, 38633, 38638, 38677, 38704, 38740, 38786, 38910, 39033, 39061, 39101, 39127, 39130, 39166, 39193, 39348, 39360, 39430, 39445, 39450, 39482, 39491, 39558, 39569, 39645, 39750, 39862, 39878, 39939]</t>
  </si>
  <si>
    <t>failed_valid_0
[41, 82, 94, 110, 156, 264, 307, 312, 349, 360, 425, 459, 466, 482, 504, 635, 798, 876, 921, 953, 980, 1083, 1140, 1265, 1296, 1305, 1344, 1348, 1371, 1404, 1422, 1453, 1496, 1611, 1749, 1795, 1802, 1809, 1869, 1881, 1913, 2015, 2034, 2082, 2107, 2125, 2257, 2279, 2286, 2345, 2355, 2357, 2401, 2427, 2478, 2487, 2510, 2552, 2633, 2655, 2665, 2740, 2786, 2817, 2891, 2915, 3016, 3043, 3143, 3150, 3168, 3218, 3223, 3263, 3279, 3284, 3301, 3303, 3389, 3391, 3522, 3526, 3575, 3677, 3681, 3829, 3844, 3885, 3932, 4015, 4096, 4126, 4179, 4242, 4244, 4280, 4409, 4413, 4420, 4422, 4459, 4484, 4501, 4602, 4700, 4729, 4768, 4887, 4926, 4979, 4991, 5001, 5065, 5087, 5144, 5178, 5249, 5264, 5309, 5355, 5360, 5372, 5465, 5493, 5526, 5623, 5666, 5682, 5759, 5788, 5851, 5867, 6029, 6032, 6033, 6072, 6157, 6315, 6319, 6320, 6325, 6388, 6432, 6519, 6523, 6525, 6549, 6582, 6590, 6607, 6641, 6749, 6759, 6826, 6920, 6921, 6933, 6962, 7035, 7161, 7190, 7200, 7286, 7360, 7399, 7498, 7501, 7504, 7604, 7632, 7635, 7656, 7711, 7764, 7774, 7821, 7850, 7879, 7943, 7945, 7981, 8015, 8018, 8020, 8035, 8052, 8057, 8130, 8241, 8249, 8274, 8313, 8342, 8441, 8494, 8510, 8630, 8737, 8746, 8747, 8750, 8757, 8795, 8885, 8939, 8966, 9019, 9038, 9087, 9106, 9134, 9174, 9189, 9214, 9235, 9283, 9287, 9367, 9384, 9396, 9411, 9429, 9486, 9498, 9540, 9577, 9580, 9602, 9693, 9724, 9735, 9745, 9822, 9833, 9901, 9909, 9969, 9980, 9981, 10048, 10069, 10114, 10118, 10134, 10144, 10206, 10220, 10262, 10329, 10336, 10350, 10357, 10510, 10601, 10606, 10645, 10661, 10669, 10711, 10727, 10773, 10912, 10938, 10948, 11120, 11135, 11233, 11260, 11282, 11345, 11520, 11521, 11692, 11695, 11701, 11702, 11871, 11906, 11955, 11974, 12045, 12050, 12072, 12135, 12169, 12213, 12238, 12323, 12379, 12394, 12402, 12478, 12531, 12551, 12560, 12614, 12696, 12701, 12724, 12737, 12755, 12823, 12843, 12883, 12967, 12981, 12984, 13116, 13127, 13164, 13170, 13189, 13205, 13208, 13261, 13318, 13365, 13392, 13403, 13419, 13445, 13541, 13555, 13558, 13583, 13608, 13616, 13620, 13625, 13666, 13686, 13698, 13725, 13732, 13796, 13806, 13869, 13916, 14021, 14033, 14088, 14100, 14104, 14118, 14150, 14160, 14209, 14222, 14240, 14340, 14361, 14404, 14436, 14531, 14568, 14640, 14656, 14681, 14707, 14732, 14766, 14794, 14817, 14896, 14900, 14978, 14991, 15086, 15126, 15145, 15160, 15199, 15314, 15440, 15503, 15691, 15722, 15750, 15843, 15848, 15859, 15864, 15879, 15942, 15959, 15969, 16004, 16050, 16052, 16075, 16109, 16160, 16161, 16269, 16340, 16405, 16555, 16568, 16599, 16620, 16696, 16835, 16859, 16977, 17043, 17055, 17137, 17140, 17194, 17221, 17255, 17290, 17303, 17313, 17364, 17384, 17493, 17504, 17559, 17615, 17645, 17696, 17701, 17733, 17777, 17787, 17812, 17865, 17868, 17893, 18087, 18100, 18137, 18167, 18298, 18322, 18341, 18419, 18423, 18428, 18443, 18448, 18568, 18604, 18618, 18628, 18651, 18664, 18724, 18737, 18786, 18793, 18800, 18803, 18810, 18850, 18891, 19008, 19011, 19095, 19099, 19177, 19184, 19235, 19267, 19275, 19281, 19284, 19299, 19322, 19414, 19463, 19552, 19555, 19601, 19602, 19629, 19673, 19706, 19717, 19747, 19775, 19816, 19838, 19844, 19884, 19887, 19889, 19893, 19973, 19980, 20023, 20149, 20192, 20205, 20273, 20417, 20549, 20592, 20594, 20614, 20623, 20636, 20696, 20735, 20762, 20879, 20955, 20960, 20966, 20982, 21013, 21021, 21124, 21169, 21201, 21235, 21388, 21392, 21467, 21510, 21550, 21561, 21593, 21670, 21710, 21815, 21850, 21874, 21877, 21885, 21897, 21984, 22033, 22072, 22175, 22202, 22277, 22314, 22320, 22372, 22417, 22423, 22449, 22550, 22583, 22606, 22666, 22721, 22729, 22811, 22812, 22874, 22933, 22934, 22951, 23017, 23028, 23108, 23117, 23120, 23139, 23153, 23214, 23221, 23239, 23350, 23483, 23548, 23550, 23575, 23600, 23666, 23694, 23730, 23864, 23894, 23898, 24050, 24069, 24078, 24112, 24113, 24353, 24368, 24377, 24411, 24431, 24433, 24437, 24439, 24490, 24498, 24509, 24574, 24608, 24614, 24664, 24714, 24722, 24766, 24773, 24830, 24841, 24918, 24949, 24964, 25023, 25062, 25132, 25206, 25208, 25217, 25328, 25358, 25360, 25395, 25405, 25420, 25429, 25525, 25529, 25559, 25578, 25582, 25602, 25621, 25758, 25940, 25964, 26072, 26232, 26336, 26396, 26406, 26456, 26498, 26507, 26551, 26606, 26676, 26784, 26825, 26866, 26893, 26909, 26971, 27078, 27080, 27135, 27173, 27196, 27200, 27211, 27234, 27237, 27319, 27320, 27331, 27392, 27428, 27465, 27526, 27606, 27638, 27642, 27662, 27677, 27697, 27725, 27727, 27744, 27791, 27833, 27913, 27943, 27992, 28028, 28154, 28159, 28192, 28227, 28299, 28310, 28313, 28320, 28353, 28405, 28418, 28557, 28559, 28567, 28600, 28648, 28653, 28694, 28729, 28764, 28775, 28830, 28891, 29060, 29093, 29099, 29110, 29120, 29133, 29158, 29196, 29253, 29271, 29289, 29373, 29389, 29479, 29504, 29573, 29689, 29772, 29778, 29870, 29958, 30112, 30156, 30183, 30218, 30452, 30458, 30465, 30469, 30496, 30511, 30553, 30567, 30610, 30658, 30753, 30785, 30831, 30850, 30866, 31059, 31072, 31130, 31390, 31457, 31501, 31533, 31538, 31566, 31593, 31605, 31606, 31801, 31819, 31847, 31859, 31863, 31980, 32036, 32125, 32150, 32166, 32195, 32206, 32235, 32239, 32367, 32472, 32487, 32557, 32572, 32597, 32703, 32784, 32800, 32848, 32902, 32903, 32921, 32922, 32944, 32994, 33015, 33026, 33031, 33053, 33110, 33216, 33285, 33292, 33318, 33324, 33330, 33361, 33424, 33446, 33454, 33561, 33595, 33699, 33704, 33743, 33837, 33970, 33979, 34052, 34280, 34297, 34331, 34348, 34403, 34461, 34530, 34723, 34765, 34773, 34787, 34855, 34856, 34929, 34971, 34994, 35023, 35034, 35059, 35061, 35072, 35144, 35168, 35220, 35263, 35337, 35362, 35382, 35406, 35415, 35430, 35495, 35510, 35548, 35639, 35717, 35732, 35772, 35787, 35797, 35801, 35849, 35900, 35924, 36016, 36018, 36041, 36091, 36108, 36110, 36215, 36288, 36444, 36472, 36518, 36530, 36531, 36562, 36625, 36650, 36682, 36732, 36781, 36869, 36870, 36933, 37137, 37202, 37204, 37278, 37287, 37296, 37311, 37317, 37357, 37359, 37362, 37380, 37450, 37478, 37552, 37561, 37612, 37763, 37788, 37830, 37835, 37869, 37902, 37938, 37977, 38001, 38016, 38038, 38041, 38153, 38163, 38238, 38264, 38279, 38291, 38368, 38390, 38423, 38489, 38549, 38596, 38614, 38621, 38666, 38685, 38715, 38778, 38838, 38857, 38917, 38922, 38976, 39004, 39093, 39110, 39227, 39229, 39266, 39284, 39299, 39310, 39328, 39370, 39421, 39510, 39566, 39574, 39641, 39659, 39698, 39758, 39766, 39821, 39843, 39855, 39878, 39886, 39896]
failed_valid_1
[41, 94, 95, 156, 159, 184, 194, 278, 307, 312, 336, 425, 453, 459, 466, 635, 704, 763, 798, 806, 818, 893, 921, 927, 953, 957, 980, 1037, 1117, 1145, 1207, 1265, 1305, 1344, 1348, 1368, 1371, 1453, 1546, 1611, 1729, 1795, 1802, 1809, 1817, 1824, 1869, 1881, 1913, 2034, 2044, 2071, 2107, 2219, 2247, 2257, 2286, 2293, 2345, 2355, 2357, 2401, 2628, 2633, 2655, 2665, 2689, 2740, 2757, 2877, 2915, 2916, 2976, 3013, 3033, 3043, 3128, 3139, 3150, 3168, 3218, 3223, 3263, 3279, 3284, 3389, 3452, 3575, 3593, 3676, 3677, 3681, 3777, 3829, 3842, 3844, 3867, 3932, 3981, 4041, 4072, 4126, 4191, 4280, 4371, 4413, 4420, 4422, 4451, 4501, 4538, 4602, 4700, 4751, 4772, 4819, 4887, 4906, 4976, 4979, 4991, 5001, 5011, 5131, 5166, 5178, 5249, 5264, 5343, 5355, 5370, 5412, 5415, 5441, 5444, 5526, 5560, 5623, 5654, 5666, 5682, 5722, 5740, 5851, 5867, 5872, 5894, 5945, 6029, 6032, 6068, 6281, 6310, 6315, 6319, 6320, 6432, 6459, 6495, 6523, 6525, 6549, 6565, 6570, 6582, 6660, 6677, 6749, 6759, 6826, 6854, 6867, 6882, 6920, 6944, 6962, 7024, 7035, 7161, 7178, 7219, 7306, 7360, 7370, 7372, 7438, 7498, 7570, 7604, 7632, 7669, 7673, 7674, 7703, 7711, 7764, 7773, 7810, 7814, 7821, 7838, 7850, 7879, 7915, 7944, 7963, 8018, 8020, 8037, 8057, 8096, 8130, 8241, 8249, 8263, 8267, 8274, 8313, 8342, 8378, 8630, 8665, 8704, 8737, 8746, 8795, 8885, 8966, 9013, 9019, 9038, 9063, 9087, 9137, 9189, 9201, 9214, 9224, 9230, 9242, 9283, 9302, 9354, 9482, 9486, 9538, 9540, 9577, 9580, 9598, 9602, 9618, 9710, 9745, 9784, 9909, 9969, 9980, 9981, 10006, 10048, 10114, 10118, 10134, 10144, 10262, 10329, 10336, 10337, 10349, 10350, 10357, 10510, 10515, 10606, 10661, 10711, 10727, 10773, 10845, 10938, 10948, 11042, 11120, 11131, 11135, 11208, 11260, 11282, 11320, 11345, 11371, 11407, 11445, 11520, 11521, 11669, 11692, 11702, 11929, 11974, 11997, 12000, 12045, 12050, 12117, 12169, 12213, 12323, 12394, 12462, 12478, 12512, 12516, 12531, 12560, 12609, 12696, 12701, 12755, 12843, 12883, 12967, 12984, 12996, 13011, 13116, 13127, 13164, 13170, 13208, 13214, 13261, 13270, 13279, 13316, 13318, 13365, 13376, 13449, 13491, 13528, 13541, 13616, 13686, 13698, 13725, 13806, 13839, 13869, 13974, 14021, 14088, 14100, 14104, 14118, 14216, 14222, 14240, 14340, 14361, 14443, 14513, 14531, 14568, 14656, 14681, 14695, 14707, 14732, 14766, 14816, 14817, 14900, 14978, 14991, 15002, 15045, 15086, 15126, 15145, 15160, 15177, 15199, 15440, 15491, 15493, 15503, 15555, 15585, 15691, 15722, 15750, 15843, 15848, 15859, 15864, 15885, 15921, 15942, 15969, 16052, 16154, 16160, 16161, 16269, 16332, 16340, 16403, 16426, 16588, 16609, 16620, 16696, 16741, 16835, 16851, 16859, 16891, 16977, 17043, 17055, 17090, 17137, 17194, 17215, 17221, 17235, 17290, 17299, 17303, 17313, 17384, 17493, 17504, 17615, 17645, 17696, 17835, 18020, 18087, 18134, 18137, 18193, 18248, 18341, 18428, 18443, 18448, 18492, 18568, 18618, 18628, 18653, 18664, 18724, 18786, 18793, 18850, 18891, 18937, 19008, 19065, 19095, 19177, 19184, 19210, 19235, 19275, 19281, 19284, 19299, 19322, 19414, 19463, 19552, 19555, 19590, 19602, 19706, 19717, 19800, 19816, 19838, 19887, 19889, 19893, 19980, 20023, 20052, 20149, 20174, 20192, 20194, 20212, 20273, 20417, 20420, 20471, 20539, 20549, 20590, 20594, 20636, 20671, 20741, 20762, 20768, 20841, 20874, 20879, 21013, 21016, 21021, 21162, 21169, 21184, 21201, 21235, 21253, 21314, 21323, 21348, 21387, 21388, 21392, 21467, 21510, 21550, 21593, 21609, 21670, 21850, 21874, 21877, 21885, 21952, 21974, 21986, 22033, 22072, 22090, 22189, 22202, 22277, 22297, 22298, 22314, 22320, 22352, 22356, 22372, 22417, 22423, 22446, 22497, 22606, 22625, 22666, 22721, 22812, 22853, 22893, 23097, 23117, 23131, 23160, 23223, 23456, 23548, 23550, 23575, 23600, 23689, 23730, 23864, 23984, 24050, 24072, 24108, 24137, 24208, 24307, 24348, 24353, 24368, 24374, 24377, 24411, 24433, 24437, 24439, 24490, 24531, 24560, 24574, 24608, 24628, 24635, 24714, 24770, 24841, 24918, 24949, 24964, 24994, 25009, 25023, 25061, 25062, 25132, 25198, 25208, 25217, 25228, 25269, 25328, 25358, 25360, 25395, 25405, 25420, 25525, 25559, 25578, 25582, 25602, 25621, 25758, 25940, 25964, 26048, 26070, 26071, 26072, 26109, 26192, 26214, 26232, 26336, 26417, 26445, 26498, 26606, 26669, 26776, 26784, 26845, 26866, 26893, 26909, 26914, 26966, 26971, 27079, 27080, 27196, 27198, 27225, 27234, 27283, 27291, 27320, 27328, 27331, 27392, 27428, 27465, 27526, 27638, 27765, 27810, 27992, 28026, 28028, 28154, 28159, 28192, 28265, 28299, 28313, 28397, 28490, 28557, 28559, 28567, 28600, 28635, 28653, 28729, 28775, 28830, 28891, 28927, 29021, 29060, 29093, 29103, 29120, 29158, 29183, 29271, 29389, 29479, 29484, 29564, 29647, 29772, 29778, 29793, 29808, 29840, 29870, 29901, 29958, 29976, 29986, 30088, 30147, 30183, 30218, 30350, 30452, 30458, 30469, 30553, 30567, 30658, 30698, 30705, 30715, 30850, 30866, 30885, 30908, 31044, 31059, 31066, 31173, 31297, 31304, 31325, 31390, 31457, 31480, 31501, 31533, 31566, 31593, 31594, 31605, 31801, 31836, 31863, 31872, 31979, 31980, 31998, 32036, 32042, 32102, 32125, 32166, 32195, 32206, 32239, 32410, 32487, 32506, 32661, 32703, 32721, 32725, 32731, 32762, 32784, 32789, 32848, 32865, 32903, 32921, 32922, 32928, 32944, 32994, 33015, 33026, 33027, 33053, 33080, 33110, 33165, 33190, 33285, 33292, 33318, 33324, 33330, 33349, 33361, 33424, 33446, 33454, 33520, 33540, 33561, 33595, 33628, 33704, 33743, 33751, 33754, 33887, 33900, 33904, 33979, 34052, 34095, 34121, 34138, 34258, 34292, 34297, 34300, 34331, 34348, 34530, 34723, 34765, 34787, 34795, 34855, 34929, 34971, 34994, 35023, 35214, 35263, 35282, 35302, 35337, 35382, 35406, 35408, 35415, 35446, 35495, 35510, 35621, 35639, 35717, 35722, 35732, 35787, 35797, 35849, 35900, 35924, 36018, 36041, 36053, 36091, 36108, 36133, 36183, 36215, 36301, 36404, 36444, 36472, 36489, 36562, 36572, 36589, 36616, 36650, 36678, 36682, 36781, 36880, 36893, 36909, 37202, 37204, 37205, 37278, 37287, 37296, 37380, 37450, 37478, 37552, 37561, 37612, 37631, 37755, 37830, 37853, 37902, 37977, 38016, 38031, 38041, 38050, 38082, 38095, 38153, 38291, 38368, 38390, 38401, 38423, 38470, 38489, 38666, 38685, 38778, 38857, 38976, 39168, 39227, 39229, 39254, 39260, 39266, 39310, 39340, 39361, 39396, 39415, 39441, 39477, 39564, 39641, 39643, 39659, 39680, 39735, 39766, 39821, 39843, 39852, 39886, 39887, 39889, 39896, 39914, 39945, 39979]
failed_valid_intersect
[41, 94, 156, 159, 184, 194, 278, 307, 312, 336, 425, 453, 459, 466, 635, 704, 763, 798, 893, 921, 927, 953, 980, 1145, 1265, 1305, 1344, 1348, 1371, 1453, 1611, 1729, 1795, 1802, 1809, 1869, 1881, 1913, 2034, 2044, 2071, 2082, 2107, 2219, 2247, 2257, 2279, 2286, 2293, 2345, 2355, 2357, 2401, 2510, 2552, 2633, 2655, 2665, 2740, 2877, 2915, 2916, 3033, 3043, 3139, 3150, 3168, 3218, 3223, 3263, 3279, 3284, 3389, 3452, 3575, 3593, 3677, 3681, 3777, 3829, 3842, 3844, 3932, 3981, 4041, 4072, 4126, 4280, 4413, 4420, 4422, 4501, 4538, 4602, 4700, 4772, 4819, 4887, 4976, 4979, 4991, 5001, 5011, 5131, 5144, 5166, 5178, 5249, 5264, 5343, 5355, 5370, 5412, 5415, 5441, 5444, 5526, 5623, 5654, 5666, 5682, 5722, 5851, 5867, 5872, 5894, 5945, 6029, 6032, 6033, 6068, 6281, 6315, 6319, 6320, 6325, 6432, 6495, 6523, 6525, 6549, 6565, 6570, 6582, 6641, 6677, 6749, 6759, 6826, 6854, 6867, 6920, 6933, 6944, 6962, 7035, 7161, 7219, 7360, 7372, 7399, 7498, 7570, 7604, 7632, 7656, 7669, 7673, 7674, 7703, 7711, 7764, 7773, 7810, 7814, 7821, 7838, 7850, 7879, 7915, 7944, 8018, 8020, 8037, 8057, 8096, 8130, 8241, 8249, 8263, 8267, 8274, 8313, 8342, 8378, 8630, 8737, 8746, 8795, 8885, 8966, 9013, 9019, 9038, 9063, 9087, 9106, 9137, 9189, 9201, 9214, 9224, 9242, 9283, 9302, 9354, 9384, 9411, 9486, 9538, 9540, 9577, 9580, 9598, 9602, 9745, 9784, 9909, 9969, 9980, 9981, 10048, 10114, 10118, 10134, 10144, 10220, 10262, 10329, 10336, 10337, 10350, 10357, 10510, 10515, 10606, 10661, 10711, 10727, 10773, 10938, 10948, 11120, 11135, 11260, 11282, 11320, 11345, 11407, 11445, 11520, 11521, 11669, 11692, 11702, 11929, 11974, 12000, 12045, 12050, 12117, 12169, 12213, 12323, 12379, 12394, 12462, 12478, 12512, 12516, 12531, 12560, 12609, 12696, 12701, 12755, 12843, 12883, 12967, 12984, 12996, 13011, 13116, 13127, 13164, 13170, 13208, 13214, 13261, 13316, 13318, 13365, 13376, 13419, 13449, 13491, 13541, 13616, 13625, 13686, 13698, 13725, 13806, 13869, 14021, 14088, 14100, 14104, 14118, 14222, 14240, 14340, 14361, 14513, 14531, 14568, 14656, 14681, 14695, 14707, 14732, 14766, 14816, 14817, 14900, 14978, 14991, 15002, 15045, 15086, 15126, 15145, 15160, 15177, 15199, 15440, 15491, 15493, 15503, 15555, 15585, 15691, 15722, 15750, 15843, 15848, 15859, 15864, 15942, 15969, 16004, 16052, 16160, 16161, 16269, 16332, 16340, 16403, 16426, 16568, 16588, 16620, 16696, 16741, 16835, 16851, 16859, 16977, 17043, 17055, 17090, 17137, 17194, 17221, 17235, 17290, 17299, 17303, 17313, 17384, 17493, 17504, 17615, 17645, 17696, 17787, 17835, 17868, 18020, 18087, 18100, 18134, 18137, 18193, 18248, 18341, 18428, 18443, 18448, 18492, 18568, 18604, 18618, 18628, 18651, 18653, 18664, 18724, 18786, 18793, 18800, 18810, 18850, 18891, 19008, 19065, 19095, 19177, 19184, 19235, 19267, 19275, 19281, 19284, 19299, 19322, 19414, 19463, 19552, 19555, 19602, 19706, 19717, 19775, 19800, 19816, 19838, 19884, 19887, 19889, 19893, 19980, 20023, 20052, 20149, 20174, 20192, 20194, 20212, 20273, 20417, 20471, 20539, 20549, 20590, 20594, 20636, 20671, 20762, 20768, 20841, 20879, 21013, 21021, 21162, 21169, 21184, 21201, 21235, 21314, 21323, 21387, 21388, 21392, 21467, 21510, 21550, 21561, 21593, 21609, 21670, 21850, 21874, 21877, 21885, 21974, 21986, 22033, 22072, 22189, 22202, 22277, 22297, 22298, 22314, 22320, 22352, 22372, 22417, 22423, 22606, 22625, 22666, 22721, 22812, 22853, 22893, 23028, 23097, 23117, 23131, 23160, 23350, 23456, 23548, 23550, 23575, 23600, 23730, 23864, 23898, 23984, 24050, 24069, 24072, 24108, 24113, 24208, 24348, 24353, 24368, 24374, 24377, 24411, 24433, 24437, 24439, 24490, 24498, 24560, 24574, 24608, 24628, 24714, 24770, 24830, 24841, 24918, 24949, 24964, 24994, 25009, 25023, 25062, 25132, 25208, 25217, 25228, 25269, 25328, 25358, 25360, 25395, 25405, 25420, 25525, 25559, 25578, 25582, 25602, 25621, 25758, 25940, 25964, 26048, 26070, 26071, 26072, 26109, 26192, 26214, 26232, 26336, 26396, 26417, 26456, 26498, 26606, 26676, 26776, 26784, 26845, 26866, 26893, 26909, 26914, 26966, 26971, 27079, 27080, 27196, 27234, 27283, 27320, 27331, 27392, 27428, 27465, 27526, 27638, 27677, 27727, 27810, 27992, 28026, 28028, 28154, 28159, 28192, 28265, 28299, 28313, 28397, 28557, 28559, 28567, 28600, 28635, 28653, 28729, 28764, 28775, 28830, 28891, 28927, 29060, 29093, 29103, 29120, 29158, 29271, 29389, 29479, 29647, 29772, 29778, 29793, 29840, 29870, 29901, 29958, 29986, 30088, 30147, 30183, 30218, 30452, 30458, 30465, 30469, 30553, 30567, 30658, 30698, 30705, 30850, 30866, 31059, 31173, 31297, 31325, 31390, 31457, 31501, 31533, 31566, 31593, 31594, 31605, 31801, 31863, 31872, 31979, 31980, 31998, 32036, 32125, 32166, 32195, 32206, 32239, 32367, 32487, 32557, 32661, 32703, 32725, 32731, 32762, 32784, 32848, 32865, 32903, 32921, 32922, 32928, 32944, 32994, 33015, 33026, 33027, 33053, 33110, 33165, 33216, 33285, 33292, 33318, 33324, 33330, 33349, 33361, 33424, 33446, 33454, 33561, 33595, 33628, 33704, 33743, 33754, 33887, 33900, 33904, 33979, 34052, 34138, 34258, 34292, 34297, 34331, 34348, 34403, 34530, 34723, 34765, 34773, 34787, 34795, 34855, 34929, 34971, 34994, 35023, 35061, 35214, 35220, 35263, 35282, 35302, 35337, 35382, 35406, 35415, 35495, 35510, 35621, 35639, 35717, 35722, 35732, 35787, 35797, 35849, 35900, 35924, 36018, 36041, 36053, 36091, 36108, 36133, 36183, 36215, 36301, 36404, 36444, 36472, 36489, 36530, 36562, 36572, 36650, 36678, 36682, 36732, 36781, 36869, 36909, 36933, 37202, 37204, 37205, 37278, 37287, 37296, 37380, 37450, 37478, 37552, 37561, 37612, 37631, 37830, 37853, 37902, 37977, 38016, 38031, 38041, 38082, 38095, 38153, 38291, 38368, 38390, 38401, 38423, 38470, 38489, 38666, 38685, 38778, 38857, 38976, 39227, 39229, 39266, 39310, 39396, 39564, 39641, 39643, 39659, 39680, 39735, 39766, 39821, 39843, 39852, 39886, 39887, 39889, 39896, 39914, 39979]</t>
  </si>
  <si>
    <t>failed_valid_0
[55, 151, 252, 266, 433, 512, 515, 565, 575, 578, 600, 614, 629, 727, 765, 832, 911, 1027, 1043, 1067, 1099, 1234, 1238, 1240, 1293, 1298, 1312, 1330, 1340, 1361, 1497, 1565, 1566, 1674, 1751, 1757, 1762, 1853, 1865, 1922, 1957, 1993, 1994, 2014, 2021, 2072, 2094, 2119, 2157, 2192, 2270, 2283, 2314, 2317, 2319, 2342, 2385, 2446, 2447, 2469, 2500, 2509, 2517, 2543, 2585, 2608, 2622, 2648, 2678, 2700, 2710, 2727, 2909, 2967, 2980, 3088, 3165, 3180, 3194, 3210, 3234, 3243, 3291, 3310, 3412, 3413, 3422, 3569, 3649, 3695, 3712, 3738, 3743, 3773, 3873, 3878, 3927, 3957, 4014, 4018, 4045, 4065, 4290, 4315, 4380, 4411, 4493, 4534, 4597, 4599, 4707, 4822, 4835, 4997, 5010, 5011, 5026, 5043, 5075, 5258, 5274, 5327, 5413, 5451, 5468, 5474, 5498, 5542, 5563, 5589, 5593, 5656, 5682, 5724, 5738, 5790, 5805, 5866, 5873, 5889, 5918, 5920, 5924, 5963, 5973, 6009, 6031, 6086, 6108, 6124, 6177, 6290, 6320, 6328, 6345, 6354, 6484, 6515, 6531, 6541, 6546, 6607, 6632, 6651, 6706, 6743, 6757, 6772, 6779, 6844, 6955, 7003, 7017, 7142, 7144, 7148, 7157, 7186, 7201, 7203, 7325, 7369, 7383, 7475, 7477, 7489, 7584, 7586, 7602, 7686, 7710, 7867, 7917, 7939, 7956, 7968, 7978, 8091, 8120, 8136, 8189, 8238, 8265, 8291, 8356, 8365, 8385, 8414, 8445, 8461, 8466, 8488, 8553, 8569, 8646, 8690, 8773, 8804, 8825, 8849, 8883, 8963, 8988, 8995, 9009, 9063, 9106, 9149, 9176, 9189, 9285, 9295, 9303, 9308, 9482, 9500, 9545, 9566, 9698, 9753, 9835, 9852, 9856, 9868, 9909, 9913, 9939, 9963, 10177, 10189, 10208, 10209, 10211, 10228, 10338, 10370, 10403, 10489, 10494, 10517, 10571, 10589, 10611, 10616, 10651, 10751, 10769, 10774, 10794, 10806, 10867, 10905, 11007, 11028, 11063, 11157, 11173, 11185, 11270, 11276, 11279, 11286, 11289, 11315, 11389, 11402, 11415, 11419, 11491, 11560, 11600, 11637, 11642, 11649, 11726, 11768, 11771, 11777, 11865, 11881, 11928, 11935, 11950, 11963, 11969, 11973, 12009, 12098, 12149, 12193, 12233, 12234, 12264, 12276, 12302, 12343, 12418, 12473, 12474, 12490, 12496, 12509, 12515, 12543, 12563, 12587, 12626, 12711, 12832, 12920, 12921, 12923, 12982, 12985, 12988, 13053, 13086, 13104, 13119, 13184, 13239, 13362, 13382, 13465, 13535, 13633, 13642, 13684, 13721, 13725, 13770, 13803, 13855, 13892, 13931, 13944, 13992, 14026, 14085, 14160, 14223, 14225, 14231, 14236, 14238, 14320, 14329, 14413, 14452, 14453, 14534, 14596, 14667, 14709, 14739, 14797, 14914, 14972, 15024, 15065, 15066, 15072, 15144, 15244, 15296, 15321, 15398, 15405, 15423, 15432, 15569, 15593, 15657, 15697, 15708, 15717, 15724, 15829, 15832, 15984, 15988, 16026, 16046, 16198, 16216, 16263, 16289, 16416, 16440, 16459, 16508, 16515, 16524, 16608, 16626, 16670, 16694, 16720, 16761, 16773, 16834, 16856, 16955, 17019, 17025, 17038, 17069, 17142, 17209, 17271, 17301, 17423, 17479, 17586, 17609, 17627, 17642, 17715, 17741, 17775, 17850, 17861, 17875, 17952, 18005, 18046, 18128, 18153, 18174, 18239, 18253, 18255, 18446, 18686, 18764, 18775, 18838, 18878, 18879, 18884, 18892, 18893, 18903, 18916, 18920, 18982, 19022, 19071, 19135, 19156, 19265, 19266, 19275, 19295, 19394, 19442, 19587, 19610, 19688, 19759, 19764, 19844, 19854, 19860, 19865, 19887, 19961, 19975, 20079, 20189, 20251, 20266, 20357, 20591, 20648, 20656, 20689, 20707, 20717, 20789, 20865, 20889, 20899, 20950, 20978, 21034, 21091, 21142, 21148, 21283, 21289, 21317, 21329, 21432, 21466, 21538, 21609, 21661, 21685, 21866, 21872, 21898, 21906, 21926, 21953, 22045, 22071, 22091, 22107, 22174, 22212, 22270, 22294, 22328, 22365, 22368, 22397, 22439, 22487, 22510, 22556, 22574, 22596, 22606, 22607, 22678, 22684, 22707, 22716, 22717, 22761, 22769, 22788, 22906, 22958, 23056, 23058, 23193, 23217, 23302, 23336, 23367, 23441, 23467, 23525, 23555, 23581, 23781, 23828, 23863, 23867, 23879, 23906, 23913, 24121, 24188, 24210, 24361, 24375, 24386, 24397, 24399, 24408, 24434, 24442, 24463, 24491, 24552, 24572, 24616, 24727, 24927, 24957, 25008, 25051, 25082, 25084, 25088, 25144, 25250, 25278, 25305, 25316, 25321, 25346, 25439, 25466, 25544, 25648, 25667, 25720, 25928, 25958, 25968, 25970, 25974, 25983, 25997, 25999, 26007, 26073, 26089, 26144, 26163, 26164, 26182, 26304, 26374, 26390, 26401, 26407, 26433, 26485, 26505, 26592, 26616, 26623, 26675, 26697, 26758, 26770, 26776, 26808, 26828, 26888, 26914, 26993, 27009, 27021, 27188, 27230, 27277, 27314, 27387, 27389, 27405, 27407, 27437, 27473, 27531, 27545, 27556, 27562, 27601, 27610, 27628, 27634, 27768, 27851, 27916, 27929, 28006, 28078, 28141, 28178, 28194, 28219, 28279, 28297, 28316, 28344, 28350, 28437, 28477, 28486, 28499, 28526, 28542, 28592, 28616, 28649, 28672, 28693, 28764, 28783, 28832, 28855, 28982, 29021, 29106, 29191, 29226, 29277, 29280, 29318, 29331, 29422, 29479, 29506, 29556, 29562, 29575, 29659, 29698, 29719, 29785, 29810, 29814, 29837, 29943, 29959, 30274, 30292, 30307, 30330, 30338, 30357, 30360, 30362, 30374, 30406, 30457, 30459, 30490, 30512, 30582, 30586, 30648, 30649, 30679, 30799, 30934, 31051, 31085, 31092, 31197, 31236, 31256, 31322, 31327, 31348, 31407, 31438, 31462, 31543, 31544, 31545, 31552, 31644, 31658, 31661, 31678, 31680, 31687, 31741, 31795, 31895, 31900, 31959, 31964, 31966, 32005, 32051, 32095, 32128, 32267, 32325, 32377, 32406, 32506, 32515, 32521, 32615, 32663, 32670, 32686, 32691, 32723, 32810, 32873, 32875, 32978, 33004, 33105, 33106, 33140, 33168, 33191, 33202, 33214, 33261, 33269, 33389, 33404, 33492, 33508, 33643, 33666, 33681, 33682, 33687, 33742, 33883, 34006, 34036, 34195, 34250, 34254, 34301, 34332, 34334, 34335, 34376, 34428, 34476, 34608, 34635, 34658, 34676, 34722, 34767, 34780, 34819, 34861, 34873, 34915, 34933, 34936, 34962, 35029, 35032, 35128, 35142, 35154, 35161, 35316, 35342, 35385, 35450, 35469, 35718, 35752, 35885, 35934, 35940, 36051, 36056, 36077, 36084, 36102, 36103, 36171, 36194, 36209, 36545, 36572, 36596, 36615, 36624, 36642, 36771, 36797, 36923, 36937, 36977, 36979, 37032, 37034, 37035, 37052, 37074, 37084, 37118, 37215, 37225, 37229, 37275, 37336, 37345, 37381, 37426, 37469, 37493, 37495, 37533, 37550, 37597, 37737, 37742, 37758, 37785, 37814, 37830, 37860, 37908, 37912, 38025, 38034, 38061, 38062, 38084, 38120, 38171, 38225, 38274, 38283, 38318, 38351, 38355, 38361, 38473, 38475, 38480, 38546, 38606, 38617, 38640, 38655, 38682, 38747, 38753, 38762, 38802, 38862, 38940, 38946, 39045, 39117, 39123, 39132, 39133, 39336, 39368, 39385, 39436, 39443, 39484, 39505, 39511, 39557, 39562, 39577, 39699, 39725, 39732, 39806, 39883, 39899, 39914, 39949]
failed_valid_1
[266, 309, 339, 373, 433, 512, 543, 575, 578, 614, 629, 719, 731, 765, 832, 898, 911, 1099, 1188, 1192, 1208, 1240, 1312, 1330, 1340, 1565, 1566, 1573, 1674, 1708, 1751, 1757, 1919, 1923, 1947, 1957, 1988, 1994, 2021, 2094, 2157, 2283, 2314, 2317, 2385, 2446, 2469, 2500, 2543, 2582, 2585, 2608, 2648, 2678, 2707, 2710, 2727, 2752, 2881, 2967, 2980, 3088, 3125, 3147, 3180, 3186, 3210, 3229, 3234, 3291, 3412, 3413, 3569, 3604, 3649, 3712, 3738, 3743, 3773, 3804, 3927, 4018, 4065, 4089, 4108, 4187, 4290, 4306, 4380, 4493, 4534, 4572, 4706, 4707, 4730, 4766, 4816, 4818, 4822, 4835, 5010, 5011, 5026, 5075, 5107, 5172, 5249, 5274, 5413, 5430, 5497, 5498, 5542, 5598, 5656, 5658, 5682, 5724, 5781, 5822, 5873, 5889, 5918, 5920, 5963, 6009, 6031, 6056, 6059, 6060, 6081, 6086, 6098, 6124, 6157, 6161, 6302, 6320, 6328, 6345, 6484, 6531, 6541, 6546, 6607, 6629, 6632, 6694, 6706, 6757, 6772, 6835, 6867, 6895, 6955, 6998, 7142, 7144, 7145, 7157, 7186, 7201, 7203, 7205, 7274, 7279, 7325, 7366, 7457, 7475, 7477, 7489, 7549, 7559, 7602, 7606, 7622, 7686, 7687, 7710, 7816, 7916, 7928, 7939, 8009, 8120, 8136, 8189, 8265, 8291, 8367, 8385, 8389, 8414, 8455, 8461, 8553, 8646, 8737, 8776, 8825, 8849, 8883, 8887, 8906, 8963, 9009, 9050, 9063, 9077, 9106, 9149, 9157, 9189, 9247, 9285, 9295, 9303, 9308, 9437, 9455, 9482, 9500, 9504, 9566, 9587, 9698, 9710, 9731, 9753, 9835, 9852, 9854, 9856, 9868, 9913, 9939, 9963, 9970, 9974, 9996, 10006, 10036, 10145, 10177, 10209, 10265, 10338, 10403, 10410, 10437, 10483, 10492, 10503, 10517, 10529, 10537, 10571, 10576, 10680, 10758, 10774, 10794, 10806, 10825, 10839, 10867, 10905, 10919, 10939, 10975, 11007, 11081, 11157, 11158, 11185, 11270, 11279, 11286, 11315, 11319, 11389, 11402, 11419, 11427, 11429, 11491, 11560, 11637, 11642, 11768, 11777, 11865, 11935, 11950, 11969, 11990, 12098, 12193, 12234, 12275, 12276, 12343, 12418, 12473, 12474, 12490, 12496, 12503, 12509, 12543, 12552, 12563, 12587, 12620, 12626, 12832, 12923, 12985, 13053, 13119, 13155, 13343, 13362, 13454, 13465, 13471, 13496, 13591, 13633, 13642, 13671, 13684, 13770, 13803, 13808, 13883, 13892, 13931, 13992, 14085, 14114, 14160, 14223, 14320, 14327, 14413, 14452, 14528, 14592, 14605, 14667, 14709, 14797, 14912, 14972, 15024, 15065, 15066, 15095, 15244, 15300, 15321, 15405, 15423, 15610, 15648, 15666, 15697, 15768, 15800, 15802, 15829, 15832, 15984, 15991, 16046, 16108, 16173, 16198, 16216, 16416, 16431, 16440, 16508, 16515, 16608, 16626, 16670, 16681, 16720, 16761, 16773, 16834, 16889, 16914, 16955, 16970, 17019, 17025, 17038, 17069, 17106, 17142, 17209, 17245, 17271, 17356, 17392, 17441, 17479, 17607, 17609, 17642, 17715, 17809, 17850, 17861, 17875, 17946, 17949, 18020, 18062, 18153, 18170, 18174, 18201, 18239, 18253, 18255, 18314, 18324, 18446, 18660, 18757, 18764, 18838, 18845, 18878, 18879, 18892, 18893, 18916, 19018, 19022, 19135, 19156, 19171, 19265, 19442, 19587, 19610, 19648, 19759, 19764, 19817, 19844, 19865, 19887, 19915, 19957, 19961, 19964, 19975, 20044, 20079, 20129, 20139, 20189, 20266, 20276, 20357, 20406, 20606, 20642, 20648, 20656, 20689, 20707, 20708, 20717, 20789, 20838, 20852, 20889, 20958, 21091, 21108, 21148, 21155, 21267, 21307, 21317, 21329, 21411, 21432, 21532, 21577, 21609, 21840, 21866, 21906, 21926, 22045, 22091, 22174, 22203, 22270, 22280, 22294, 22313, 22365, 22397, 22402, 22434, 22439, 22487, 22510, 22574, 22602, 22607, 22638, 22684, 22717, 22769, 22788, 22872, 22948, 22958, 23133, 23193, 23277, 23367, 23525, 23547, 23555, 23574, 23581, 23671, 23720, 23781, 23793, 23828, 23855, 23867, 23879, 23906, 23935, 24121, 24155, 24188, 24225, 24239, 24294, 24353, 24386, 24397, 24434, 24442, 24599, 24605, 24616, 24662, 24727, 24729, 24742, 24744, 24771, 24927, 24990, 24998, 25008, 25051, 25088, 25118, 25144, 25214, 25233, 25250, 25305, 25321, 25346, 25390, 25439, 25540, 25661, 25667, 25882, 25928, 25958, 25996, 25999, 26007, 26073, 26089, 26163, 26164, 26170, 26182, 26204, 26304, 26308, 26320, 26374, 26401, 26433, 26439, 26470, 26485, 26614, 26623, 26630, 26636, 26653, 26672, 26697, 26707, 26755, 26758, 26770, 26776, 26814, 26851, 26908, 26931, 26940, 26993, 27009, 27021, 27192, 27230, 27240, 27277, 27295, 27314, 27374, 27389, 27405, 27437, 27473, 27521, 27545, 27562, 27601, 27610, 27628, 27645, 27725, 27746, 27747, 27851, 27908, 27916, 27929, 28006, 28037, 28042, 28053, 28059, 28078, 28178, 28279, 28316, 28343, 28350, 28368, 28422, 28435, 28437, 28443, 28486, 28499, 28525, 28526, 28592, 28616, 28649, 28665, 28672, 28679, 28693, 28712, 28764, 28783, 28855, 28878, 28952, 28968, 28982, 28996, 29021, 29069, 29106, 29161, 29277, 29280, 29318, 29344, 29358, 29368, 29407, 29422, 29434, 29474, 29479, 29506, 29562, 29575, 29607, 29617, 29623, 29658, 29659, 29698, 29785, 29814, 29827, 29830, 29837, 29903, 29927, 29928, 29934, 29943, 30006, 30107, 30124, 30184, 30215, 30242, 30274, 30292, 30295, 30330, 30354, 30360, 30362, 30398, 30406, 30427, 30455, 30490, 30517, 30580, 30582, 30586, 30648, 30649, 30747, 30758, 30762, 30799, 30821, 30869, 30898, 30928, 31029, 31153, 31160, 31175, 31197, 31322, 31326, 31327, 31407, 31462, 31497, 31543, 31544, 31552, 31620, 31640, 31644, 31658, 31661, 31678, 31680, 31687, 31717, 31765, 31792, 31895, 31900, 31964, 31966, 32005, 32051, 32082, 32128, 32183, 32309, 32377, 32506, 32521, 32615, 32659, 32670, 32686, 32723, 32809, 32978, 33004, 33105, 33106, 33113, 33142, 33168, 33191, 33202, 33214, 33275, 33368, 33375, 33492, 33508, 33516, 33681, 33682, 33687, 33819, 33832, 33883, 33916, 33960, 33965, 34006, 34250, 34254, 34301, 34332, 34428, 34454, 34476, 34509, 34635, 34658, 34722, 34767, 34780, 34823, 34861, 34873, 34915, 34936, 34962, 34995, 35032, 35080, 35101, 35128, 35142, 35305, 35316, 35596, 35693, 35706, 35718, 35744, 35885, 35934, 35940, 36011, 36056, 36079, 36084, 36103, 36149, 36194, 36209, 36212, 36336, 36337, 36373, 36491, 36522, 36545, 36797, 36833, 36866, 36977, 36979, 37032, 37052, 37074, 37084, 37118, 37126, 37178, 37217, 37225, 37336, 37375, 37381, 37426, 37446, 37469, 37495, 37550, 37555, 37601, 37736, 37742, 37758, 37830, 37860, 37908, 37912, 38025, 38034, 38061, 38120, 38140, 38143, 38171, 38225, 38274, 38351, 38361, 38393, 38431, 38440, 38462, 38472, 38477, 38480, 38514, 38525, 38606, 38609, 38617, 38640, 38656, 38711, 38747, 38753, 38802, 38862, 38869, 38940, 38946, 38971, 39045, 39117, 39123, 39141, 39159, 39274, 39425, 39505, 39511, 39519, 39525, 39544, 39577, 39594, 39725, 39735, 39825, 39839, 39878, 39883, 39899, 39914, 39921, 39977]
failed_valid_intersect
[266, 309, 339, 433, 512, 575, 578, 614, 629, 719, 731, 765, 832, 911, 1067, 1099, 1188, 1192, 1240, 1293, 1312, 1330, 1340, 1565, 1566, 1674, 1751, 1757, 1919, 1922, 1957, 1988, 1994, 2021, 2072, 2094, 2157, 2283, 2314, 2317, 2385, 2446, 2447, 2469, 2500, 2543, 2582, 2585, 2608, 2622, 2648, 2678, 2707, 2710, 2727, 2752, 2881, 2967, 2980, 3088, 3147, 3180, 3186, 3210, 3229, 3234, 3291, 3412, 3413, 3569, 3604, 3649, 3712, 3738, 3743, 3773, 3804, 3927, 3957, 4014, 4018, 4065, 4108, 4187, 4290, 4380, 4493, 4534, 4572, 4706, 4707, 4730, 4766, 4816, 4822, 4835, 5010, 5011, 5026, 5075, 5107, 5249, 5274, 5413, 5430, 5497, 5498, 5542, 5656, 5658, 5682, 5724, 5822, 5873, 5889, 5918, 5920, 5963, 6009, 6031, 6056, 6086, 6098, 6124, 6161, 6302, 6320, 6328, 6345, 6484, 6531, 6541, 6546, 6607, 6629, 6632, 6706, 6743, 6757, 6772, 6844, 6955, 6998, 7142, 7144, 7145, 7157, 7186, 7201, 7203, 7205, 7274, 7325, 7366, 7475, 7477, 7489, 7549, 7559, 7602, 7606, 7686, 7687, 7710, 7816, 7916, 7928, 7939, 8009, 8120, 8136, 8189, 8265, 8291, 8385, 8389, 8414, 8445, 8461, 8553, 8646, 8737, 8776, 8825, 8849, 8883, 8887, 8963, 9009, 9063, 9106, 9149, 9189, 9247, 9285, 9295, 9303, 9308, 9437, 9455, 9482, 9500, 9566, 9587, 9698, 9753, 9835, 9852, 9856, 9868, 9913, 9939, 9963, 9970, 9996, 10006, 10036, 10145, 10177, 10208, 10209, 10265, 10338, 10403, 10410, 10437, 10483, 10492, 10503, 10517, 10529, 10537, 10571, 10576, 10616, 10680, 10758, 10774, 10794, 10806, 10839, 10867, 10905, 10919, 10939, 10975, 11007, 11081, 11157, 11158, 11173, 11185, 11270, 11279, 11286, 11315, 11319, 11389, 11402, 11419, 11427, 11429, 11491, 11560, 11637, 11642, 11768, 11777, 11865, 11935, 11950, 11969, 12009, 12098, 12149, 12193, 12234, 12275, 12276, 12302, 12343, 12418, 12473, 12474, 12490, 12496, 12509, 12515, 12543, 12563, 12587, 12620, 12626, 12832, 12923, 12982, 12985, 13053, 13119, 13155, 13343, 13362, 13465, 13471, 13496, 13633, 13642, 13671, 13684, 13770, 13803, 13883, 13892, 13931, 13992, 14026, 14085, 14160, 14223, 14236, 14320, 14327, 14329, 14413, 14452, 14592, 14667, 14709, 14797, 14912, 14972, 15024, 15065, 15066, 15144, 15244, 15321, 15405, 15423, 15610, 15697, 15768, 15800, 15802, 15829, 15832, 15984, 15991, 16046, 16108, 16173, 16198, 16216, 16416, 16431, 16440, 16508, 16515, 16608, 16626, 16670, 16681, 16720, 16761, 16773, 16834, 16889, 16955, 16970, 17019, 17025, 17038, 17069, 17106, 17142, 17209, 17245, 17271, 17356, 17392, 17441, 17479, 17607, 17609, 17642, 17715, 17809, 17850, 17861, 17875, 17949, 18153, 18170, 18174, 18201, 18239, 18253, 18255, 18314, 18324, 18446, 18757, 18764, 18838, 18878, 18879, 18892, 18893, 18903, 18916, 19018, 19022, 19071, 19135, 19156, 19265, 19442, 19587, 19610, 19759, 19764, 19844, 19865, 19887, 19915, 19957, 19961, 19964, 19975, 20044, 20079, 20129, 20139, 20189, 20266, 20276, 20357, 20406, 20606, 20648, 20656, 20689, 20707, 20717, 20789, 20838, 20852, 20889, 21034, 21091, 21108, 21148, 21317, 21329, 21432, 21532, 21577, 21609, 21840, 21866, 21906, 21926, 22045, 22091, 22174, 22203, 22270, 22280, 22294, 22313, 22365, 22397, 22402, 22439, 22487, 22510, 22556, 22574, 22607, 22684, 22717, 22769, 22788, 22948, 22958, 23193, 23367, 23525, 23547, 23555, 23581, 23781, 23793, 23828, 23855, 23867, 23879, 23906, 23935, 24121, 24155, 24188, 24239, 24353, 24386, 24397, 24434, 24442, 24605, 24616, 24662, 24727, 24729, 24927, 24990, 24998, 25008, 25051, 25088, 25144, 25214, 25233, 25250, 25305, 25321, 25346, 25390, 25439, 25540, 25667, 25882, 25928, 25958, 25999, 26007, 26073, 26089, 26163, 26164, 26170, 26182, 26204, 26304, 26308, 26320, 26374, 26401, 26433, 26439, 26470, 26485, 26614, 26623, 26653, 26672, 26697, 26707, 26755, 26758, 26770, 26776, 26814, 26851, 26908, 26931, 26993, 27009, 27021, 27192, 27230, 27240, 27277, 27295, 27314, 27374, 27389, 27405, 27437, 27473, 27521, 27545, 27562, 27601, 27610, 27628, 27645, 27725, 27746, 27851, 27908, 27916, 27929, 28006, 28037, 28042, 28053, 28078, 28178, 28279, 28316, 28343, 28350, 28368, 28422, 28435, 28437, 28486, 28499, 28525, 28526, 28542, 28592, 28616, 28649, 28672, 28693, 28712, 28764, 28783, 28855, 28952, 28982, 28996, 29021, 29106, 29161, 29277, 29280, 29318, 29344, 29358, 29368, 29422, 29474, 29479, 29506, 29562, 29575, 29658, 29659, 29698, 29785, 29814, 29837, 29927, 29928, 29934, 29943, 30006, 30124, 30184, 30242, 30274, 30292, 30295, 30330, 30338, 30354, 30360, 30362, 30398, 30406, 30457, 30490, 30517, 30580, 30582, 30586, 30648, 30649, 30679, 30747, 30758, 30799, 30869, 30898, 30928, 31029, 31085, 31160, 31175, 31197, 31322, 31327, 31407, 31462, 31497, 31543, 31544, 31552, 31620, 31640, 31644, 31658, 31661, 31678, 31680, 31687, 31717, 31765, 31792, 31895, 31900, 31964, 31966, 32005, 32051, 32128, 32183, 32309, 32377, 32506, 32515, 32521, 32615, 32659, 32670, 32686, 32723, 32978, 33004, 33105, 33106, 33168, 33191, 33202, 33214, 33275, 33375, 33492, 33508, 33681, 33682, 33687, 33883, 33916, 33965, 34006, 34250, 34254, 34301, 34332, 34428, 34476, 34509, 34635, 34658, 34722, 34767, 34780, 34861, 34873, 34915, 34936, 34962, 35032, 35080, 35101, 35128, 35142, 35305, 35316, 35596, 35693, 35718, 35885, 35934, 35940, 36011, 36056, 36084, 36103, 36149, 36194, 36209, 36212, 36336, 36373, 36522, 36545, 36572, 36642, 36797, 36833, 36866, 36923, 36977, 36979, 37032, 37052, 37074, 37084, 37118, 37126, 37178, 37217, 37225, 37336, 37375, 37381, 37426, 37469, 37495, 37533, 37550, 37555, 37742, 37758, 37785, 37830, 37860, 37908, 37912, 38025, 38034, 38061, 38120, 38140, 38143, 38171, 38225, 38274, 38351, 38361, 38393, 38431, 38440, 38462, 38477, 38480, 38514, 38525, 38546, 38606, 38609, 38617, 38640, 38656, 38747, 38753, 38802, 38862, 38869, 38940, 38946, 38971, 39045, 39117, 39123, 39159, 39274, 39336, 39425, 39505, 39511, 39519, 39525, 39544, 39577, 39594, 39699, 39725, 39839, 39878, 39883, 39899, 39914]</t>
  </si>
  <si>
    <t>STD - Bound = 3</t>
  </si>
  <si>
    <t>AVG - Bound = 3</t>
  </si>
  <si>
    <t>AVG - Bound = 2.5</t>
  </si>
  <si>
    <t>STD - Bound = 2.5</t>
  </si>
  <si>
    <t>AVG - Bound = 2</t>
  </si>
  <si>
    <t>STD - Bound = 2</t>
  </si>
  <si>
    <t>AVG - Bound = 3.5</t>
  </si>
  <si>
    <t>STD - Bound = 3.5</t>
  </si>
  <si>
    <t>AVG - Bound = 4</t>
  </si>
  <si>
    <t>STD - Bound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</si>
</sst>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Var(--jp-code-font-family)"/>
    </font>
    <font>
      <b/>
      <sz val="18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0" xfId="0" applyFont="1"/>
    <xf numFmtId="0" fontId="0" fillId="3" borderId="0" xfId="0" applyFill="1"/>
    <xf numFmtId="0" fontId="5" fillId="0" borderId="2" xfId="0" applyFont="1" applyBorder="1"/>
    <xf numFmtId="0" fontId="0" fillId="0" borderId="3" xfId="0" applyBorder="1"/>
    <xf numFmtId="0" fontId="4" fillId="0" borderId="3" xfId="0" applyFont="1" applyBorder="1"/>
    <xf numFmtId="0" fontId="0" fillId="0" borderId="4" xfId="0" applyBorder="1" applyAlignment="1">
      <alignment wrapText="1"/>
    </xf>
    <xf numFmtId="0" fontId="5" fillId="0" borderId="5" xfId="0" applyFont="1" applyBorder="1"/>
    <xf numFmtId="0" fontId="0" fillId="0" borderId="0" xfId="0" applyBorder="1"/>
    <xf numFmtId="0" fontId="4" fillId="0" borderId="0" xfId="0" applyFont="1" applyBorder="1"/>
    <xf numFmtId="0" fontId="0" fillId="0" borderId="6" xfId="0" applyBorder="1" applyAlignment="1">
      <alignment wrapText="1"/>
    </xf>
    <xf numFmtId="0" fontId="6" fillId="3" borderId="7" xfId="0" applyFont="1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0" xfId="0" applyFont="1" applyBorder="1"/>
    <xf numFmtId="0" fontId="3" fillId="3" borderId="8" xfId="0" applyFont="1" applyFill="1" applyBorder="1"/>
    <xf numFmtId="0" fontId="6" fillId="3" borderId="5" xfId="0" applyFont="1" applyFill="1" applyBorder="1" applyAlignment="1">
      <alignment wrapText="1"/>
    </xf>
    <xf numFmtId="0" fontId="0" fillId="3" borderId="0" xfId="0" applyFill="1" applyBorder="1"/>
    <xf numFmtId="0" fontId="0" fillId="3" borderId="6" xfId="0" applyFill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10" fontId="1" fillId="2" borderId="12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Border="1"/>
    <xf numFmtId="10" fontId="4" fillId="0" borderId="0" xfId="0" applyNumberFormat="1" applyFont="1" applyBorder="1"/>
    <xf numFmtId="10" fontId="0" fillId="3" borderId="0" xfId="0" applyNumberFormat="1" applyFill="1" applyBorder="1"/>
    <xf numFmtId="10" fontId="0" fillId="3" borderId="8" xfId="0" applyNumberFormat="1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AD70-B850-CB41-AFD3-3520C50594B3}">
  <dimension ref="A1:Y61"/>
  <sheetViews>
    <sheetView tabSelected="1" topLeftCell="I1" zoomScaleNormal="42" workbookViewId="0">
      <pane ySplit="1" topLeftCell="A59" activePane="bottomLeft" state="frozen"/>
      <selection pane="bottomLeft" activeCell="V50" sqref="V50"/>
    </sheetView>
  </sheetViews>
  <sheetFormatPr baseColWidth="10" defaultRowHeight="24"/>
  <cols>
    <col min="1" max="1" width="48.6640625" style="1" customWidth="1"/>
    <col min="2" max="2" width="14.5" bestFit="1" customWidth="1"/>
    <col min="3" max="3" width="21.6640625" bestFit="1" customWidth="1"/>
    <col min="4" max="4" width="43.6640625" bestFit="1" customWidth="1"/>
    <col min="5" max="5" width="49" bestFit="1" customWidth="1"/>
    <col min="6" max="6" width="29.33203125" bestFit="1" customWidth="1"/>
    <col min="7" max="7" width="28" bestFit="1" customWidth="1"/>
    <col min="8" max="8" width="27.33203125" bestFit="1" customWidth="1"/>
    <col min="9" max="9" width="31.83203125" bestFit="1" customWidth="1"/>
    <col min="10" max="10" width="36.33203125" bestFit="1" customWidth="1"/>
    <col min="11" max="11" width="38" bestFit="1" customWidth="1"/>
    <col min="12" max="13" width="28.1640625" style="31" bestFit="1" customWidth="1"/>
    <col min="14" max="14" width="28.1640625" style="31" customWidth="1"/>
    <col min="15" max="15" width="25.33203125" style="31" bestFit="1" customWidth="1"/>
    <col min="16" max="16" width="32.83203125" style="31" bestFit="1" customWidth="1"/>
    <col min="17" max="17" width="30" style="31" bestFit="1" customWidth="1"/>
    <col min="18" max="18" width="34" style="31" bestFit="1" customWidth="1"/>
    <col min="19" max="19" width="31" style="31" bestFit="1" customWidth="1"/>
    <col min="20" max="20" width="33.83203125" style="31" customWidth="1"/>
    <col min="21" max="21" width="31.6640625" style="31" customWidth="1"/>
    <col min="22" max="22" width="37.5" style="31" customWidth="1"/>
    <col min="23" max="23" width="36.6640625" style="31" bestFit="1" customWidth="1"/>
    <col min="24" max="24" width="150.33203125" customWidth="1"/>
  </cols>
  <sheetData>
    <row r="1" spans="1:25" s="14" customFormat="1" ht="111" customHeight="1" thickBot="1">
      <c r="A1" s="22" t="s">
        <v>14</v>
      </c>
      <c r="B1" s="23" t="s">
        <v>13</v>
      </c>
      <c r="C1" s="23" t="s">
        <v>15</v>
      </c>
      <c r="D1" s="23" t="s">
        <v>16</v>
      </c>
      <c r="E1" s="23" t="s">
        <v>17</v>
      </c>
      <c r="F1" s="23" t="s">
        <v>18</v>
      </c>
      <c r="G1" s="23" t="s">
        <v>19</v>
      </c>
      <c r="H1" s="23" t="s">
        <v>20</v>
      </c>
      <c r="I1" s="23" t="s">
        <v>21</v>
      </c>
      <c r="J1" s="23" t="s">
        <v>22</v>
      </c>
      <c r="K1" s="23" t="s">
        <v>23</v>
      </c>
      <c r="L1" s="26" t="s">
        <v>24</v>
      </c>
      <c r="M1" s="26" t="s">
        <v>26</v>
      </c>
      <c r="N1" s="26" t="s">
        <v>25</v>
      </c>
      <c r="O1" s="26" t="s">
        <v>27</v>
      </c>
      <c r="P1" s="26" t="s">
        <v>28</v>
      </c>
      <c r="Q1" s="26" t="s">
        <v>29</v>
      </c>
      <c r="R1" s="26" t="s">
        <v>30</v>
      </c>
      <c r="S1" s="26" t="s">
        <v>31</v>
      </c>
      <c r="T1" s="26" t="s">
        <v>32</v>
      </c>
      <c r="U1" s="26" t="s">
        <v>33</v>
      </c>
      <c r="V1" s="26" t="s">
        <v>34</v>
      </c>
      <c r="W1" s="26" t="s">
        <v>35</v>
      </c>
      <c r="X1" s="24" t="s">
        <v>37</v>
      </c>
      <c r="Y1" s="21"/>
    </row>
    <row r="2" spans="1:25" ht="342">
      <c r="A2" s="3" t="s">
        <v>11</v>
      </c>
      <c r="B2" s="4" t="s">
        <v>0</v>
      </c>
      <c r="C2" s="4">
        <v>40000</v>
      </c>
      <c r="D2" s="5">
        <v>2173</v>
      </c>
      <c r="E2" s="5">
        <v>1287</v>
      </c>
      <c r="F2" s="5">
        <v>1002</v>
      </c>
      <c r="G2" s="5">
        <v>883</v>
      </c>
      <c r="H2" s="5">
        <v>1230</v>
      </c>
      <c r="I2" s="5">
        <v>960</v>
      </c>
      <c r="J2" s="5">
        <v>805</v>
      </c>
      <c r="K2" s="5">
        <v>756</v>
      </c>
      <c r="L2" s="27">
        <v>0.56557754256787796</v>
      </c>
      <c r="M2" s="27">
        <v>0.999186991869918</v>
      </c>
      <c r="N2" s="27">
        <v>0.44178554993097102</v>
      </c>
      <c r="O2" s="27">
        <v>1</v>
      </c>
      <c r="P2" s="27">
        <v>0.89432789432789395</v>
      </c>
      <c r="Q2" s="27">
        <v>0.93577235772357703</v>
      </c>
      <c r="R2" s="27">
        <v>0.89720558882235502</v>
      </c>
      <c r="S2" s="27">
        <v>0.93645833333333295</v>
      </c>
      <c r="T2" s="27">
        <v>0.37045559134836598</v>
      </c>
      <c r="U2" s="27">
        <v>1</v>
      </c>
      <c r="V2" s="27">
        <v>0.85617214043035095</v>
      </c>
      <c r="W2" s="27">
        <v>0.93913043478260805</v>
      </c>
      <c r="X2" s="6" t="s">
        <v>36</v>
      </c>
    </row>
    <row r="3" spans="1:25" ht="342">
      <c r="A3" s="7"/>
      <c r="B3" s="8" t="s">
        <v>1</v>
      </c>
      <c r="C3" s="8">
        <v>40000</v>
      </c>
      <c r="D3" s="9">
        <v>2112</v>
      </c>
      <c r="E3" s="9">
        <v>1243</v>
      </c>
      <c r="F3" s="9">
        <v>998</v>
      </c>
      <c r="G3" s="9">
        <v>882</v>
      </c>
      <c r="H3" s="9">
        <v>1194</v>
      </c>
      <c r="I3" s="9">
        <v>948</v>
      </c>
      <c r="J3" s="9">
        <v>789</v>
      </c>
      <c r="K3" s="9">
        <v>733</v>
      </c>
      <c r="L3" s="28">
        <v>0.56486742424242398</v>
      </c>
      <c r="M3" s="28">
        <v>0.99916247906197597</v>
      </c>
      <c r="N3" s="28">
        <v>0.44886363636363602</v>
      </c>
      <c r="O3" s="28">
        <v>1</v>
      </c>
      <c r="P3" s="28">
        <v>0.89460981496379699</v>
      </c>
      <c r="Q3" s="28">
        <v>0.93132328308207701</v>
      </c>
      <c r="R3" s="28">
        <v>0.88176352705410799</v>
      </c>
      <c r="S3" s="28">
        <v>0.92827004219409204</v>
      </c>
      <c r="T3" s="28">
        <v>0.37357954545454503</v>
      </c>
      <c r="U3" s="28">
        <v>1</v>
      </c>
      <c r="V3" s="28">
        <v>0.83106575963718798</v>
      </c>
      <c r="W3" s="28">
        <v>0.92902408111533497</v>
      </c>
      <c r="X3" s="10" t="s">
        <v>38</v>
      </c>
    </row>
    <row r="4" spans="1:25" ht="342">
      <c r="A4" s="7"/>
      <c r="B4" s="8" t="s">
        <v>2</v>
      </c>
      <c r="C4" s="8">
        <v>40000</v>
      </c>
      <c r="D4" s="9">
        <v>2159</v>
      </c>
      <c r="E4" s="9">
        <v>1299</v>
      </c>
      <c r="F4" s="9">
        <v>1030</v>
      </c>
      <c r="G4" s="9">
        <v>896</v>
      </c>
      <c r="H4" s="9">
        <v>1267</v>
      </c>
      <c r="I4" s="9">
        <v>996</v>
      </c>
      <c r="J4" s="9">
        <v>823</v>
      </c>
      <c r="K4" s="9">
        <v>757</v>
      </c>
      <c r="L4" s="28">
        <v>0.58638258452987402</v>
      </c>
      <c r="M4" s="28">
        <v>0.99921073401736304</v>
      </c>
      <c r="N4" s="28">
        <v>0.461324687355257</v>
      </c>
      <c r="O4" s="28">
        <v>1</v>
      </c>
      <c r="P4" s="28">
        <v>0.889145496535796</v>
      </c>
      <c r="Q4" s="28">
        <v>0.91160220994475105</v>
      </c>
      <c r="R4" s="28">
        <v>0.89320388349514501</v>
      </c>
      <c r="S4" s="28">
        <v>0.92369477911646503</v>
      </c>
      <c r="T4" s="28">
        <v>0.38119499768411302</v>
      </c>
      <c r="U4" s="28">
        <v>1</v>
      </c>
      <c r="V4" s="28">
        <v>0.84486607142857095</v>
      </c>
      <c r="W4" s="28">
        <v>0.91980558930741096</v>
      </c>
      <c r="X4" s="10" t="s">
        <v>54</v>
      </c>
    </row>
    <row r="5" spans="1:25" ht="308">
      <c r="A5" s="7"/>
      <c r="B5" s="8" t="s">
        <v>3</v>
      </c>
      <c r="C5" s="8">
        <v>40000</v>
      </c>
      <c r="D5" s="9">
        <v>2184</v>
      </c>
      <c r="E5" s="9">
        <v>1304</v>
      </c>
      <c r="F5" s="9">
        <v>1028</v>
      </c>
      <c r="G5" s="9">
        <v>878</v>
      </c>
      <c r="H5" s="9">
        <v>1225</v>
      </c>
      <c r="I5" s="9">
        <v>1010</v>
      </c>
      <c r="J5" s="9">
        <v>813</v>
      </c>
      <c r="K5" s="9">
        <v>760</v>
      </c>
      <c r="L5" s="28">
        <v>0.55998168498168499</v>
      </c>
      <c r="M5" s="28">
        <v>0.99836734693877505</v>
      </c>
      <c r="N5" s="28">
        <v>0.46245421245421198</v>
      </c>
      <c r="O5" s="28">
        <v>1</v>
      </c>
      <c r="P5" s="28">
        <v>0.88726993865030601</v>
      </c>
      <c r="Q5" s="28">
        <v>0.94448979591836701</v>
      </c>
      <c r="R5" s="28">
        <v>0.90953307392996097</v>
      </c>
      <c r="S5" s="28">
        <v>0.92574257425742501</v>
      </c>
      <c r="T5" s="28">
        <v>0.37225274725274698</v>
      </c>
      <c r="U5" s="28">
        <v>1</v>
      </c>
      <c r="V5" s="28">
        <v>0.86560364464692396</v>
      </c>
      <c r="W5" s="28">
        <v>0.93480934809348004</v>
      </c>
      <c r="X5" s="10" t="s">
        <v>55</v>
      </c>
    </row>
    <row r="6" spans="1:25" ht="342">
      <c r="A6" s="7"/>
      <c r="B6" s="8" t="s">
        <v>4</v>
      </c>
      <c r="C6" s="8">
        <v>40000</v>
      </c>
      <c r="D6" s="9">
        <v>2143</v>
      </c>
      <c r="E6" s="9">
        <v>1267</v>
      </c>
      <c r="F6" s="9">
        <v>1010</v>
      </c>
      <c r="G6" s="9">
        <v>867</v>
      </c>
      <c r="H6" s="9">
        <v>1219</v>
      </c>
      <c r="I6" s="9">
        <v>981</v>
      </c>
      <c r="J6" s="9">
        <v>796</v>
      </c>
      <c r="K6" s="9">
        <v>720</v>
      </c>
      <c r="L6" s="28">
        <v>0.56836210919272001</v>
      </c>
      <c r="M6" s="28">
        <v>0.99917965545529097</v>
      </c>
      <c r="N6" s="28">
        <v>0.45776948203453099</v>
      </c>
      <c r="O6" s="28">
        <v>1</v>
      </c>
      <c r="P6" s="28">
        <v>0.87608524072612404</v>
      </c>
      <c r="Q6" s="28">
        <v>0.91058244462674298</v>
      </c>
      <c r="R6" s="28">
        <v>0.9</v>
      </c>
      <c r="S6" s="28">
        <v>0.92660550458715596</v>
      </c>
      <c r="T6" s="28">
        <v>0.37144190387307502</v>
      </c>
      <c r="U6" s="28">
        <v>1</v>
      </c>
      <c r="V6" s="28">
        <v>0.830449826989619</v>
      </c>
      <c r="W6" s="28">
        <v>0.904522613065326</v>
      </c>
      <c r="X6" s="10" t="s">
        <v>56</v>
      </c>
    </row>
    <row r="7" spans="1:25" ht="409.6">
      <c r="A7" s="7"/>
      <c r="B7" s="8" t="s">
        <v>5</v>
      </c>
      <c r="C7" s="8">
        <v>40000</v>
      </c>
      <c r="D7" s="9">
        <v>2179</v>
      </c>
      <c r="E7" s="9">
        <v>1270</v>
      </c>
      <c r="F7" s="9">
        <v>1049</v>
      </c>
      <c r="G7" s="9">
        <v>889</v>
      </c>
      <c r="H7" s="9">
        <v>1221</v>
      </c>
      <c r="I7" s="9">
        <v>998</v>
      </c>
      <c r="J7" s="9">
        <v>776</v>
      </c>
      <c r="K7" s="9">
        <v>697</v>
      </c>
      <c r="L7" s="28">
        <v>0.5603487838458</v>
      </c>
      <c r="M7" s="28">
        <v>1</v>
      </c>
      <c r="N7" s="28">
        <v>0.45800826067003197</v>
      </c>
      <c r="O7" s="28">
        <v>1</v>
      </c>
      <c r="P7" s="28">
        <v>0.86456692913385802</v>
      </c>
      <c r="Q7" s="28">
        <v>0.89926289926289904</v>
      </c>
      <c r="R7" s="28">
        <v>0.82745471877979004</v>
      </c>
      <c r="S7" s="28">
        <v>0.86973947895791504</v>
      </c>
      <c r="T7" s="28">
        <v>0.356126663607159</v>
      </c>
      <c r="U7" s="28">
        <v>1</v>
      </c>
      <c r="V7" s="28">
        <v>0.78402699662542097</v>
      </c>
      <c r="W7" s="28">
        <v>0.89819587628865905</v>
      </c>
      <c r="X7" s="10" t="s">
        <v>57</v>
      </c>
    </row>
    <row r="8" spans="1:25" ht="390">
      <c r="A8" s="7"/>
      <c r="B8" s="8" t="s">
        <v>6</v>
      </c>
      <c r="C8" s="8">
        <v>40000</v>
      </c>
      <c r="D8" s="9">
        <v>2172</v>
      </c>
      <c r="E8" s="9">
        <v>1255</v>
      </c>
      <c r="F8" s="9">
        <v>1014</v>
      </c>
      <c r="G8" s="9">
        <v>848</v>
      </c>
      <c r="H8" s="9">
        <v>1181</v>
      </c>
      <c r="I8" s="9">
        <v>974</v>
      </c>
      <c r="J8" s="9">
        <v>761</v>
      </c>
      <c r="K8" s="9">
        <v>692</v>
      </c>
      <c r="L8" s="28">
        <v>0.54327808471454797</v>
      </c>
      <c r="M8" s="28">
        <v>0.99915325994919502</v>
      </c>
      <c r="N8" s="28">
        <v>0.44843462246777099</v>
      </c>
      <c r="O8" s="28">
        <v>1</v>
      </c>
      <c r="P8" s="28">
        <v>0.87410358565737001</v>
      </c>
      <c r="Q8" s="28">
        <v>0.92887383573242999</v>
      </c>
      <c r="R8" s="28">
        <v>0.866863905325443</v>
      </c>
      <c r="S8" s="28">
        <v>0.90246406570841797</v>
      </c>
      <c r="T8" s="28">
        <v>0.35036832412523</v>
      </c>
      <c r="U8" s="28">
        <v>1</v>
      </c>
      <c r="V8" s="28">
        <v>0.81603773584905603</v>
      </c>
      <c r="W8" s="28">
        <v>0.909329829172141</v>
      </c>
      <c r="X8" s="10" t="s">
        <v>58</v>
      </c>
    </row>
    <row r="9" spans="1:25" ht="342">
      <c r="A9" s="7"/>
      <c r="B9" s="8" t="s">
        <v>7</v>
      </c>
      <c r="C9" s="8">
        <v>40000</v>
      </c>
      <c r="D9" s="9">
        <v>2214</v>
      </c>
      <c r="E9" s="9">
        <v>1301</v>
      </c>
      <c r="F9" s="9">
        <v>1009</v>
      </c>
      <c r="G9" s="9">
        <v>879</v>
      </c>
      <c r="H9" s="9">
        <v>1232</v>
      </c>
      <c r="I9" s="9">
        <v>982</v>
      </c>
      <c r="J9" s="9">
        <v>804</v>
      </c>
      <c r="K9" s="9">
        <v>737</v>
      </c>
      <c r="L9" s="28">
        <v>0.55600722673893399</v>
      </c>
      <c r="M9" s="28">
        <v>0.99918831168831101</v>
      </c>
      <c r="N9" s="28">
        <v>0.44354110207768699</v>
      </c>
      <c r="O9" s="28">
        <v>1</v>
      </c>
      <c r="P9" s="28">
        <v>0.887009992313604</v>
      </c>
      <c r="Q9" s="28">
        <v>0.93668831168831101</v>
      </c>
      <c r="R9" s="28">
        <v>0.89296333002973205</v>
      </c>
      <c r="S9" s="28">
        <v>0.91751527494908303</v>
      </c>
      <c r="T9" s="28">
        <v>0.36314363143631401</v>
      </c>
      <c r="U9" s="28">
        <v>1</v>
      </c>
      <c r="V9" s="28">
        <v>0.83845278725824801</v>
      </c>
      <c r="W9" s="28">
        <v>0.91666666666666596</v>
      </c>
      <c r="X9" s="10" t="s">
        <v>59</v>
      </c>
    </row>
    <row r="10" spans="1:25" ht="342">
      <c r="A10" s="7"/>
      <c r="B10" s="8" t="s">
        <v>8</v>
      </c>
      <c r="C10" s="8">
        <v>40000</v>
      </c>
      <c r="D10" s="9">
        <v>2140</v>
      </c>
      <c r="E10" s="9">
        <v>1293</v>
      </c>
      <c r="F10" s="9">
        <v>1006</v>
      </c>
      <c r="G10" s="9">
        <v>873</v>
      </c>
      <c r="H10" s="9">
        <v>1222</v>
      </c>
      <c r="I10" s="9">
        <v>964</v>
      </c>
      <c r="J10" s="9">
        <v>796</v>
      </c>
      <c r="K10" s="9">
        <v>737</v>
      </c>
      <c r="L10" s="28">
        <v>0.57056074766355103</v>
      </c>
      <c r="M10" s="28">
        <v>0.99918166939443498</v>
      </c>
      <c r="N10" s="28">
        <v>0.45046728971962602</v>
      </c>
      <c r="O10" s="28">
        <v>1</v>
      </c>
      <c r="P10" s="28">
        <v>0.89017788089713801</v>
      </c>
      <c r="Q10" s="28">
        <v>0.94189852700490995</v>
      </c>
      <c r="R10" s="28">
        <v>0.88170974155069504</v>
      </c>
      <c r="S10" s="28">
        <v>0.9201244813278</v>
      </c>
      <c r="T10" s="28">
        <v>0.37196261682242898</v>
      </c>
      <c r="U10" s="28">
        <v>1</v>
      </c>
      <c r="V10" s="28">
        <v>0.84421534936998799</v>
      </c>
      <c r="W10" s="28">
        <v>0.92587939698492405</v>
      </c>
      <c r="X10" s="10" t="s">
        <v>59</v>
      </c>
    </row>
    <row r="11" spans="1:25" ht="406">
      <c r="A11" s="7"/>
      <c r="B11" s="8" t="s">
        <v>9</v>
      </c>
      <c r="C11" s="8">
        <v>40000</v>
      </c>
      <c r="D11" s="9">
        <v>2193</v>
      </c>
      <c r="E11" s="9">
        <v>1328</v>
      </c>
      <c r="F11" s="9">
        <v>1023</v>
      </c>
      <c r="G11" s="9">
        <v>915</v>
      </c>
      <c r="H11" s="9">
        <v>1245</v>
      </c>
      <c r="I11" s="9">
        <v>994</v>
      </c>
      <c r="J11" s="9">
        <v>803</v>
      </c>
      <c r="K11" s="9">
        <v>737</v>
      </c>
      <c r="L11" s="28">
        <v>0.56725946192430399</v>
      </c>
      <c r="M11" s="28">
        <v>0.99919678714859395</v>
      </c>
      <c r="N11" s="28">
        <v>0.45326037391700802</v>
      </c>
      <c r="O11" s="28">
        <v>1</v>
      </c>
      <c r="P11" s="28">
        <v>0.85843373493975905</v>
      </c>
      <c r="Q11" s="28">
        <v>0.91566265060240903</v>
      </c>
      <c r="R11" s="28">
        <v>0.87976539589442804</v>
      </c>
      <c r="S11" s="28">
        <v>0.90543259557344002</v>
      </c>
      <c r="T11" s="28">
        <v>0.36616507067943399</v>
      </c>
      <c r="U11" s="28">
        <v>1</v>
      </c>
      <c r="V11" s="28">
        <v>0.80546448087431699</v>
      </c>
      <c r="W11" s="28">
        <v>0.91780821917808197</v>
      </c>
      <c r="X11" s="10" t="s">
        <v>60</v>
      </c>
    </row>
    <row r="12" spans="1:25" s="19" customFormat="1" ht="25">
      <c r="A12" s="18" t="s">
        <v>80</v>
      </c>
      <c r="C12" s="19">
        <v>40000</v>
      </c>
      <c r="D12" s="19">
        <f>AVERAGE(D2:D11)</f>
        <v>2166.9</v>
      </c>
      <c r="E12" s="19">
        <f t="shared" ref="E12:W12" si="0">AVERAGE(E2:E11)</f>
        <v>1284.7</v>
      </c>
      <c r="F12" s="19">
        <f t="shared" si="0"/>
        <v>1016.9</v>
      </c>
      <c r="G12" s="19">
        <f t="shared" si="0"/>
        <v>881</v>
      </c>
      <c r="H12" s="19">
        <f t="shared" si="0"/>
        <v>1223.5999999999999</v>
      </c>
      <c r="I12" s="19">
        <f t="shared" si="0"/>
        <v>980.7</v>
      </c>
      <c r="J12" s="19">
        <f t="shared" si="0"/>
        <v>796.6</v>
      </c>
      <c r="K12" s="19">
        <f t="shared" si="0"/>
        <v>732.6</v>
      </c>
      <c r="L12" s="29">
        <f t="shared" si="0"/>
        <v>0.5642625650401718</v>
      </c>
      <c r="M12" s="29">
        <f t="shared" si="0"/>
        <v>0.99918272355238591</v>
      </c>
      <c r="N12" s="29">
        <f t="shared" si="0"/>
        <v>0.45259092169907306</v>
      </c>
      <c r="O12" s="29">
        <f t="shared" si="0"/>
        <v>1</v>
      </c>
      <c r="P12" s="29">
        <f t="shared" si="0"/>
        <v>0.88157305081456472</v>
      </c>
      <c r="Q12" s="29">
        <f t="shared" si="0"/>
        <v>0.92561563155864734</v>
      </c>
      <c r="R12" s="29">
        <f t="shared" si="0"/>
        <v>0.88304631648816589</v>
      </c>
      <c r="S12" s="29">
        <f t="shared" si="0"/>
        <v>0.9156047130005126</v>
      </c>
      <c r="T12" s="29">
        <f t="shared" si="0"/>
        <v>0.36766910922834117</v>
      </c>
      <c r="U12" s="29">
        <f t="shared" si="0"/>
        <v>1</v>
      </c>
      <c r="V12" s="29">
        <f t="shared" si="0"/>
        <v>0.83163547931096837</v>
      </c>
      <c r="W12" s="29">
        <f t="shared" si="0"/>
        <v>0.91951720546546323</v>
      </c>
      <c r="X12" s="20"/>
    </row>
    <row r="13" spans="1:25" s="2" customFormat="1" ht="26" thickBot="1">
      <c r="A13" s="11" t="s">
        <v>79</v>
      </c>
      <c r="B13" s="12"/>
      <c r="C13" s="12"/>
      <c r="D13" s="12">
        <f>STDEV(D2:D11)</f>
        <v>29.388017210345367</v>
      </c>
      <c r="E13" s="12">
        <f t="shared" ref="E13:W13" si="1">STDEV(E2:E11)</f>
        <v>25.695005999869572</v>
      </c>
      <c r="F13" s="12">
        <f t="shared" si="1"/>
        <v>15.559562975867928</v>
      </c>
      <c r="G13" s="12">
        <f t="shared" si="1"/>
        <v>17.676098111417136</v>
      </c>
      <c r="H13" s="12">
        <f t="shared" si="1"/>
        <v>23.982400954774221</v>
      </c>
      <c r="I13" s="12">
        <f t="shared" si="1"/>
        <v>19.413912537147169</v>
      </c>
      <c r="J13" s="12">
        <f t="shared" si="1"/>
        <v>17.895995827745004</v>
      </c>
      <c r="K13" s="12">
        <f t="shared" si="1"/>
        <v>23.632369514902415</v>
      </c>
      <c r="L13" s="30">
        <f>STDEV(L2:L11)</f>
        <v>1.1050327710801276E-2</v>
      </c>
      <c r="M13" s="30">
        <f t="shared" si="1"/>
        <v>3.8515510559688864E-4</v>
      </c>
      <c r="N13" s="30">
        <f t="shared" si="1"/>
        <v>7.1841567067667152E-3</v>
      </c>
      <c r="O13" s="30">
        <f t="shared" si="1"/>
        <v>0</v>
      </c>
      <c r="P13" s="30">
        <f t="shared" si="1"/>
        <v>1.2634117101609095E-2</v>
      </c>
      <c r="Q13" s="30">
        <f t="shared" si="1"/>
        <v>1.5297873128898328E-2</v>
      </c>
      <c r="R13" s="30">
        <f>STDEV(R2:R11)</f>
        <v>2.2991487822346265E-2</v>
      </c>
      <c r="S13" s="30">
        <f t="shared" si="1"/>
        <v>1.9114781050288219E-2</v>
      </c>
      <c r="T13" s="30">
        <f t="shared" si="1"/>
        <v>9.0345793681986999E-3</v>
      </c>
      <c r="U13" s="30">
        <f t="shared" si="1"/>
        <v>0</v>
      </c>
      <c r="V13" s="30">
        <f t="shared" si="1"/>
        <v>2.434056996762397E-2</v>
      </c>
      <c r="W13" s="30">
        <f t="shared" si="1"/>
        <v>1.3096799615948512E-2</v>
      </c>
      <c r="X13" s="13"/>
    </row>
    <row r="14" spans="1:25" ht="104">
      <c r="A14" s="3" t="s">
        <v>12</v>
      </c>
      <c r="B14" s="15" t="s">
        <v>0</v>
      </c>
      <c r="C14" s="4">
        <v>40000</v>
      </c>
      <c r="D14" s="5">
        <v>2229</v>
      </c>
      <c r="E14" s="5">
        <v>1316</v>
      </c>
      <c r="F14" s="5">
        <v>1021</v>
      </c>
      <c r="G14" s="5">
        <v>913</v>
      </c>
      <c r="H14" s="5">
        <v>1715</v>
      </c>
      <c r="I14" s="5">
        <v>1557</v>
      </c>
      <c r="J14" s="5">
        <v>1362</v>
      </c>
      <c r="K14" s="5">
        <v>908</v>
      </c>
      <c r="L14" s="27">
        <v>0.76850605652758996</v>
      </c>
      <c r="M14" s="27">
        <v>0.998833819241982</v>
      </c>
      <c r="N14" s="27">
        <v>0.69851951547779201</v>
      </c>
      <c r="O14" s="27">
        <v>1</v>
      </c>
      <c r="P14" s="27">
        <v>0.99468085106382897</v>
      </c>
      <c r="Q14" s="27">
        <v>0.76326530612244903</v>
      </c>
      <c r="R14" s="27">
        <v>0.99804113614103795</v>
      </c>
      <c r="S14" s="27">
        <v>0.65446371226718003</v>
      </c>
      <c r="T14" s="27">
        <v>0.61103633916554501</v>
      </c>
      <c r="U14" s="27">
        <v>1</v>
      </c>
      <c r="V14" s="27">
        <v>0.99452354874041604</v>
      </c>
      <c r="W14" s="27">
        <v>0.66666666666666596</v>
      </c>
      <c r="X14" s="6" t="s">
        <v>41</v>
      </c>
    </row>
    <row r="15" spans="1:25" ht="104">
      <c r="A15" s="7"/>
      <c r="B15" s="16" t="s">
        <v>1</v>
      </c>
      <c r="C15" s="8">
        <v>40000</v>
      </c>
      <c r="D15" s="9">
        <v>2232</v>
      </c>
      <c r="E15" s="9">
        <v>1277</v>
      </c>
      <c r="F15" s="9">
        <v>1016</v>
      </c>
      <c r="G15" s="9">
        <v>882</v>
      </c>
      <c r="H15" s="9">
        <v>1701</v>
      </c>
      <c r="I15" s="9">
        <v>1510</v>
      </c>
      <c r="J15" s="9">
        <v>1318</v>
      </c>
      <c r="K15" s="9">
        <v>877</v>
      </c>
      <c r="L15" s="28">
        <v>0.76120071684587798</v>
      </c>
      <c r="M15" s="28">
        <v>0.99882422104644297</v>
      </c>
      <c r="N15" s="28">
        <v>0.67652329749103901</v>
      </c>
      <c r="O15" s="28">
        <v>1</v>
      </c>
      <c r="P15" s="28">
        <v>0.99295223179326497</v>
      </c>
      <c r="Q15" s="28">
        <v>0.74544385655496703</v>
      </c>
      <c r="R15" s="28">
        <v>0.99803149606299202</v>
      </c>
      <c r="S15" s="28">
        <v>0.67152317880794699</v>
      </c>
      <c r="T15" s="28">
        <v>0.590501792114695</v>
      </c>
      <c r="U15" s="28">
        <v>1</v>
      </c>
      <c r="V15" s="28">
        <v>0.99433106575963703</v>
      </c>
      <c r="W15" s="28">
        <v>0.66540212443095603</v>
      </c>
      <c r="X15" s="10" t="s">
        <v>45</v>
      </c>
    </row>
    <row r="16" spans="1:25" ht="104">
      <c r="A16" s="7"/>
      <c r="B16" s="16" t="s">
        <v>2</v>
      </c>
      <c r="C16" s="8">
        <v>40000</v>
      </c>
      <c r="D16" s="9">
        <v>2193</v>
      </c>
      <c r="E16" s="9">
        <v>1294</v>
      </c>
      <c r="F16" s="9">
        <v>1052</v>
      </c>
      <c r="G16" s="9">
        <v>913</v>
      </c>
      <c r="H16" s="9">
        <v>1715</v>
      </c>
      <c r="I16" s="9">
        <v>1579</v>
      </c>
      <c r="J16" s="9">
        <v>1394</v>
      </c>
      <c r="K16" s="9">
        <v>911</v>
      </c>
      <c r="L16" s="28">
        <v>0.78066575467396204</v>
      </c>
      <c r="M16" s="28">
        <v>0.99825072886297295</v>
      </c>
      <c r="N16" s="28">
        <v>0.72001823985408098</v>
      </c>
      <c r="O16" s="28">
        <v>1</v>
      </c>
      <c r="P16" s="28">
        <v>0.994590417310664</v>
      </c>
      <c r="Q16" s="28">
        <v>0.75043731778425604</v>
      </c>
      <c r="R16" s="28">
        <v>0.99904942965779397</v>
      </c>
      <c r="S16" s="28">
        <v>0.66561114629512297</v>
      </c>
      <c r="T16" s="28">
        <v>0.63565891472868197</v>
      </c>
      <c r="U16" s="28">
        <v>1</v>
      </c>
      <c r="V16" s="28">
        <v>0.99780941949616597</v>
      </c>
      <c r="W16" s="28">
        <v>0.65351506456241004</v>
      </c>
      <c r="X16" s="10" t="s">
        <v>46</v>
      </c>
    </row>
    <row r="17" spans="1:24" ht="104">
      <c r="A17" s="7"/>
      <c r="B17" s="16" t="s">
        <v>3</v>
      </c>
      <c r="C17" s="8">
        <v>40000</v>
      </c>
      <c r="D17" s="9">
        <v>2111</v>
      </c>
      <c r="E17" s="9">
        <v>1269</v>
      </c>
      <c r="F17" s="9">
        <v>978</v>
      </c>
      <c r="G17" s="9">
        <v>852</v>
      </c>
      <c r="H17" s="9">
        <v>1668</v>
      </c>
      <c r="I17" s="9">
        <v>1503</v>
      </c>
      <c r="J17" s="9">
        <v>1303</v>
      </c>
      <c r="K17" s="9">
        <v>841</v>
      </c>
      <c r="L17" s="28">
        <v>0.78919943154902805</v>
      </c>
      <c r="M17" s="28">
        <v>0.99880095923261303</v>
      </c>
      <c r="N17" s="28">
        <v>0.70345807674088101</v>
      </c>
      <c r="O17" s="28">
        <v>0.98802395209580796</v>
      </c>
      <c r="P17" s="28">
        <v>0.99448384554767499</v>
      </c>
      <c r="Q17" s="28">
        <v>0.75659472422062302</v>
      </c>
      <c r="R17" s="28">
        <v>0.98773006134969299</v>
      </c>
      <c r="S17" s="28">
        <v>0.64271457085828299</v>
      </c>
      <c r="T17" s="28">
        <v>0.61724301279014604</v>
      </c>
      <c r="U17" s="28">
        <v>1</v>
      </c>
      <c r="V17" s="28">
        <v>0.98708920187793403</v>
      </c>
      <c r="W17" s="28">
        <v>0.64543361473522598</v>
      </c>
      <c r="X17" s="10" t="s">
        <v>47</v>
      </c>
    </row>
    <row r="18" spans="1:24" ht="104">
      <c r="A18" s="7"/>
      <c r="B18" s="16" t="s">
        <v>4</v>
      </c>
      <c r="C18" s="8">
        <v>40000</v>
      </c>
      <c r="D18" s="9">
        <v>2114</v>
      </c>
      <c r="E18" s="9">
        <v>1235</v>
      </c>
      <c r="F18" s="9">
        <v>999</v>
      </c>
      <c r="G18" s="9">
        <v>848</v>
      </c>
      <c r="H18" s="9">
        <v>1632</v>
      </c>
      <c r="I18" s="9">
        <v>1514</v>
      </c>
      <c r="J18" s="9">
        <v>1336</v>
      </c>
      <c r="K18" s="9">
        <v>844</v>
      </c>
      <c r="L18" s="28">
        <v>0.77105014191106902</v>
      </c>
      <c r="M18" s="28">
        <v>0.99877450980392102</v>
      </c>
      <c r="N18" s="28">
        <v>0.71617786187322596</v>
      </c>
      <c r="O18" s="28">
        <v>1</v>
      </c>
      <c r="P18" s="28">
        <v>0.99352226720647696</v>
      </c>
      <c r="Q18" s="28">
        <v>0.75183823529411697</v>
      </c>
      <c r="R18" s="28">
        <v>0.99799799799799804</v>
      </c>
      <c r="S18" s="28">
        <v>0.65852047556142601</v>
      </c>
      <c r="T18" s="28">
        <v>0.63197729422894899</v>
      </c>
      <c r="U18" s="28">
        <v>1</v>
      </c>
      <c r="V18" s="28">
        <v>0.99528301886792403</v>
      </c>
      <c r="W18" s="28">
        <v>0.63173652694610705</v>
      </c>
      <c r="X18" s="10" t="s">
        <v>48</v>
      </c>
    </row>
    <row r="19" spans="1:24" ht="104">
      <c r="A19" s="7"/>
      <c r="B19" s="16" t="s">
        <v>5</v>
      </c>
      <c r="C19" s="8">
        <v>40000</v>
      </c>
      <c r="D19" s="9">
        <v>2168</v>
      </c>
      <c r="E19" s="9">
        <v>1285</v>
      </c>
      <c r="F19" s="9">
        <v>1009</v>
      </c>
      <c r="G19" s="9">
        <v>893</v>
      </c>
      <c r="H19" s="9">
        <v>1661</v>
      </c>
      <c r="I19" s="9">
        <v>1516</v>
      </c>
      <c r="J19" s="9">
        <v>1316</v>
      </c>
      <c r="K19" s="9">
        <v>888</v>
      </c>
      <c r="L19" s="28">
        <v>0.76522140221402202</v>
      </c>
      <c r="M19" s="28">
        <v>0.99879590608067403</v>
      </c>
      <c r="N19" s="28">
        <v>0.69926199261992605</v>
      </c>
      <c r="O19" s="28">
        <v>1</v>
      </c>
      <c r="P19" s="28">
        <v>0.99533073929961002</v>
      </c>
      <c r="Q19" s="28">
        <v>0.77001806140878903</v>
      </c>
      <c r="R19" s="28">
        <v>0.99504459861248695</v>
      </c>
      <c r="S19" s="28">
        <v>0.66226912928759896</v>
      </c>
      <c r="T19" s="28">
        <v>0.60701107011070099</v>
      </c>
      <c r="U19" s="28">
        <v>1</v>
      </c>
      <c r="V19" s="28">
        <v>0.99440089585666203</v>
      </c>
      <c r="W19" s="28">
        <v>0.67477203647416395</v>
      </c>
      <c r="X19" s="10" t="s">
        <v>49</v>
      </c>
    </row>
    <row r="20" spans="1:24" ht="104">
      <c r="A20" s="7"/>
      <c r="B20" s="16" t="s">
        <v>6</v>
      </c>
      <c r="C20" s="8">
        <v>40000</v>
      </c>
      <c r="D20" s="9">
        <v>2153</v>
      </c>
      <c r="E20" s="9">
        <v>1248</v>
      </c>
      <c r="F20" s="9">
        <v>995</v>
      </c>
      <c r="G20" s="9">
        <v>857</v>
      </c>
      <c r="H20" s="9">
        <v>1676</v>
      </c>
      <c r="I20" s="9">
        <v>1502</v>
      </c>
      <c r="J20" s="9">
        <v>1315</v>
      </c>
      <c r="K20" s="9">
        <v>848</v>
      </c>
      <c r="L20" s="28">
        <v>0.77751973989781697</v>
      </c>
      <c r="M20" s="28">
        <v>0.998806682577565</v>
      </c>
      <c r="N20" s="28">
        <v>0.69763121226196001</v>
      </c>
      <c r="O20" s="28">
        <v>1</v>
      </c>
      <c r="P20" s="28">
        <v>0.99198717948717896</v>
      </c>
      <c r="Q20" s="28">
        <v>0.73866348448687302</v>
      </c>
      <c r="R20" s="28">
        <v>0.99698492462311505</v>
      </c>
      <c r="S20" s="28">
        <v>0.66045272969374103</v>
      </c>
      <c r="T20" s="28">
        <v>0.61077566186716203</v>
      </c>
      <c r="U20" s="28">
        <v>1</v>
      </c>
      <c r="V20" s="28">
        <v>0.98949824970828404</v>
      </c>
      <c r="W20" s="28">
        <v>0.64486692015209102</v>
      </c>
      <c r="X20" s="10" t="s">
        <v>50</v>
      </c>
    </row>
    <row r="21" spans="1:24" ht="104">
      <c r="A21" s="7"/>
      <c r="B21" s="16" t="s">
        <v>7</v>
      </c>
      <c r="C21" s="8">
        <v>40000</v>
      </c>
      <c r="D21" s="9">
        <v>2118</v>
      </c>
      <c r="E21" s="9">
        <v>1253</v>
      </c>
      <c r="F21" s="9">
        <v>970</v>
      </c>
      <c r="G21" s="9">
        <v>851</v>
      </c>
      <c r="H21" s="9">
        <v>1650</v>
      </c>
      <c r="I21" s="9">
        <v>1474</v>
      </c>
      <c r="J21" s="9">
        <v>1300</v>
      </c>
      <c r="K21" s="9">
        <v>844</v>
      </c>
      <c r="L21" s="28">
        <v>0.77809254013219997</v>
      </c>
      <c r="M21" s="28">
        <v>0.998787878787878</v>
      </c>
      <c r="N21" s="28">
        <v>0.69593956562795001</v>
      </c>
      <c r="O21" s="28">
        <v>1</v>
      </c>
      <c r="P21" s="28">
        <v>0.99521149241819595</v>
      </c>
      <c r="Q21" s="28">
        <v>0.75575757575757496</v>
      </c>
      <c r="R21" s="28">
        <v>0.99793814432989603</v>
      </c>
      <c r="S21" s="28">
        <v>0.65671641791044699</v>
      </c>
      <c r="T21" s="28">
        <v>0.61378659112370104</v>
      </c>
      <c r="U21" s="28">
        <v>1</v>
      </c>
      <c r="V21" s="28">
        <v>0.99177438307873</v>
      </c>
      <c r="W21" s="28">
        <v>0.64923076923076894</v>
      </c>
      <c r="X21" s="10" t="s">
        <v>51</v>
      </c>
    </row>
    <row r="22" spans="1:24" ht="104">
      <c r="A22" s="7"/>
      <c r="B22" s="16" t="s">
        <v>8</v>
      </c>
      <c r="C22" s="8">
        <v>40000</v>
      </c>
      <c r="D22" s="9">
        <v>2240</v>
      </c>
      <c r="E22" s="9">
        <v>1310</v>
      </c>
      <c r="F22" s="9">
        <v>1048</v>
      </c>
      <c r="G22" s="9">
        <v>918</v>
      </c>
      <c r="H22" s="9">
        <v>1764</v>
      </c>
      <c r="I22" s="9">
        <v>1593</v>
      </c>
      <c r="J22" s="9">
        <v>1403</v>
      </c>
      <c r="K22" s="9">
        <v>908</v>
      </c>
      <c r="L22" s="28">
        <v>0.78616071428571399</v>
      </c>
      <c r="M22" s="28">
        <v>0.99829931972789099</v>
      </c>
      <c r="N22" s="28">
        <v>0.71116071428571404</v>
      </c>
      <c r="O22" s="28">
        <v>1</v>
      </c>
      <c r="P22" s="28">
        <v>0.99541984732824396</v>
      </c>
      <c r="Q22" s="28">
        <v>0.73922902494331</v>
      </c>
      <c r="R22" s="28">
        <v>0.99236641221374</v>
      </c>
      <c r="S22" s="28">
        <v>0.65285624607658499</v>
      </c>
      <c r="T22" s="28">
        <v>0.62633928571428499</v>
      </c>
      <c r="U22" s="28">
        <v>1</v>
      </c>
      <c r="V22" s="28">
        <v>0.98910675381263602</v>
      </c>
      <c r="W22" s="28">
        <v>0.64718460441910197</v>
      </c>
      <c r="X22" s="10" t="s">
        <v>52</v>
      </c>
    </row>
    <row r="23" spans="1:24" ht="104">
      <c r="A23" s="7"/>
      <c r="B23" s="16" t="s">
        <v>9</v>
      </c>
      <c r="C23" s="8">
        <v>40000</v>
      </c>
      <c r="D23" s="9">
        <v>2209</v>
      </c>
      <c r="E23" s="9">
        <v>1342</v>
      </c>
      <c r="F23" s="9">
        <v>1047</v>
      </c>
      <c r="G23" s="9">
        <v>934</v>
      </c>
      <c r="H23" s="9">
        <v>1751</v>
      </c>
      <c r="I23" s="9">
        <v>1573</v>
      </c>
      <c r="J23" s="9">
        <v>1404</v>
      </c>
      <c r="K23" s="9">
        <v>933</v>
      </c>
      <c r="L23" s="28">
        <v>0.79130828429153399</v>
      </c>
      <c r="M23" s="28">
        <v>0.99828669331810305</v>
      </c>
      <c r="N23" s="28">
        <v>0.71208691715708405</v>
      </c>
      <c r="O23" s="28">
        <v>1</v>
      </c>
      <c r="P23" s="28">
        <v>0.998509687034277</v>
      </c>
      <c r="Q23" s="28">
        <v>0.76527698458023896</v>
      </c>
      <c r="R23" s="28">
        <v>1</v>
      </c>
      <c r="S23" s="28">
        <v>0.66560712015257395</v>
      </c>
      <c r="T23" s="28">
        <v>0.63558171118152995</v>
      </c>
      <c r="U23" s="28">
        <v>1</v>
      </c>
      <c r="V23" s="28">
        <v>0.99892933618843605</v>
      </c>
      <c r="W23" s="28">
        <v>0.66452991452991395</v>
      </c>
      <c r="X23" s="10" t="s">
        <v>53</v>
      </c>
    </row>
    <row r="24" spans="1:24" s="2" customFormat="1" ht="41" customHeight="1">
      <c r="A24" s="18" t="s">
        <v>81</v>
      </c>
      <c r="B24" s="19"/>
      <c r="C24" s="19">
        <v>40000</v>
      </c>
      <c r="D24" s="19">
        <f>AVERAGE(D14:D23)</f>
        <v>2176.6999999999998</v>
      </c>
      <c r="E24" s="19">
        <f t="shared" ref="E24:H24" si="2">AVERAGE(E14:E23)</f>
        <v>1282.9000000000001</v>
      </c>
      <c r="F24" s="19">
        <f t="shared" si="2"/>
        <v>1013.5</v>
      </c>
      <c r="G24" s="19">
        <f t="shared" si="2"/>
        <v>886.1</v>
      </c>
      <c r="H24" s="19">
        <f t="shared" si="2"/>
        <v>1693.3</v>
      </c>
      <c r="I24" s="19">
        <f>AVERAGE(I14:I23)</f>
        <v>1532.1</v>
      </c>
      <c r="J24" s="19">
        <f t="shared" ref="J24" si="3">AVERAGE(J14:J23)</f>
        <v>1345.1</v>
      </c>
      <c r="K24" s="19">
        <f t="shared" ref="K24" si="4">AVERAGE(K14:K23)</f>
        <v>880.2</v>
      </c>
      <c r="L24" s="29">
        <f>AVERAGE(L14:L23)</f>
        <v>0.77689247823288143</v>
      </c>
      <c r="M24" s="29">
        <f t="shared" ref="M24" si="5">AVERAGE(M14:M23)</f>
        <v>0.99864607186800447</v>
      </c>
      <c r="N24" s="29">
        <f t="shared" ref="N24" si="6">AVERAGE(N14:N23)</f>
        <v>0.70307773933896534</v>
      </c>
      <c r="O24" s="29">
        <f t="shared" ref="O24" si="7">AVERAGE(O14:O23)</f>
        <v>0.99880239520958081</v>
      </c>
      <c r="P24" s="29">
        <f>AVERAGE(P14:P23)</f>
        <v>0.99466885584894149</v>
      </c>
      <c r="Q24" s="29">
        <f t="shared" ref="Q24" si="8">AVERAGE(Q14:Q23)</f>
        <v>0.75365245711531981</v>
      </c>
      <c r="R24" s="29">
        <f t="shared" ref="R24" si="9">AVERAGE(R14:R23)</f>
        <v>0.99631842009887528</v>
      </c>
      <c r="S24" s="29">
        <f>AVERAGE(S14:S23)</f>
        <v>0.6590734726910904</v>
      </c>
      <c r="T24" s="29">
        <f t="shared" ref="T24" si="10">AVERAGE(T14:T23)</f>
        <v>0.61799116730253956</v>
      </c>
      <c r="U24" s="29">
        <f t="shared" ref="U24" si="11">AVERAGE(U14:U23)</f>
        <v>1</v>
      </c>
      <c r="V24" s="29">
        <f>AVERAGE(V14:V23)</f>
        <v>0.99327458733868246</v>
      </c>
      <c r="W24" s="29">
        <f t="shared" ref="W24" si="12">AVERAGE(W14:W23)</f>
        <v>0.65433382421474051</v>
      </c>
      <c r="X24" s="20"/>
    </row>
    <row r="25" spans="1:24" s="2" customFormat="1" ht="41" customHeight="1" thickBot="1">
      <c r="A25" s="18" t="s">
        <v>82</v>
      </c>
      <c r="B25" s="12"/>
      <c r="C25" s="12"/>
      <c r="D25" s="12">
        <f>STDEV(D14:D23)</f>
        <v>51.033866750967988</v>
      </c>
      <c r="E25" s="12">
        <f t="shared" ref="E25:W25" si="13">STDEV(E14:E23)</f>
        <v>33.474534267775027</v>
      </c>
      <c r="F25" s="12">
        <f t="shared" si="13"/>
        <v>29.025850547399983</v>
      </c>
      <c r="G25" s="12">
        <f t="shared" si="13"/>
        <v>32.518200032187103</v>
      </c>
      <c r="H25" s="12">
        <f t="shared" si="13"/>
        <v>43.389834959098167</v>
      </c>
      <c r="I25" s="12">
        <f t="shared" si="13"/>
        <v>40.006804976709205</v>
      </c>
      <c r="J25" s="12">
        <f t="shared" si="13"/>
        <v>41.998544948340502</v>
      </c>
      <c r="K25" s="12">
        <f t="shared" si="13"/>
        <v>34.233836413051272</v>
      </c>
      <c r="L25" s="30">
        <f t="shared" si="13"/>
        <v>1.0264059940814136E-2</v>
      </c>
      <c r="M25" s="30">
        <f t="shared" si="13"/>
        <v>2.5419021302459645E-4</v>
      </c>
      <c r="N25" s="30">
        <f t="shared" si="13"/>
        <v>1.2588937314516064E-2</v>
      </c>
      <c r="O25" s="30">
        <f>STDEV(O14:O23)</f>
        <v>3.7871588744532833E-3</v>
      </c>
      <c r="P25" s="30">
        <f t="shared" si="13"/>
        <v>1.7493457068485715E-3</v>
      </c>
      <c r="Q25" s="30">
        <f t="shared" si="13"/>
        <v>1.0657143195970917E-2</v>
      </c>
      <c r="R25" s="30">
        <f t="shared" si="13"/>
        <v>3.7089146943943851E-3</v>
      </c>
      <c r="S25" s="30">
        <f t="shared" si="13"/>
        <v>8.0685841993902198E-3</v>
      </c>
      <c r="T25" s="30">
        <f t="shared" si="13"/>
        <v>1.4459825541333772E-2</v>
      </c>
      <c r="U25" s="30">
        <f t="shared" si="13"/>
        <v>0</v>
      </c>
      <c r="V25" s="30">
        <f t="shared" si="13"/>
        <v>3.8392776359310299E-3</v>
      </c>
      <c r="W25" s="30">
        <f t="shared" si="13"/>
        <v>1.3138509035479643E-2</v>
      </c>
      <c r="X25" s="13"/>
    </row>
    <row r="26" spans="1:24" ht="104">
      <c r="A26" s="3" t="s">
        <v>10</v>
      </c>
      <c r="B26" s="15" t="s">
        <v>0</v>
      </c>
      <c r="C26" s="4">
        <v>40000</v>
      </c>
      <c r="D26" s="5">
        <v>2206</v>
      </c>
      <c r="E26" s="5">
        <v>1311</v>
      </c>
      <c r="F26" s="5">
        <v>1052</v>
      </c>
      <c r="G26" s="5">
        <v>909</v>
      </c>
      <c r="H26" s="5">
        <v>2070</v>
      </c>
      <c r="I26" s="5">
        <v>2025</v>
      </c>
      <c r="J26" s="5">
        <v>1903</v>
      </c>
      <c r="K26" s="5">
        <v>909</v>
      </c>
      <c r="L26" s="27">
        <v>0.93245693563009902</v>
      </c>
      <c r="M26" s="27">
        <v>0.99371980676328497</v>
      </c>
      <c r="N26" s="27">
        <v>0.91795104261105998</v>
      </c>
      <c r="O26" s="27">
        <v>1</v>
      </c>
      <c r="P26" s="27">
        <v>1</v>
      </c>
      <c r="Q26" s="27">
        <v>0.63333333333333297</v>
      </c>
      <c r="R26" s="27">
        <v>1</v>
      </c>
      <c r="S26" s="27">
        <v>0.51950617283950595</v>
      </c>
      <c r="T26" s="27">
        <v>0.862647325475974</v>
      </c>
      <c r="U26" s="27">
        <v>1</v>
      </c>
      <c r="V26" s="27">
        <v>1</v>
      </c>
      <c r="W26" s="27">
        <v>0.47766684182869101</v>
      </c>
      <c r="X26" s="6" t="s">
        <v>42</v>
      </c>
    </row>
    <row r="27" spans="1:24" ht="104">
      <c r="A27" s="7"/>
      <c r="B27" s="16" t="s">
        <v>1</v>
      </c>
      <c r="C27" s="8">
        <v>40000</v>
      </c>
      <c r="D27" s="9">
        <v>2138</v>
      </c>
      <c r="E27" s="9">
        <v>1295</v>
      </c>
      <c r="F27" s="9">
        <v>1012</v>
      </c>
      <c r="G27" s="9">
        <v>889</v>
      </c>
      <c r="H27" s="9">
        <v>2001</v>
      </c>
      <c r="I27" s="9">
        <v>1967</v>
      </c>
      <c r="J27" s="9">
        <v>1847</v>
      </c>
      <c r="K27" s="9">
        <v>889</v>
      </c>
      <c r="L27" s="28">
        <v>0.93264733395696897</v>
      </c>
      <c r="M27" s="28">
        <v>0.99650174912543699</v>
      </c>
      <c r="N27" s="28">
        <v>0.92001870907390004</v>
      </c>
      <c r="O27" s="28">
        <v>1</v>
      </c>
      <c r="P27" s="28">
        <v>1</v>
      </c>
      <c r="Q27" s="28">
        <v>0.64717641179410201</v>
      </c>
      <c r="R27" s="28">
        <v>1</v>
      </c>
      <c r="S27" s="28">
        <v>0.51448906964921204</v>
      </c>
      <c r="T27" s="28">
        <v>0.863891487371375</v>
      </c>
      <c r="U27" s="28">
        <v>1</v>
      </c>
      <c r="V27" s="28">
        <v>1</v>
      </c>
      <c r="W27" s="28">
        <v>0.481321061180292</v>
      </c>
      <c r="X27" s="10" t="s">
        <v>42</v>
      </c>
    </row>
    <row r="28" spans="1:24" ht="104">
      <c r="A28" s="7"/>
      <c r="B28" s="16" t="s">
        <v>2</v>
      </c>
      <c r="C28" s="8">
        <v>40000</v>
      </c>
      <c r="D28" s="9">
        <v>2169</v>
      </c>
      <c r="E28" s="9">
        <v>1318</v>
      </c>
      <c r="F28" s="9">
        <v>1045</v>
      </c>
      <c r="G28" s="9">
        <v>925</v>
      </c>
      <c r="H28" s="9">
        <v>2024</v>
      </c>
      <c r="I28" s="9">
        <v>1977</v>
      </c>
      <c r="J28" s="9">
        <v>1860</v>
      </c>
      <c r="K28" s="9">
        <v>925</v>
      </c>
      <c r="L28" s="28">
        <v>0.93176579068695198</v>
      </c>
      <c r="M28" s="28">
        <v>0.998517786561264</v>
      </c>
      <c r="N28" s="28">
        <v>0.91147994467496496</v>
      </c>
      <c r="O28" s="28">
        <v>1</v>
      </c>
      <c r="P28" s="28">
        <v>1</v>
      </c>
      <c r="Q28" s="28">
        <v>0.65118577075098805</v>
      </c>
      <c r="R28" s="28">
        <v>1</v>
      </c>
      <c r="S28" s="28">
        <v>0.52857865452706099</v>
      </c>
      <c r="T28" s="28">
        <v>0.85753803596127198</v>
      </c>
      <c r="U28" s="28">
        <v>1</v>
      </c>
      <c r="V28" s="28">
        <v>1</v>
      </c>
      <c r="W28" s="28">
        <v>0.49731182795698903</v>
      </c>
      <c r="X28" s="10" t="s">
        <v>42</v>
      </c>
    </row>
    <row r="29" spans="1:24" ht="104">
      <c r="A29" s="7"/>
      <c r="B29" s="16" t="s">
        <v>3</v>
      </c>
      <c r="C29" s="8">
        <v>40000</v>
      </c>
      <c r="D29" s="9">
        <v>2173</v>
      </c>
      <c r="E29" s="9">
        <v>1276</v>
      </c>
      <c r="F29" s="9">
        <v>1000</v>
      </c>
      <c r="G29" s="9">
        <v>874</v>
      </c>
      <c r="H29" s="9">
        <v>2034</v>
      </c>
      <c r="I29" s="9">
        <v>1990</v>
      </c>
      <c r="J29" s="9">
        <v>1873</v>
      </c>
      <c r="K29" s="9">
        <v>874</v>
      </c>
      <c r="L29" s="28">
        <v>0.93373216751035404</v>
      </c>
      <c r="M29" s="28">
        <v>0.99754178957718698</v>
      </c>
      <c r="N29" s="28">
        <v>0.91578462954440798</v>
      </c>
      <c r="O29" s="28">
        <v>1</v>
      </c>
      <c r="P29" s="28">
        <v>1</v>
      </c>
      <c r="Q29" s="28">
        <v>0.62733529990167103</v>
      </c>
      <c r="R29" s="28">
        <v>1</v>
      </c>
      <c r="S29" s="28">
        <v>0.50251256281406997</v>
      </c>
      <c r="T29" s="28">
        <v>0.86194201564657102</v>
      </c>
      <c r="U29" s="28">
        <v>1</v>
      </c>
      <c r="V29" s="28">
        <v>1</v>
      </c>
      <c r="W29" s="28">
        <v>0.46663107314468699</v>
      </c>
      <c r="X29" s="10" t="s">
        <v>42</v>
      </c>
    </row>
    <row r="30" spans="1:24" ht="104">
      <c r="A30" s="7"/>
      <c r="B30" s="16" t="s">
        <v>4</v>
      </c>
      <c r="C30" s="8">
        <v>40000</v>
      </c>
      <c r="D30" s="9">
        <v>2164</v>
      </c>
      <c r="E30" s="9">
        <v>1271</v>
      </c>
      <c r="F30" s="9">
        <v>1037</v>
      </c>
      <c r="G30" s="9">
        <v>885</v>
      </c>
      <c r="H30" s="9">
        <v>1996</v>
      </c>
      <c r="I30" s="9">
        <v>1980</v>
      </c>
      <c r="J30" s="9">
        <v>1837</v>
      </c>
      <c r="K30" s="9">
        <v>885</v>
      </c>
      <c r="L30" s="28">
        <v>0.91728280961182995</v>
      </c>
      <c r="M30" s="28">
        <v>0.99448897795591096</v>
      </c>
      <c r="N30" s="28">
        <v>0.91497227356746702</v>
      </c>
      <c r="O30" s="28">
        <v>1</v>
      </c>
      <c r="P30" s="28">
        <v>1</v>
      </c>
      <c r="Q30" s="28">
        <v>0.63677354709418799</v>
      </c>
      <c r="R30" s="28">
        <v>1</v>
      </c>
      <c r="S30" s="28">
        <v>0.52373737373737295</v>
      </c>
      <c r="T30" s="28">
        <v>0.84889094269870602</v>
      </c>
      <c r="U30" s="28">
        <v>1</v>
      </c>
      <c r="V30" s="28">
        <v>1</v>
      </c>
      <c r="W30" s="28">
        <v>0.48176374523679899</v>
      </c>
      <c r="X30" s="10" t="s">
        <v>42</v>
      </c>
    </row>
    <row r="31" spans="1:24" ht="104">
      <c r="A31" s="7"/>
      <c r="B31" s="16" t="s">
        <v>5</v>
      </c>
      <c r="C31" s="8">
        <v>40000</v>
      </c>
      <c r="D31" s="9">
        <v>2147</v>
      </c>
      <c r="E31" s="9">
        <v>1255</v>
      </c>
      <c r="F31" s="9">
        <v>995</v>
      </c>
      <c r="G31" s="9">
        <v>848</v>
      </c>
      <c r="H31" s="9">
        <v>1980</v>
      </c>
      <c r="I31" s="9">
        <v>1962</v>
      </c>
      <c r="J31" s="9">
        <v>1821</v>
      </c>
      <c r="K31" s="9">
        <v>848</v>
      </c>
      <c r="L31" s="28">
        <v>0.91988821611550997</v>
      </c>
      <c r="M31" s="28">
        <v>0.99747474747474696</v>
      </c>
      <c r="N31" s="28">
        <v>0.91383325570563501</v>
      </c>
      <c r="O31" s="28">
        <v>1</v>
      </c>
      <c r="P31" s="28">
        <v>1</v>
      </c>
      <c r="Q31" s="28">
        <v>0.63383838383838298</v>
      </c>
      <c r="R31" s="28">
        <v>1</v>
      </c>
      <c r="S31" s="28">
        <v>0.50713557594291503</v>
      </c>
      <c r="T31" s="28">
        <v>0.84816022356776899</v>
      </c>
      <c r="U31" s="28">
        <v>1</v>
      </c>
      <c r="V31" s="28">
        <v>1</v>
      </c>
      <c r="W31" s="28">
        <v>0.465678198791872</v>
      </c>
      <c r="X31" s="10" t="s">
        <v>42</v>
      </c>
    </row>
    <row r="32" spans="1:24" ht="104">
      <c r="A32" s="7"/>
      <c r="B32" s="16" t="s">
        <v>6</v>
      </c>
      <c r="C32" s="8">
        <v>40000</v>
      </c>
      <c r="D32" s="9">
        <v>2127</v>
      </c>
      <c r="E32" s="9">
        <v>1256</v>
      </c>
      <c r="F32" s="9">
        <v>1005</v>
      </c>
      <c r="G32" s="9">
        <v>883</v>
      </c>
      <c r="H32" s="9">
        <v>1974</v>
      </c>
      <c r="I32" s="9">
        <v>1918</v>
      </c>
      <c r="J32" s="9">
        <v>1788</v>
      </c>
      <c r="K32" s="9">
        <v>883</v>
      </c>
      <c r="L32" s="28">
        <v>0.92336624353549601</v>
      </c>
      <c r="M32" s="28">
        <v>0.99493414387031398</v>
      </c>
      <c r="N32" s="28">
        <v>0.90173953925716899</v>
      </c>
      <c r="O32" s="28">
        <v>1</v>
      </c>
      <c r="P32" s="28">
        <v>1</v>
      </c>
      <c r="Q32" s="28">
        <v>0.63627152988855096</v>
      </c>
      <c r="R32" s="28">
        <v>1</v>
      </c>
      <c r="S32" s="28">
        <v>0.52398331595411796</v>
      </c>
      <c r="T32" s="28">
        <v>0.84062059238363895</v>
      </c>
      <c r="U32" s="28">
        <v>1</v>
      </c>
      <c r="V32" s="28">
        <v>1</v>
      </c>
      <c r="W32" s="28">
        <v>0.49384787472035702</v>
      </c>
      <c r="X32" s="10" t="s">
        <v>42</v>
      </c>
    </row>
    <row r="33" spans="1:24" ht="104">
      <c r="A33" s="7"/>
      <c r="B33" s="16" t="s">
        <v>7</v>
      </c>
      <c r="C33" s="8">
        <v>40000</v>
      </c>
      <c r="D33" s="9">
        <v>2210</v>
      </c>
      <c r="E33" s="9">
        <v>1320</v>
      </c>
      <c r="F33" s="9">
        <v>1001</v>
      </c>
      <c r="G33" s="9">
        <v>874</v>
      </c>
      <c r="H33" s="9">
        <v>2061</v>
      </c>
      <c r="I33" s="9">
        <v>2015</v>
      </c>
      <c r="J33" s="9">
        <v>1889</v>
      </c>
      <c r="K33" s="9">
        <v>874</v>
      </c>
      <c r="L33" s="28">
        <v>0.92986425339366496</v>
      </c>
      <c r="M33" s="28">
        <v>0.99708879184861698</v>
      </c>
      <c r="N33" s="28">
        <v>0.91176470588235203</v>
      </c>
      <c r="O33" s="28">
        <v>1</v>
      </c>
      <c r="P33" s="28">
        <v>1</v>
      </c>
      <c r="Q33" s="28">
        <v>0.64046579330422104</v>
      </c>
      <c r="R33" s="28">
        <v>1</v>
      </c>
      <c r="S33" s="28">
        <v>0.49677419354838698</v>
      </c>
      <c r="T33" s="28">
        <v>0.85475113122171897</v>
      </c>
      <c r="U33" s="28">
        <v>1</v>
      </c>
      <c r="V33" s="28">
        <v>1</v>
      </c>
      <c r="W33" s="28">
        <v>0.46267866596082502</v>
      </c>
      <c r="X33" s="10" t="s">
        <v>42</v>
      </c>
    </row>
    <row r="34" spans="1:24" ht="104">
      <c r="A34" s="7"/>
      <c r="B34" s="16" t="s">
        <v>8</v>
      </c>
      <c r="C34" s="8">
        <v>40000</v>
      </c>
      <c r="D34" s="9">
        <v>2163</v>
      </c>
      <c r="E34" s="9">
        <v>1288</v>
      </c>
      <c r="F34" s="9">
        <v>1008</v>
      </c>
      <c r="G34" s="9">
        <v>876</v>
      </c>
      <c r="H34" s="9">
        <v>2013</v>
      </c>
      <c r="I34" s="9">
        <v>1990</v>
      </c>
      <c r="J34" s="9">
        <v>1866</v>
      </c>
      <c r="K34" s="9">
        <v>876</v>
      </c>
      <c r="L34" s="28">
        <v>0.92834026814609305</v>
      </c>
      <c r="M34" s="28">
        <v>0.99751614505712805</v>
      </c>
      <c r="N34" s="28">
        <v>0.92001849283402604</v>
      </c>
      <c r="O34" s="28">
        <v>1</v>
      </c>
      <c r="P34" s="28">
        <v>1</v>
      </c>
      <c r="Q34" s="28">
        <v>0.63984103328365605</v>
      </c>
      <c r="R34" s="28">
        <v>1</v>
      </c>
      <c r="S34" s="28">
        <v>0.50653266331658198</v>
      </c>
      <c r="T34" s="28">
        <v>0.86269070735090103</v>
      </c>
      <c r="U34" s="28">
        <v>1</v>
      </c>
      <c r="V34" s="28">
        <v>1</v>
      </c>
      <c r="W34" s="28">
        <v>0.46945337620578698</v>
      </c>
      <c r="X34" s="10" t="s">
        <v>42</v>
      </c>
    </row>
    <row r="35" spans="1:24" ht="104">
      <c r="A35" s="7"/>
      <c r="B35" s="16" t="s">
        <v>9</v>
      </c>
      <c r="C35" s="8">
        <v>40000</v>
      </c>
      <c r="D35" s="9">
        <v>2222</v>
      </c>
      <c r="E35" s="9">
        <v>1295</v>
      </c>
      <c r="F35" s="9">
        <v>1032</v>
      </c>
      <c r="G35" s="9">
        <v>887</v>
      </c>
      <c r="H35" s="9">
        <v>2058</v>
      </c>
      <c r="I35" s="9">
        <v>2049</v>
      </c>
      <c r="J35" s="9">
        <v>1913</v>
      </c>
      <c r="K35" s="9">
        <v>887</v>
      </c>
      <c r="L35" s="28">
        <v>0.92349234923492296</v>
      </c>
      <c r="M35" s="28">
        <v>0.99708454810495595</v>
      </c>
      <c r="N35" s="28">
        <v>0.92214221422142195</v>
      </c>
      <c r="O35" s="28">
        <v>1</v>
      </c>
      <c r="P35" s="28">
        <v>1</v>
      </c>
      <c r="Q35" s="28">
        <v>0.62925170068027203</v>
      </c>
      <c r="R35" s="28">
        <v>1</v>
      </c>
      <c r="S35" s="28">
        <v>0.50366032210834499</v>
      </c>
      <c r="T35" s="28">
        <v>0.86093609360936096</v>
      </c>
      <c r="U35" s="28">
        <v>1</v>
      </c>
      <c r="V35" s="28">
        <v>1</v>
      </c>
      <c r="W35" s="28">
        <v>0.46366962885520102</v>
      </c>
      <c r="X35" s="10" t="s">
        <v>42</v>
      </c>
    </row>
    <row r="36" spans="1:24" s="19" customFormat="1" ht="25">
      <c r="A36" s="18" t="s">
        <v>83</v>
      </c>
      <c r="B36" s="25"/>
      <c r="C36" s="19">
        <v>40000</v>
      </c>
      <c r="D36" s="19">
        <f>AVERAGE(D26:D35)</f>
        <v>2171.9</v>
      </c>
      <c r="E36" s="19">
        <f t="shared" ref="E36:I36" si="14">AVERAGE(E26:E35)</f>
        <v>1288.5</v>
      </c>
      <c r="F36" s="19">
        <f t="shared" si="14"/>
        <v>1018.7</v>
      </c>
      <c r="G36" s="19">
        <f t="shared" si="14"/>
        <v>885</v>
      </c>
      <c r="H36" s="19">
        <f t="shared" si="14"/>
        <v>2021.1</v>
      </c>
      <c r="I36" s="19">
        <f t="shared" si="14"/>
        <v>1987.3</v>
      </c>
      <c r="J36" s="19">
        <f t="shared" ref="J36" si="15">AVERAGE(J26:J35)</f>
        <v>1859.7</v>
      </c>
      <c r="K36" s="19">
        <f t="shared" ref="K36" si="16">AVERAGE(K26:K35)</f>
        <v>885</v>
      </c>
      <c r="L36" s="29">
        <f t="shared" ref="L36" si="17">AVERAGE(L26:L35)</f>
        <v>0.92728363678218906</v>
      </c>
      <c r="M36" s="29">
        <f t="shared" ref="M36:N36" si="18">AVERAGE(M26:M35)</f>
        <v>0.99648684863388459</v>
      </c>
      <c r="N36" s="29">
        <f t="shared" si="18"/>
        <v>0.91497048073724052</v>
      </c>
      <c r="O36" s="29">
        <f>AVERAGE(O26:O35)</f>
        <v>1</v>
      </c>
      <c r="P36" s="29">
        <f t="shared" ref="P36" si="19">AVERAGE(P26:P35)</f>
        <v>1</v>
      </c>
      <c r="Q36" s="29">
        <f t="shared" ref="Q36" si="20">AVERAGE(Q26:Q35)</f>
        <v>0.63754728038693653</v>
      </c>
      <c r="R36" s="29">
        <f t="shared" ref="R36" si="21">AVERAGE(R26:R35)</f>
        <v>1</v>
      </c>
      <c r="S36" s="29">
        <f>AVERAGE(S26:S35)</f>
        <v>0.51269099044375699</v>
      </c>
      <c r="T36" s="29">
        <f t="shared" ref="T36" si="22">AVERAGE(T26:T35)</f>
        <v>0.85620685552872866</v>
      </c>
      <c r="U36" s="29">
        <f t="shared" ref="U36" si="23">AVERAGE(U26:U35)</f>
        <v>1</v>
      </c>
      <c r="V36" s="29">
        <f>AVERAGE(V26:V35)</f>
        <v>1</v>
      </c>
      <c r="W36" s="29">
        <f t="shared" ref="W36" si="24">AVERAGE(W26:W35)</f>
        <v>0.47600222938814996</v>
      </c>
      <c r="X36" s="20"/>
    </row>
    <row r="37" spans="1:24" s="2" customFormat="1" ht="26" thickBot="1">
      <c r="A37" s="11" t="s">
        <v>84</v>
      </c>
      <c r="B37" s="17"/>
      <c r="C37" s="12"/>
      <c r="D37" s="12">
        <f>STDEV(D26:D35)</f>
        <v>31.729586613548349</v>
      </c>
      <c r="E37" s="12">
        <f t="shared" ref="E37:W37" si="25">STDEV(E26:E35)</f>
        <v>23.791922065179087</v>
      </c>
      <c r="F37" s="12">
        <f t="shared" si="25"/>
        <v>20.774182695515766</v>
      </c>
      <c r="G37" s="12">
        <f t="shared" si="25"/>
        <v>20.795298613976296</v>
      </c>
      <c r="H37" s="12">
        <f t="shared" si="25"/>
        <v>34.200227419646723</v>
      </c>
      <c r="I37" s="12">
        <f t="shared" si="25"/>
        <v>36.551485757915657</v>
      </c>
      <c r="J37" s="12">
        <f t="shared" si="25"/>
        <v>38.160625431632191</v>
      </c>
      <c r="K37" s="12">
        <f t="shared" si="25"/>
        <v>20.795298613976296</v>
      </c>
      <c r="L37" s="30">
        <f t="shared" si="25"/>
        <v>5.8633531789415647E-3</v>
      </c>
      <c r="M37" s="30">
        <f>STDEV(M26:M35)</f>
        <v>1.5653081650413418E-3</v>
      </c>
      <c r="N37" s="30">
        <f t="shared" si="25"/>
        <v>5.8761222555398993E-3</v>
      </c>
      <c r="O37" s="30">
        <f t="shared" si="25"/>
        <v>0</v>
      </c>
      <c r="P37" s="30">
        <f>STDEV(P26:P35)</f>
        <v>0</v>
      </c>
      <c r="Q37" s="30">
        <f t="shared" si="25"/>
        <v>7.4487005957661638E-3</v>
      </c>
      <c r="R37" s="30">
        <f t="shared" si="25"/>
        <v>0</v>
      </c>
      <c r="S37" s="30">
        <f t="shared" si="25"/>
        <v>1.0847028653704946E-2</v>
      </c>
      <c r="T37" s="30">
        <f t="shared" si="25"/>
        <v>7.9086798198243994E-3</v>
      </c>
      <c r="U37" s="30">
        <f t="shared" si="25"/>
        <v>0</v>
      </c>
      <c r="V37" s="30">
        <f t="shared" si="25"/>
        <v>0</v>
      </c>
      <c r="W37" s="30">
        <f t="shared" si="25"/>
        <v>1.2488768522940024E-2</v>
      </c>
      <c r="X37" s="13"/>
    </row>
    <row r="38" spans="1:24" ht="408" customHeight="1">
      <c r="A38" s="3" t="s">
        <v>39</v>
      </c>
      <c r="B38" s="15" t="s">
        <v>0</v>
      </c>
      <c r="C38" s="4">
        <v>40000</v>
      </c>
      <c r="D38" s="5">
        <v>2219</v>
      </c>
      <c r="E38" s="5">
        <v>1349</v>
      </c>
      <c r="F38" s="5">
        <v>1061</v>
      </c>
      <c r="G38" s="5">
        <v>954</v>
      </c>
      <c r="H38" s="5">
        <v>774</v>
      </c>
      <c r="I38" s="5">
        <v>459</v>
      </c>
      <c r="J38" s="5">
        <v>332</v>
      </c>
      <c r="K38" s="5">
        <v>332</v>
      </c>
      <c r="L38" s="27">
        <v>0.34745380802163101</v>
      </c>
      <c r="M38" s="27">
        <v>0.99612403100775104</v>
      </c>
      <c r="N38" s="27">
        <v>0.20684993240198199</v>
      </c>
      <c r="O38" s="27">
        <v>1</v>
      </c>
      <c r="P38" s="27">
        <v>0.56486286137879904</v>
      </c>
      <c r="Q38" s="27">
        <v>0.98449612403100695</v>
      </c>
      <c r="R38" s="27">
        <v>0.43166823751178102</v>
      </c>
      <c r="S38" s="27">
        <v>0.99782135076252698</v>
      </c>
      <c r="T38" s="27">
        <v>0.14961694456962499</v>
      </c>
      <c r="U38" s="27">
        <v>1</v>
      </c>
      <c r="V38" s="27">
        <v>0.34800838574423398</v>
      </c>
      <c r="W38" s="27">
        <v>1</v>
      </c>
      <c r="X38" s="6" t="s">
        <v>43</v>
      </c>
    </row>
    <row r="39" spans="1:24" ht="409.6">
      <c r="A39" s="7"/>
      <c r="B39" s="16" t="s">
        <v>1</v>
      </c>
      <c r="C39" s="8">
        <v>40000</v>
      </c>
      <c r="D39" s="9">
        <v>2155</v>
      </c>
      <c r="E39" s="9">
        <v>1251</v>
      </c>
      <c r="F39" s="9">
        <v>973</v>
      </c>
      <c r="G39" s="9">
        <v>836</v>
      </c>
      <c r="H39" s="9">
        <v>715</v>
      </c>
      <c r="I39" s="9">
        <v>400</v>
      </c>
      <c r="J39" s="9">
        <v>270</v>
      </c>
      <c r="K39" s="9">
        <v>836</v>
      </c>
      <c r="L39" s="28">
        <v>0.33132250580046402</v>
      </c>
      <c r="M39" s="28">
        <v>0.99860139860139796</v>
      </c>
      <c r="N39" s="28">
        <v>0.185614849187935</v>
      </c>
      <c r="O39" s="28">
        <v>1</v>
      </c>
      <c r="P39" s="28">
        <v>0.56594724220623505</v>
      </c>
      <c r="Q39" s="28">
        <v>0.99020979020979005</v>
      </c>
      <c r="R39" s="28">
        <v>0.410071942446043</v>
      </c>
      <c r="S39" s="28">
        <v>0.99750000000000005</v>
      </c>
      <c r="T39" s="28">
        <v>0.125290023201856</v>
      </c>
      <c r="U39" s="28">
        <v>1</v>
      </c>
      <c r="V39" s="28">
        <v>0.32296650717703301</v>
      </c>
      <c r="W39" s="28">
        <v>1</v>
      </c>
      <c r="X39" s="10" t="s">
        <v>61</v>
      </c>
    </row>
    <row r="40" spans="1:24" ht="409.6">
      <c r="A40" s="7"/>
      <c r="B40" s="16" t="s">
        <v>2</v>
      </c>
      <c r="C40" s="8">
        <v>40000</v>
      </c>
      <c r="D40" s="9">
        <v>2173</v>
      </c>
      <c r="E40" s="9">
        <v>1248</v>
      </c>
      <c r="F40" s="9">
        <v>1004</v>
      </c>
      <c r="G40" s="9">
        <v>868</v>
      </c>
      <c r="H40" s="9">
        <v>724</v>
      </c>
      <c r="I40" s="9">
        <v>424</v>
      </c>
      <c r="J40" s="9">
        <v>285</v>
      </c>
      <c r="K40" s="9">
        <v>284</v>
      </c>
      <c r="L40" s="28">
        <v>0.33271974229176199</v>
      </c>
      <c r="M40" s="28">
        <v>0.99861878453038599</v>
      </c>
      <c r="N40" s="28">
        <v>0.19512195121951201</v>
      </c>
      <c r="O40" s="28">
        <v>1</v>
      </c>
      <c r="P40" s="28">
        <v>0.57852564102564097</v>
      </c>
      <c r="Q40" s="28">
        <v>0.99723756906077299</v>
      </c>
      <c r="R40" s="28">
        <v>0.42131474103585598</v>
      </c>
      <c r="S40" s="28">
        <v>0.99764150943396201</v>
      </c>
      <c r="T40" s="28">
        <v>0.13115508513575699</v>
      </c>
      <c r="U40" s="28">
        <v>1</v>
      </c>
      <c r="V40" s="28">
        <v>0.32718894009216498</v>
      </c>
      <c r="W40" s="28">
        <v>0.99649122807017498</v>
      </c>
      <c r="X40" s="10" t="s">
        <v>62</v>
      </c>
    </row>
    <row r="41" spans="1:24" ht="409.6">
      <c r="A41" s="7"/>
      <c r="B41" s="16" t="s">
        <v>3</v>
      </c>
      <c r="C41" s="8">
        <v>40000</v>
      </c>
      <c r="D41" s="9">
        <v>2238</v>
      </c>
      <c r="E41" s="9">
        <v>1338</v>
      </c>
      <c r="F41" s="9">
        <v>1049</v>
      </c>
      <c r="G41" s="9">
        <v>929</v>
      </c>
      <c r="H41" s="9">
        <v>756</v>
      </c>
      <c r="I41" s="9">
        <v>459</v>
      </c>
      <c r="J41" s="9">
        <v>316</v>
      </c>
      <c r="K41" s="9">
        <v>316</v>
      </c>
      <c r="L41" s="28">
        <v>0.337354781054512</v>
      </c>
      <c r="M41" s="28">
        <v>0.99867724867724805</v>
      </c>
      <c r="N41" s="28">
        <v>0.20509383378016</v>
      </c>
      <c r="O41" s="28">
        <v>1</v>
      </c>
      <c r="P41" s="28">
        <v>0.56278026905829504</v>
      </c>
      <c r="Q41" s="28">
        <v>0.99603174603174605</v>
      </c>
      <c r="R41" s="28">
        <v>0.43565300285986602</v>
      </c>
      <c r="S41" s="28">
        <v>0.99564270152505396</v>
      </c>
      <c r="T41" s="28">
        <v>0.14119749776586199</v>
      </c>
      <c r="U41" s="28">
        <v>1</v>
      </c>
      <c r="V41" s="28">
        <v>0.34015069967707201</v>
      </c>
      <c r="W41" s="28">
        <v>1</v>
      </c>
      <c r="X41" s="10" t="s">
        <v>63</v>
      </c>
    </row>
    <row r="42" spans="1:24" ht="409.6">
      <c r="A42" s="7"/>
      <c r="B42" s="16" t="s">
        <v>4</v>
      </c>
      <c r="C42" s="8">
        <v>40000</v>
      </c>
      <c r="D42" s="9">
        <v>2183</v>
      </c>
      <c r="E42" s="9">
        <v>1296</v>
      </c>
      <c r="F42" s="9">
        <v>1028</v>
      </c>
      <c r="G42" s="9">
        <v>879</v>
      </c>
      <c r="H42" s="9">
        <v>747</v>
      </c>
      <c r="I42" s="9">
        <v>422</v>
      </c>
      <c r="J42" s="9">
        <v>284</v>
      </c>
      <c r="K42" s="9">
        <v>282</v>
      </c>
      <c r="L42" s="28">
        <v>0.341731562070545</v>
      </c>
      <c r="M42" s="28">
        <v>0.99866131191432395</v>
      </c>
      <c r="N42" s="28">
        <v>0.19331195602382001</v>
      </c>
      <c r="O42" s="28">
        <v>1</v>
      </c>
      <c r="P42" s="28">
        <v>0.57098765432098697</v>
      </c>
      <c r="Q42" s="28">
        <v>0.99062918340026695</v>
      </c>
      <c r="R42" s="28">
        <v>0.41050583657587503</v>
      </c>
      <c r="S42" s="28">
        <v>1</v>
      </c>
      <c r="T42" s="28">
        <v>0.13009619789280799</v>
      </c>
      <c r="U42" s="28">
        <v>1</v>
      </c>
      <c r="V42" s="28">
        <v>0.32081911262798601</v>
      </c>
      <c r="W42" s="28">
        <v>0.99295774647887303</v>
      </c>
      <c r="X42" s="10" t="s">
        <v>64</v>
      </c>
    </row>
    <row r="43" spans="1:24" ht="409.6">
      <c r="A43" s="7"/>
      <c r="B43" s="16" t="s">
        <v>5</v>
      </c>
      <c r="C43" s="8">
        <v>40000</v>
      </c>
      <c r="D43" s="9">
        <v>2157</v>
      </c>
      <c r="E43" s="9">
        <v>1269</v>
      </c>
      <c r="F43" s="9">
        <v>1030</v>
      </c>
      <c r="G43" s="9">
        <v>882</v>
      </c>
      <c r="H43" s="9">
        <v>759</v>
      </c>
      <c r="I43" s="9">
        <v>426</v>
      </c>
      <c r="J43" s="9">
        <v>277</v>
      </c>
      <c r="K43" s="9">
        <v>277</v>
      </c>
      <c r="L43" s="28">
        <v>0.35141400092721298</v>
      </c>
      <c r="M43" s="28">
        <v>0.998682476943346</v>
      </c>
      <c r="N43" s="28">
        <v>0.19749652294853901</v>
      </c>
      <c r="O43" s="28">
        <v>1</v>
      </c>
      <c r="P43" s="28">
        <v>0.58313632781717795</v>
      </c>
      <c r="Q43" s="28">
        <v>0.97496706192358296</v>
      </c>
      <c r="R43" s="28">
        <v>0.41262135922330001</v>
      </c>
      <c r="S43" s="28">
        <v>0.99765258215962405</v>
      </c>
      <c r="T43" s="28">
        <v>0.12841910060268799</v>
      </c>
      <c r="U43" s="28">
        <v>1</v>
      </c>
      <c r="V43" s="28">
        <v>0.31405895691609897</v>
      </c>
      <c r="W43" s="28">
        <v>1</v>
      </c>
      <c r="X43" s="10" t="s">
        <v>65</v>
      </c>
    </row>
    <row r="44" spans="1:24" ht="409.6">
      <c r="A44" s="7"/>
      <c r="B44" s="16" t="s">
        <v>6</v>
      </c>
      <c r="C44" s="8">
        <v>40000</v>
      </c>
      <c r="D44" s="9">
        <v>2128</v>
      </c>
      <c r="E44" s="9">
        <v>1277</v>
      </c>
      <c r="F44" s="9">
        <v>1005</v>
      </c>
      <c r="G44" s="9">
        <v>874</v>
      </c>
      <c r="H44" s="9">
        <v>743</v>
      </c>
      <c r="I44" s="9">
        <v>429</v>
      </c>
      <c r="J44" s="9">
        <v>287</v>
      </c>
      <c r="K44" s="9">
        <v>286</v>
      </c>
      <c r="L44" s="28">
        <v>0.34868421052631499</v>
      </c>
      <c r="M44" s="28">
        <v>0.998654104979811</v>
      </c>
      <c r="N44" s="28">
        <v>0.201597744360902</v>
      </c>
      <c r="O44" s="28">
        <v>1</v>
      </c>
      <c r="P44" s="28">
        <v>0.58104933437744699</v>
      </c>
      <c r="Q44" s="28">
        <v>0.998654104979811</v>
      </c>
      <c r="R44" s="28">
        <v>0.41990049751243702</v>
      </c>
      <c r="S44" s="28">
        <v>0.98368298368298301</v>
      </c>
      <c r="T44" s="28">
        <v>0.134868421052631</v>
      </c>
      <c r="U44" s="28">
        <v>1</v>
      </c>
      <c r="V44" s="28">
        <v>0.32723112128146398</v>
      </c>
      <c r="W44" s="28">
        <v>0.99651567944250796</v>
      </c>
      <c r="X44" s="10" t="s">
        <v>66</v>
      </c>
    </row>
    <row r="45" spans="1:24" ht="409.6">
      <c r="A45" s="7"/>
      <c r="B45" s="16" t="s">
        <v>7</v>
      </c>
      <c r="C45" s="8">
        <v>40000</v>
      </c>
      <c r="D45" s="9">
        <v>2158</v>
      </c>
      <c r="E45" s="9">
        <v>1274</v>
      </c>
      <c r="F45" s="9">
        <v>1054</v>
      </c>
      <c r="G45" s="9">
        <v>918</v>
      </c>
      <c r="H45" s="9">
        <v>740</v>
      </c>
      <c r="I45" s="9">
        <v>479</v>
      </c>
      <c r="J45" s="9">
        <v>311</v>
      </c>
      <c r="K45" s="9">
        <v>311</v>
      </c>
      <c r="L45" s="28">
        <v>0.34291010194624599</v>
      </c>
      <c r="M45" s="28">
        <v>1</v>
      </c>
      <c r="N45" s="28">
        <v>0.221964782205746</v>
      </c>
      <c r="O45" s="28">
        <v>1</v>
      </c>
      <c r="P45" s="28">
        <v>0.568288854003139</v>
      </c>
      <c r="Q45" s="28">
        <v>0.97837837837837804</v>
      </c>
      <c r="R45" s="28">
        <v>0.453510436432637</v>
      </c>
      <c r="S45" s="28">
        <v>0.99791231732776597</v>
      </c>
      <c r="T45" s="28">
        <v>0.14411492122335401</v>
      </c>
      <c r="U45" s="28">
        <v>1</v>
      </c>
      <c r="V45" s="28">
        <v>0.33877995642701503</v>
      </c>
      <c r="W45" s="28">
        <v>1</v>
      </c>
      <c r="X45" s="10" t="s">
        <v>67</v>
      </c>
    </row>
    <row r="46" spans="1:24" ht="409.6">
      <c r="A46" s="7"/>
      <c r="B46" s="16" t="s">
        <v>8</v>
      </c>
      <c r="C46" s="8">
        <v>40000</v>
      </c>
      <c r="D46" s="9">
        <v>2220</v>
      </c>
      <c r="E46" s="9">
        <v>1320</v>
      </c>
      <c r="F46" s="9">
        <v>1039</v>
      </c>
      <c r="G46" s="9">
        <v>894</v>
      </c>
      <c r="H46" s="9">
        <v>749</v>
      </c>
      <c r="I46" s="9">
        <v>445</v>
      </c>
      <c r="J46" s="9">
        <v>283</v>
      </c>
      <c r="K46" s="9">
        <v>282</v>
      </c>
      <c r="L46" s="28">
        <v>0.33693693693693599</v>
      </c>
      <c r="M46" s="28">
        <v>0.99866488651535301</v>
      </c>
      <c r="N46" s="28">
        <v>0.20045045045045001</v>
      </c>
      <c r="O46" s="28">
        <v>1</v>
      </c>
      <c r="P46" s="28">
        <v>0.56136363636363595</v>
      </c>
      <c r="Q46" s="28">
        <v>0.98931909212282998</v>
      </c>
      <c r="R46" s="28">
        <v>0.427333974975938</v>
      </c>
      <c r="S46" s="28">
        <v>0.99775280898876395</v>
      </c>
      <c r="T46" s="28">
        <v>0.12747747747747701</v>
      </c>
      <c r="U46" s="28">
        <v>1</v>
      </c>
      <c r="V46" s="28">
        <v>0.31543624161073802</v>
      </c>
      <c r="W46" s="28">
        <v>0.996466431095406</v>
      </c>
      <c r="X46" s="10" t="s">
        <v>68</v>
      </c>
    </row>
    <row r="47" spans="1:24" ht="409.6">
      <c r="A47" s="7"/>
      <c r="B47" s="16" t="s">
        <v>9</v>
      </c>
      <c r="C47" s="8">
        <v>40000</v>
      </c>
      <c r="D47" s="9">
        <v>2185</v>
      </c>
      <c r="E47" s="9">
        <v>1272</v>
      </c>
      <c r="F47" s="9">
        <v>986</v>
      </c>
      <c r="G47" s="9">
        <v>859</v>
      </c>
      <c r="H47" s="9">
        <v>708</v>
      </c>
      <c r="I47" s="9">
        <v>407</v>
      </c>
      <c r="J47" s="9">
        <v>255</v>
      </c>
      <c r="K47" s="9">
        <v>254</v>
      </c>
      <c r="L47" s="28">
        <v>0.32356979405034297</v>
      </c>
      <c r="M47" s="28">
        <v>0.99858757062146897</v>
      </c>
      <c r="N47" s="28">
        <v>0.186270022883295</v>
      </c>
      <c r="O47" s="28">
        <v>1</v>
      </c>
      <c r="P47" s="28">
        <v>0.55188679245283001</v>
      </c>
      <c r="Q47" s="28">
        <v>0.99152542372881303</v>
      </c>
      <c r="R47" s="28">
        <v>0.40973630831642999</v>
      </c>
      <c r="S47" s="28">
        <v>0.99262899262899196</v>
      </c>
      <c r="T47" s="28">
        <v>0.11670480549199</v>
      </c>
      <c r="U47" s="28">
        <v>1</v>
      </c>
      <c r="V47" s="28">
        <v>0.29569266589056997</v>
      </c>
      <c r="W47" s="28">
        <v>0.99607843137254903</v>
      </c>
      <c r="X47" s="10" t="s">
        <v>69</v>
      </c>
    </row>
    <row r="48" spans="1:24" s="2" customFormat="1" ht="25">
      <c r="A48" s="18" t="s">
        <v>85</v>
      </c>
      <c r="B48" s="19"/>
      <c r="C48" s="19">
        <v>40000</v>
      </c>
      <c r="D48" s="19">
        <f>AVERAGE(D38:D47)</f>
        <v>2181.6</v>
      </c>
      <c r="E48" s="19">
        <f>AVERAGE(E38:E47)</f>
        <v>1289.4000000000001</v>
      </c>
      <c r="F48" s="19">
        <f>AVERAGE(F38:F47)</f>
        <v>1022.9</v>
      </c>
      <c r="G48" s="19">
        <f>AVERAGE(G38:G47)</f>
        <v>889.3</v>
      </c>
      <c r="H48" s="19">
        <f>AVERAGE(H38:H47)</f>
        <v>741.5</v>
      </c>
      <c r="I48" s="19">
        <f>AVERAGE(I38:I47)</f>
        <v>435</v>
      </c>
      <c r="J48" s="19">
        <f>AVERAGE(J38:J47)</f>
        <v>290</v>
      </c>
      <c r="K48" s="19">
        <f>AVERAGE(K38:K47)</f>
        <v>346</v>
      </c>
      <c r="L48" s="29">
        <f>AVERAGE(L38:L47)</f>
        <v>0.33940974436259669</v>
      </c>
      <c r="M48" s="29">
        <f>AVERAGE(M38:M47)</f>
        <v>0.99852718137910856</v>
      </c>
      <c r="N48" s="29">
        <f>AVERAGE(N38:N47)</f>
        <v>0.19937720454623412</v>
      </c>
      <c r="O48" s="29">
        <f>AVERAGE(O38:O47)</f>
        <v>1</v>
      </c>
      <c r="P48" s="29">
        <f>AVERAGE(P38:P47)</f>
        <v>0.56888286130041865</v>
      </c>
      <c r="Q48" s="29">
        <f>AVERAGE(Q38:Q47)</f>
        <v>0.98914484738669972</v>
      </c>
      <c r="R48" s="29">
        <f>AVERAGE(R38:R47)</f>
        <v>0.42323163368901628</v>
      </c>
      <c r="S48" s="29">
        <f>AVERAGE(S38:S47)</f>
        <v>0.99582352465096713</v>
      </c>
      <c r="T48" s="29">
        <f>AVERAGE(T38:T47)</f>
        <v>0.13289404744140479</v>
      </c>
      <c r="U48" s="29">
        <f>AVERAGE(U38:U47)</f>
        <v>1</v>
      </c>
      <c r="V48" s="29">
        <f>AVERAGE(V38:V47)</f>
        <v>0.32503325874443761</v>
      </c>
      <c r="W48" s="29">
        <f>AVERAGE(W38:W47)</f>
        <v>0.99785095164595106</v>
      </c>
      <c r="X48" s="20"/>
    </row>
    <row r="49" spans="1:24" s="2" customFormat="1" ht="26" thickBot="1">
      <c r="A49" s="18" t="s">
        <v>86</v>
      </c>
      <c r="B49" s="12"/>
      <c r="C49" s="12"/>
      <c r="D49" s="12">
        <f>STDEV(D38:D47)</f>
        <v>34.776109296150103</v>
      </c>
      <c r="E49" s="12">
        <f t="shared" ref="E49:W49" si="26">STDEV(E38:E47)</f>
        <v>35.264713241425916</v>
      </c>
      <c r="F49" s="12">
        <f t="shared" si="26"/>
        <v>29.748762812743809</v>
      </c>
      <c r="G49" s="12">
        <f t="shared" si="26"/>
        <v>35.298882575955723</v>
      </c>
      <c r="H49" s="12">
        <f t="shared" si="26"/>
        <v>20.533170995029266</v>
      </c>
      <c r="I49" s="12">
        <f t="shared" si="26"/>
        <v>24.953289696283868</v>
      </c>
      <c r="J49" s="12">
        <f t="shared" si="26"/>
        <v>23.079572497485014</v>
      </c>
      <c r="K49" s="12">
        <f t="shared" si="26"/>
        <v>173.61579549235847</v>
      </c>
      <c r="L49" s="30">
        <f t="shared" si="26"/>
        <v>8.7169657759343759E-3</v>
      </c>
      <c r="M49" s="30">
        <f t="shared" si="26"/>
        <v>9.4643029931097537E-4</v>
      </c>
      <c r="N49" s="30">
        <f t="shared" si="26"/>
        <v>1.0668931268494282E-2</v>
      </c>
      <c r="O49" s="30">
        <f t="shared" si="26"/>
        <v>0</v>
      </c>
      <c r="P49" s="30">
        <f t="shared" si="26"/>
        <v>9.7546317480907453E-3</v>
      </c>
      <c r="Q49" s="30">
        <f t="shared" si="26"/>
        <v>7.8238910677680303E-3</v>
      </c>
      <c r="R49" s="30">
        <f t="shared" si="26"/>
        <v>1.4156654730227996E-2</v>
      </c>
      <c r="S49" s="30">
        <f t="shared" si="26"/>
        <v>4.6739348743918465E-3</v>
      </c>
      <c r="T49" s="30">
        <f t="shared" si="26"/>
        <v>9.7669385977601671E-3</v>
      </c>
      <c r="U49" s="30">
        <f>STDEV(U38:U47)</f>
        <v>0</v>
      </c>
      <c r="V49" s="30">
        <f t="shared" si="26"/>
        <v>1.5093345321777658E-2</v>
      </c>
      <c r="W49" s="30">
        <f t="shared" si="26"/>
        <v>2.4883288966612224E-3</v>
      </c>
      <c r="X49" s="13"/>
    </row>
    <row r="50" spans="1:24" ht="409.6">
      <c r="A50" s="3" t="s">
        <v>40</v>
      </c>
      <c r="B50" s="15" t="s">
        <v>0</v>
      </c>
      <c r="C50" s="4">
        <v>40000</v>
      </c>
      <c r="D50" s="5">
        <v>2150</v>
      </c>
      <c r="E50" s="5">
        <v>1270</v>
      </c>
      <c r="F50" s="5">
        <v>993</v>
      </c>
      <c r="G50" s="5">
        <v>861</v>
      </c>
      <c r="H50" s="5">
        <v>304</v>
      </c>
      <c r="I50" s="5">
        <v>88</v>
      </c>
      <c r="J50" s="5">
        <v>19</v>
      </c>
      <c r="K50" s="5">
        <v>19</v>
      </c>
      <c r="L50" s="27">
        <v>0.141395348837209</v>
      </c>
      <c r="M50" s="27">
        <v>1</v>
      </c>
      <c r="N50" s="27">
        <v>4.0930232558139497E-2</v>
      </c>
      <c r="O50" s="27">
        <v>1</v>
      </c>
      <c r="P50" s="27">
        <v>0.23937007874015701</v>
      </c>
      <c r="Q50" s="27">
        <v>1</v>
      </c>
      <c r="R50" s="27">
        <v>8.8620342396777393E-2</v>
      </c>
      <c r="S50" s="27">
        <v>1</v>
      </c>
      <c r="T50" s="27">
        <v>8.8372093023255799E-3</v>
      </c>
      <c r="U50" s="27">
        <v>1</v>
      </c>
      <c r="V50" s="27">
        <v>2.2067363530778102E-2</v>
      </c>
      <c r="W50" s="27">
        <v>1</v>
      </c>
      <c r="X50" s="6" t="s">
        <v>44</v>
      </c>
    </row>
    <row r="51" spans="1:24" ht="409.6">
      <c r="A51" s="7"/>
      <c r="B51" s="16" t="s">
        <v>1</v>
      </c>
      <c r="C51" s="8">
        <v>40000</v>
      </c>
      <c r="D51" s="9">
        <v>2151</v>
      </c>
      <c r="E51" s="9">
        <v>1271</v>
      </c>
      <c r="F51" s="9">
        <v>1056</v>
      </c>
      <c r="G51" s="9">
        <v>921</v>
      </c>
      <c r="H51" s="9">
        <v>350</v>
      </c>
      <c r="I51" s="9">
        <v>97</v>
      </c>
      <c r="J51" s="9">
        <v>37</v>
      </c>
      <c r="K51" s="9">
        <v>37</v>
      </c>
      <c r="L51" s="28">
        <v>0.16271501627150101</v>
      </c>
      <c r="M51" s="28">
        <v>1</v>
      </c>
      <c r="N51" s="28">
        <v>4.50953045095304E-2</v>
      </c>
      <c r="O51" s="28">
        <v>1</v>
      </c>
      <c r="P51" s="28">
        <v>0.27458693941778101</v>
      </c>
      <c r="Q51" s="28">
        <v>0.997142857142857</v>
      </c>
      <c r="R51" s="28">
        <v>9.1856060606060594E-2</v>
      </c>
      <c r="S51" s="28">
        <v>1</v>
      </c>
      <c r="T51" s="28">
        <v>1.72013017201301E-2</v>
      </c>
      <c r="U51" s="28">
        <v>1</v>
      </c>
      <c r="V51" s="28">
        <v>4.0173724212812102E-2</v>
      </c>
      <c r="W51" s="28">
        <v>1</v>
      </c>
      <c r="X51" s="10" t="s">
        <v>70</v>
      </c>
    </row>
    <row r="52" spans="1:24" ht="409.6">
      <c r="A52" s="7"/>
      <c r="B52" s="16" t="s">
        <v>2</v>
      </c>
      <c r="C52" s="8">
        <v>40000</v>
      </c>
      <c r="D52" s="9">
        <v>2174</v>
      </c>
      <c r="E52" s="9">
        <v>1272</v>
      </c>
      <c r="F52" s="9">
        <v>990</v>
      </c>
      <c r="G52" s="9">
        <v>865</v>
      </c>
      <c r="H52" s="9">
        <v>358</v>
      </c>
      <c r="I52" s="9">
        <v>80</v>
      </c>
      <c r="J52" s="9">
        <v>35</v>
      </c>
      <c r="K52" s="9">
        <v>35</v>
      </c>
      <c r="L52" s="28">
        <v>0.16421343146274101</v>
      </c>
      <c r="M52" s="28">
        <v>0.99720670391061395</v>
      </c>
      <c r="N52" s="28">
        <v>3.6798528058877601E-2</v>
      </c>
      <c r="O52" s="28">
        <v>1</v>
      </c>
      <c r="P52" s="28">
        <v>0.28144654088050303</v>
      </c>
      <c r="Q52" s="28">
        <v>1</v>
      </c>
      <c r="R52" s="28">
        <v>8.0808080808080801E-2</v>
      </c>
      <c r="S52" s="28">
        <v>1</v>
      </c>
      <c r="T52" s="28">
        <v>1.6099356025758901E-2</v>
      </c>
      <c r="U52" s="28">
        <v>1</v>
      </c>
      <c r="V52" s="28">
        <v>4.0462427745664699E-2</v>
      </c>
      <c r="W52" s="28">
        <v>1</v>
      </c>
      <c r="X52" s="10" t="s">
        <v>71</v>
      </c>
    </row>
    <row r="53" spans="1:24" ht="409.6">
      <c r="A53" s="7"/>
      <c r="B53" s="16" t="s">
        <v>3</v>
      </c>
      <c r="C53" s="8">
        <v>40000</v>
      </c>
      <c r="D53" s="9">
        <v>2175</v>
      </c>
      <c r="E53" s="9">
        <v>1265</v>
      </c>
      <c r="F53" s="9">
        <v>968</v>
      </c>
      <c r="G53" s="9">
        <v>836</v>
      </c>
      <c r="H53" s="9">
        <v>321</v>
      </c>
      <c r="I53" s="9">
        <v>114</v>
      </c>
      <c r="J53" s="9">
        <v>36</v>
      </c>
      <c r="K53" s="9">
        <v>36</v>
      </c>
      <c r="L53" s="28">
        <v>0.147126436781609</v>
      </c>
      <c r="M53" s="28">
        <v>0.99688473520249199</v>
      </c>
      <c r="N53" s="28">
        <v>5.2413793103448202E-2</v>
      </c>
      <c r="O53" s="28">
        <v>1</v>
      </c>
      <c r="P53" s="28">
        <v>0.25375494071146198</v>
      </c>
      <c r="Q53" s="28">
        <v>1</v>
      </c>
      <c r="R53" s="28">
        <v>0.11776859504132201</v>
      </c>
      <c r="S53" s="28">
        <v>1</v>
      </c>
      <c r="T53" s="28">
        <v>1.6551724137931E-2</v>
      </c>
      <c r="U53" s="28">
        <v>1</v>
      </c>
      <c r="V53" s="28">
        <v>4.3062200956937802E-2</v>
      </c>
      <c r="W53" s="28">
        <v>1</v>
      </c>
      <c r="X53" s="10" t="s">
        <v>72</v>
      </c>
    </row>
    <row r="54" spans="1:24" ht="409.6">
      <c r="A54" s="7"/>
      <c r="B54" s="16" t="s">
        <v>4</v>
      </c>
      <c r="C54" s="8">
        <v>40000</v>
      </c>
      <c r="D54" s="9">
        <v>2081</v>
      </c>
      <c r="E54" s="9">
        <v>1227</v>
      </c>
      <c r="F54" s="9">
        <v>958</v>
      </c>
      <c r="G54" s="9">
        <v>822</v>
      </c>
      <c r="H54" s="9">
        <v>334</v>
      </c>
      <c r="I54" s="9">
        <v>98</v>
      </c>
      <c r="J54" s="9">
        <v>39</v>
      </c>
      <c r="K54" s="9">
        <v>39</v>
      </c>
      <c r="L54" s="28">
        <v>0.16001922152811099</v>
      </c>
      <c r="M54" s="28">
        <v>0.99700598802395202</v>
      </c>
      <c r="N54" s="28">
        <v>4.7092743873137902E-2</v>
      </c>
      <c r="O54" s="28">
        <v>1</v>
      </c>
      <c r="P54" s="28">
        <v>0.27057864710676399</v>
      </c>
      <c r="Q54" s="28">
        <v>0.99401197604790403</v>
      </c>
      <c r="R54" s="28">
        <v>0.102296450939457</v>
      </c>
      <c r="S54" s="28">
        <v>1</v>
      </c>
      <c r="T54" s="28">
        <v>1.87409899086977E-2</v>
      </c>
      <c r="U54" s="28">
        <v>1</v>
      </c>
      <c r="V54" s="28">
        <v>4.7445255474452497E-2</v>
      </c>
      <c r="W54" s="28">
        <v>1</v>
      </c>
      <c r="X54" s="10" t="s">
        <v>73</v>
      </c>
    </row>
    <row r="55" spans="1:24" ht="409.6">
      <c r="A55" s="7"/>
      <c r="B55" s="16" t="s">
        <v>5</v>
      </c>
      <c r="C55" s="8">
        <v>40000</v>
      </c>
      <c r="D55" s="9">
        <v>2134</v>
      </c>
      <c r="E55" s="9">
        <v>1258</v>
      </c>
      <c r="F55" s="9">
        <v>974</v>
      </c>
      <c r="G55" s="9">
        <v>852</v>
      </c>
      <c r="H55" s="9">
        <v>323</v>
      </c>
      <c r="I55" s="9">
        <v>77</v>
      </c>
      <c r="J55" s="9">
        <v>33</v>
      </c>
      <c r="K55" s="9">
        <v>33</v>
      </c>
      <c r="L55" s="28">
        <v>0.15089034676663499</v>
      </c>
      <c r="M55" s="28">
        <v>0.99690402476780104</v>
      </c>
      <c r="N55" s="28">
        <v>3.60824742268041E-2</v>
      </c>
      <c r="O55" s="28">
        <v>1</v>
      </c>
      <c r="P55" s="28">
        <v>0.25516693163751902</v>
      </c>
      <c r="Q55" s="28">
        <v>0.99380804953560298</v>
      </c>
      <c r="R55" s="28">
        <v>7.9055441478439403E-2</v>
      </c>
      <c r="S55" s="28">
        <v>1</v>
      </c>
      <c r="T55" s="28">
        <v>1.5463917525773099E-2</v>
      </c>
      <c r="U55" s="28">
        <v>1</v>
      </c>
      <c r="V55" s="28">
        <v>3.8732394366197097E-2</v>
      </c>
      <c r="W55" s="28">
        <v>1</v>
      </c>
      <c r="X55" s="10" t="s">
        <v>74</v>
      </c>
    </row>
    <row r="56" spans="1:24" ht="409.6">
      <c r="A56" s="7"/>
      <c r="B56" s="16" t="s">
        <v>6</v>
      </c>
      <c r="C56" s="8">
        <v>40000</v>
      </c>
      <c r="D56" s="9">
        <v>2191</v>
      </c>
      <c r="E56" s="9">
        <v>1267</v>
      </c>
      <c r="F56" s="9">
        <v>1055</v>
      </c>
      <c r="G56" s="9">
        <v>911</v>
      </c>
      <c r="H56" s="9">
        <v>330</v>
      </c>
      <c r="I56" s="9">
        <v>122</v>
      </c>
      <c r="J56" s="9">
        <v>39</v>
      </c>
      <c r="K56" s="9">
        <v>39</v>
      </c>
      <c r="L56" s="28">
        <v>0.150159744408945</v>
      </c>
      <c r="M56" s="28">
        <v>0.99696969696969695</v>
      </c>
      <c r="N56" s="28">
        <v>5.5682336832496501E-2</v>
      </c>
      <c r="O56" s="28">
        <v>1</v>
      </c>
      <c r="P56" s="28">
        <v>0.25966850828729199</v>
      </c>
      <c r="Q56" s="28">
        <v>0.99696969696969695</v>
      </c>
      <c r="R56" s="28">
        <v>0.11469194312796201</v>
      </c>
      <c r="S56" s="28">
        <v>0.99180327868852403</v>
      </c>
      <c r="T56" s="28">
        <v>1.78000912825193E-2</v>
      </c>
      <c r="U56" s="28">
        <v>1</v>
      </c>
      <c r="V56" s="28">
        <v>4.2810098792535597E-2</v>
      </c>
      <c r="W56" s="28">
        <v>1</v>
      </c>
      <c r="X56" s="10" t="s">
        <v>75</v>
      </c>
    </row>
    <row r="57" spans="1:24" ht="409.6">
      <c r="A57" s="7"/>
      <c r="B57" s="16" t="s">
        <v>7</v>
      </c>
      <c r="C57" s="8">
        <v>40000</v>
      </c>
      <c r="D57" s="9">
        <v>2172</v>
      </c>
      <c r="E57" s="9">
        <v>1341</v>
      </c>
      <c r="F57" s="9">
        <v>1003</v>
      </c>
      <c r="G57" s="9">
        <v>890</v>
      </c>
      <c r="H57" s="9">
        <v>349</v>
      </c>
      <c r="I57" s="9">
        <v>95</v>
      </c>
      <c r="J57" s="9">
        <v>31</v>
      </c>
      <c r="K57" s="9">
        <v>31</v>
      </c>
      <c r="L57" s="28">
        <v>0.16022099447513799</v>
      </c>
      <c r="M57" s="28">
        <v>0.99713467048710602</v>
      </c>
      <c r="N57" s="28">
        <v>4.37384898710865E-2</v>
      </c>
      <c r="O57" s="28">
        <v>1</v>
      </c>
      <c r="P57" s="28">
        <v>0.26025354213273599</v>
      </c>
      <c r="Q57" s="28">
        <v>1</v>
      </c>
      <c r="R57" s="28">
        <v>9.4715852442671902E-2</v>
      </c>
      <c r="S57" s="28">
        <v>1</v>
      </c>
      <c r="T57" s="28">
        <v>1.42725598526703E-2</v>
      </c>
      <c r="U57" s="28">
        <v>1</v>
      </c>
      <c r="V57" s="28">
        <v>3.4831460674157301E-2</v>
      </c>
      <c r="W57" s="28">
        <v>1</v>
      </c>
      <c r="X57" s="10" t="s">
        <v>76</v>
      </c>
    </row>
    <row r="58" spans="1:24" ht="409.6">
      <c r="A58" s="7"/>
      <c r="B58" s="16" t="s">
        <v>8</v>
      </c>
      <c r="C58" s="8">
        <v>40000</v>
      </c>
      <c r="D58" s="9">
        <v>2153</v>
      </c>
      <c r="E58" s="9">
        <v>1290</v>
      </c>
      <c r="F58" s="9">
        <v>1047</v>
      </c>
      <c r="G58" s="9">
        <v>905</v>
      </c>
      <c r="H58" s="9">
        <v>339</v>
      </c>
      <c r="I58" s="9">
        <v>98</v>
      </c>
      <c r="J58" s="9">
        <v>39</v>
      </c>
      <c r="K58" s="9">
        <v>39</v>
      </c>
      <c r="L58" s="28">
        <v>0.156990246168137</v>
      </c>
      <c r="M58" s="28">
        <v>0.99705014749262499</v>
      </c>
      <c r="N58" s="28">
        <v>4.5517882025081197E-2</v>
      </c>
      <c r="O58" s="28">
        <v>1</v>
      </c>
      <c r="P58" s="28">
        <v>0.26279069767441798</v>
      </c>
      <c r="Q58" s="28">
        <v>1</v>
      </c>
      <c r="R58" s="28">
        <v>9.3600764087870103E-2</v>
      </c>
      <c r="S58" s="28">
        <v>1</v>
      </c>
      <c r="T58" s="28">
        <v>1.8114259173246602E-2</v>
      </c>
      <c r="U58" s="28">
        <v>1</v>
      </c>
      <c r="V58" s="28">
        <v>4.3093922651933701E-2</v>
      </c>
      <c r="W58" s="28">
        <v>1</v>
      </c>
      <c r="X58" s="10" t="s">
        <v>77</v>
      </c>
    </row>
    <row r="59" spans="1:24" ht="409.6">
      <c r="A59" s="7"/>
      <c r="B59" s="16" t="s">
        <v>9</v>
      </c>
      <c r="C59" s="8">
        <v>40000</v>
      </c>
      <c r="D59" s="9">
        <v>2194</v>
      </c>
      <c r="E59" s="9">
        <v>1306</v>
      </c>
      <c r="F59" s="9">
        <v>1044</v>
      </c>
      <c r="G59" s="9">
        <v>899</v>
      </c>
      <c r="H59" s="9">
        <v>350</v>
      </c>
      <c r="I59" s="9">
        <v>79</v>
      </c>
      <c r="J59" s="9">
        <v>32</v>
      </c>
      <c r="K59" s="9">
        <v>32</v>
      </c>
      <c r="L59" s="28">
        <v>0.15907019143117501</v>
      </c>
      <c r="M59" s="28">
        <v>0.997142857142857</v>
      </c>
      <c r="N59" s="28">
        <v>3.6007292616225997E-2</v>
      </c>
      <c r="O59" s="28">
        <v>1</v>
      </c>
      <c r="P59" s="28">
        <v>0.26493108728943299</v>
      </c>
      <c r="Q59" s="28">
        <v>0.98857142857142799</v>
      </c>
      <c r="R59" s="28">
        <v>7.5670498084291105E-2</v>
      </c>
      <c r="S59" s="28">
        <v>1</v>
      </c>
      <c r="T59" s="28">
        <v>1.45852324521422E-2</v>
      </c>
      <c r="U59" s="28">
        <v>1</v>
      </c>
      <c r="V59" s="28">
        <v>3.5595105672969897E-2</v>
      </c>
      <c r="W59" s="28">
        <v>1</v>
      </c>
      <c r="X59" s="10" t="s">
        <v>78</v>
      </c>
    </row>
    <row r="60" spans="1:24" s="19" customFormat="1" ht="25">
      <c r="A60" s="18" t="s">
        <v>87</v>
      </c>
      <c r="C60" s="19">
        <v>40000</v>
      </c>
      <c r="D60" s="19">
        <f>AVERAGE(D50:D59)</f>
        <v>2157.5</v>
      </c>
      <c r="E60" s="19">
        <f t="shared" ref="E60:L60" si="27">AVERAGE(E50:E59)</f>
        <v>1276.7</v>
      </c>
      <c r="F60" s="19">
        <f t="shared" si="27"/>
        <v>1008.8</v>
      </c>
      <c r="G60" s="19">
        <f t="shared" si="27"/>
        <v>876.2</v>
      </c>
      <c r="H60" s="19">
        <f t="shared" si="27"/>
        <v>335.8</v>
      </c>
      <c r="I60" s="19">
        <f t="shared" si="27"/>
        <v>94.8</v>
      </c>
      <c r="J60" s="19">
        <f t="shared" si="27"/>
        <v>34</v>
      </c>
      <c r="K60" s="19">
        <f t="shared" si="27"/>
        <v>34</v>
      </c>
      <c r="L60" s="29">
        <f t="shared" si="27"/>
        <v>0.1552800978131201</v>
      </c>
      <c r="M60" s="29">
        <f t="shared" ref="M60" si="28">AVERAGE(M50:M59)</f>
        <v>0.99762988239971429</v>
      </c>
      <c r="N60" s="29">
        <f t="shared" ref="N60" si="29">AVERAGE(N50:N59)</f>
        <v>4.3935907767482789E-2</v>
      </c>
      <c r="O60" s="29">
        <f t="shared" ref="O60" si="30">AVERAGE(O50:O59)</f>
        <v>1</v>
      </c>
      <c r="P60" s="29">
        <f t="shared" ref="P60" si="31">AVERAGE(P50:P59)</f>
        <v>0.2622547913878065</v>
      </c>
      <c r="Q60" s="29">
        <f t="shared" ref="Q60" si="32">AVERAGE(Q50:Q59)</f>
        <v>0.99705040082674878</v>
      </c>
      <c r="R60" s="29">
        <f t="shared" ref="R60" si="33">AVERAGE(R50:R59)</f>
        <v>9.3908402901293236E-2</v>
      </c>
      <c r="S60" s="29">
        <f t="shared" ref="S60:T60" si="34">AVERAGE(S50:S59)</f>
        <v>0.99918032786885236</v>
      </c>
      <c r="T60" s="29">
        <f t="shared" si="34"/>
        <v>1.5766664138119477E-2</v>
      </c>
      <c r="U60" s="29">
        <f>AVERAGE(U50:U59)</f>
        <v>1</v>
      </c>
      <c r="V60" s="29">
        <f t="shared" ref="V60" si="35">AVERAGE(V50:V59)</f>
        <v>3.8827395407843884E-2</v>
      </c>
      <c r="W60" s="29">
        <f t="shared" ref="W60" si="36">AVERAGE(W50:W59)</f>
        <v>1</v>
      </c>
      <c r="X60" s="20"/>
    </row>
    <row r="61" spans="1:24" s="2" customFormat="1" ht="26" thickBot="1">
      <c r="A61" s="11" t="s">
        <v>88</v>
      </c>
      <c r="B61" s="12"/>
      <c r="C61" s="12"/>
      <c r="D61" s="12">
        <f>STDEV(D50:D59)</f>
        <v>32.941867989940505</v>
      </c>
      <c r="E61" s="12">
        <f t="shared" ref="E61:W61" si="37">STDEV(E50:E59)</f>
        <v>30.404860722515334</v>
      </c>
      <c r="F61" s="12">
        <f t="shared" si="37"/>
        <v>38.229715027856422</v>
      </c>
      <c r="G61" s="12">
        <f t="shared" si="37"/>
        <v>33.753353742834044</v>
      </c>
      <c r="H61" s="12">
        <f t="shared" si="37"/>
        <v>16.705288583758939</v>
      </c>
      <c r="I61" s="12">
        <f t="shared" si="37"/>
        <v>14.778362561528954</v>
      </c>
      <c r="J61" s="12">
        <f t="shared" si="37"/>
        <v>6.036923425424944</v>
      </c>
      <c r="K61" s="12">
        <f t="shared" si="37"/>
        <v>6.036923425424944</v>
      </c>
      <c r="L61" s="30">
        <f t="shared" si="37"/>
        <v>7.4833148373442552E-3</v>
      </c>
      <c r="M61" s="30">
        <f t="shared" si="37"/>
        <v>1.2534272374023706E-3</v>
      </c>
      <c r="N61" s="30">
        <f t="shared" si="37"/>
        <v>6.7348199356742728E-3</v>
      </c>
      <c r="O61" s="30">
        <f>STDEV(O50:O59)</f>
        <v>0</v>
      </c>
      <c r="P61" s="30">
        <f t="shared" si="37"/>
        <v>1.1804098168466044E-2</v>
      </c>
      <c r="Q61" s="30">
        <f t="shared" si="37"/>
        <v>3.8751856620116362E-3</v>
      </c>
      <c r="R61" s="30">
        <f t="shared" si="37"/>
        <v>1.425714653735893E-2</v>
      </c>
      <c r="S61" s="30">
        <f t="shared" si="37"/>
        <v>2.5920308689906532E-3</v>
      </c>
      <c r="T61" s="30">
        <f t="shared" si="37"/>
        <v>2.8482930278834855E-3</v>
      </c>
      <c r="U61" s="30">
        <f t="shared" si="37"/>
        <v>0</v>
      </c>
      <c r="V61" s="30">
        <f>STDEV(V50:V59)</f>
        <v>6.9767477952148325E-3</v>
      </c>
      <c r="W61" s="30">
        <f t="shared" si="37"/>
        <v>0</v>
      </c>
      <c r="X61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2022-07-24T07:14:28Z</dcterms:created>
  <dcterms:modified xsi:type="dcterms:W3CDTF">2022-07-30T11:19:19Z</dcterms:modified>
</cp:coreProperties>
</file>