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lcom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<sst xmlns="http://schemas.openxmlformats.org/spreadsheetml/2006/main" count="93" uniqueCount="47">
  <si>
    <t xml:space="preserve"> </t>
  </si>
  <si>
    <t xml:space="preserve">Speech</t>
  </si>
  <si>
    <t xml:space="preserve">Male speech, man speaking</t>
  </si>
  <si>
    <t xml:space="preserve">Female speech, woman speaking</t>
  </si>
  <si>
    <t xml:space="preserve">Child speech, kid speaking</t>
  </si>
  <si>
    <t xml:space="preserve">Conversation</t>
  </si>
  <si>
    <t xml:space="preserve">Narration, monologue</t>
  </si>
  <si>
    <t xml:space="preserve">Babbling</t>
  </si>
  <si>
    <t xml:space="preserve">Speech synthesizer</t>
  </si>
  <si>
    <t xml:space="preserve">Shout</t>
  </si>
  <si>
    <t xml:space="preserve">Bellow</t>
  </si>
  <si>
    <t xml:space="preserve">Whoop</t>
  </si>
  <si>
    <t xml:space="preserve">Yell</t>
  </si>
  <si>
    <t xml:space="preserve">Children shouting</t>
  </si>
  <si>
    <t xml:space="preserve">Screaming</t>
  </si>
  <si>
    <t xml:space="preserve">Whispering</t>
  </si>
  <si>
    <t xml:space="preserve">Laughter</t>
  </si>
  <si>
    <t xml:space="preserve">Baby laughter</t>
  </si>
  <si>
    <t xml:space="preserve">Giggle</t>
  </si>
  <si>
    <t xml:space="preserve">Snicker</t>
  </si>
  <si>
    <t xml:space="preserve">Belly laugh</t>
  </si>
  <si>
    <t xml:space="preserve">Chuckle, chortle</t>
  </si>
  <si>
    <t xml:space="preserve">Crying, sobbing</t>
  </si>
  <si>
    <t xml:space="preserve">Baby cry, infant cry</t>
  </si>
  <si>
    <t xml:space="preserve">Whimper</t>
  </si>
  <si>
    <t xml:space="preserve">Chatter</t>
  </si>
  <si>
    <t xml:space="preserve">Hubbub, speech noise, speech babble</t>
  </si>
  <si>
    <t xml:space="preserve">Bird</t>
  </si>
  <si>
    <t xml:space="preserve">Bird vocalization, bird call, bird song</t>
  </si>
  <si>
    <t xml:space="preserve">Chirp, tweet</t>
  </si>
  <si>
    <t xml:space="preserve">Squawk</t>
  </si>
  <si>
    <t xml:space="preserve">Pigeon, dove</t>
  </si>
  <si>
    <t xml:space="preserve">Coo</t>
  </si>
  <si>
    <t xml:space="preserve">Crow</t>
  </si>
  <si>
    <t xml:space="preserve">Caw</t>
  </si>
  <si>
    <t xml:space="preserve">Owl</t>
  </si>
  <si>
    <t xml:space="preserve">Hoot</t>
  </si>
  <si>
    <t xml:space="preserve">Bird flight, flapping wings</t>
  </si>
  <si>
    <t xml:space="preserve">Motor vehicle (road)</t>
  </si>
  <si>
    <t xml:space="preserve">Car</t>
  </si>
  <si>
    <t xml:space="preserve">Tire squeal</t>
  </si>
  <si>
    <t xml:space="preserve">Car passing by</t>
  </si>
  <si>
    <t xml:space="preserve">Race car, auto racing</t>
  </si>
  <si>
    <t xml:space="preserve">Truck</t>
  </si>
  <si>
    <t xml:space="preserve">Bus</t>
  </si>
  <si>
    <t xml:space="preserve">Motorcycle</t>
  </si>
  <si>
    <t xml:space="preserve">Traffic noise, roadway noise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</si>
</sst>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2">
    <dxf>
      <font>
        <name val="Calibri"/>
        <charset val="1"/>
        <family val="2"/>
        <color rgb="FFFF0000"/>
        <sz val="11"/>
      </font>
    </dxf>
    <dxf>
      <font>
        <name val="Calibri"/>
        <charset val="1"/>
        <family val="2"/>
        <color rgb="FFFF0000"/>
        <sz val="1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R23" activeCellId="0" sqref="AR23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n">
        <v>26</v>
      </c>
      <c r="AB1" s="1" t="n">
        <v>27</v>
      </c>
      <c r="AC1" s="1" t="n">
        <v>28</v>
      </c>
      <c r="AD1" s="1" t="n">
        <v>29</v>
      </c>
      <c r="AE1" s="1" t="n">
        <v>30</v>
      </c>
      <c r="AF1" s="1" t="n">
        <v>31</v>
      </c>
      <c r="AG1" s="1" t="n">
        <v>32</v>
      </c>
      <c r="AH1" s="1" t="n">
        <v>33</v>
      </c>
      <c r="AI1" s="1" t="n">
        <v>34</v>
      </c>
      <c r="AJ1" s="1" t="n">
        <v>35</v>
      </c>
      <c r="AK1" s="1" t="n">
        <v>36</v>
      </c>
      <c r="AL1" s="1" t="n">
        <v>37</v>
      </c>
      <c r="AM1" s="1" t="n">
        <v>38</v>
      </c>
      <c r="AN1" s="1" t="n">
        <v>39</v>
      </c>
      <c r="AO1" s="1" t="n">
        <v>40</v>
      </c>
      <c r="AP1" s="1" t="n">
        <v>41</v>
      </c>
      <c r="AQ1" s="1" t="n">
        <v>42</v>
      </c>
      <c r="AR1" s="1" t="n">
        <v>43</v>
      </c>
      <c r="AS1" s="1" t="n">
        <v>44</v>
      </c>
      <c r="AT1" s="1" t="n">
        <v>45</v>
      </c>
      <c r="AU1" s="1" t="n">
        <v>46</v>
      </c>
    </row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9</v>
      </c>
      <c r="K2" s="0" t="s">
        <v>10</v>
      </c>
      <c r="L2" s="0" t="s">
        <v>11</v>
      </c>
      <c r="M2" s="0" t="s">
        <v>12</v>
      </c>
      <c r="N2" s="0" t="s">
        <v>13</v>
      </c>
      <c r="O2" s="0" t="s">
        <v>14</v>
      </c>
      <c r="P2" s="0" t="s">
        <v>15</v>
      </c>
      <c r="Q2" s="0" t="s">
        <v>16</v>
      </c>
      <c r="R2" s="0" t="s">
        <v>17</v>
      </c>
      <c r="S2" s="0" t="s">
        <v>18</v>
      </c>
      <c r="T2" s="0" t="s">
        <v>19</v>
      </c>
      <c r="U2" s="0" t="s">
        <v>20</v>
      </c>
      <c r="V2" s="0" t="s">
        <v>21</v>
      </c>
      <c r="W2" s="0" t="s">
        <v>22</v>
      </c>
      <c r="X2" s="0" t="s">
        <v>23</v>
      </c>
      <c r="Y2" s="0" t="s">
        <v>24</v>
      </c>
      <c r="Z2" s="0" t="s">
        <v>25</v>
      </c>
      <c r="AA2" s="0" t="s">
        <v>26</v>
      </c>
      <c r="AB2" s="0" t="s">
        <v>27</v>
      </c>
      <c r="AC2" s="0" t="s">
        <v>28</v>
      </c>
      <c r="AD2" s="0" t="s">
        <v>29</v>
      </c>
      <c r="AE2" s="0" t="s">
        <v>30</v>
      </c>
      <c r="AF2" s="0" t="s">
        <v>31</v>
      </c>
      <c r="AG2" s="0" t="s">
        <v>32</v>
      </c>
      <c r="AH2" s="0" t="s">
        <v>33</v>
      </c>
      <c r="AI2" s="0" t="s">
        <v>34</v>
      </c>
      <c r="AJ2" s="0" t="s">
        <v>35</v>
      </c>
      <c r="AK2" s="0" t="s">
        <v>36</v>
      </c>
      <c r="AL2" s="0" t="s">
        <v>37</v>
      </c>
      <c r="AM2" s="0" t="s">
        <v>38</v>
      </c>
      <c r="AN2" s="0" t="s">
        <v>39</v>
      </c>
      <c r="AO2" s="0" t="s">
        <v>40</v>
      </c>
      <c r="AP2" s="0" t="s">
        <v>41</v>
      </c>
      <c r="AQ2" s="0" t="s">
        <v>42</v>
      </c>
      <c r="AR2" s="0" t="s">
        <v>43</v>
      </c>
      <c r="AS2" s="0" t="s">
        <v>44</v>
      </c>
      <c r="AT2" s="0" t="s">
        <v>45</v>
      </c>
      <c r="AU2" s="0" t="s">
        <v>46</v>
      </c>
    </row>
    <row r="3" customFormat="false" ht="13.8" hidden="false" customHeight="false" outlineLevel="0" collapsed="false">
      <c r="A3" s="0" t="s">
        <v>1</v>
      </c>
      <c r="B3" s="2" t="n">
        <v>0.0425774279572841</v>
      </c>
      <c r="C3" s="0" t="n">
        <v>-0.166961735171183</v>
      </c>
      <c r="D3" s="0" t="n">
        <v>-0.192227776764425</v>
      </c>
      <c r="E3" s="0" t="n">
        <v>-0.206220846305631</v>
      </c>
      <c r="F3" s="0" t="n">
        <v>-0.0940038958110616</v>
      </c>
      <c r="G3" s="0" t="n">
        <v>-0.0827642007946023</v>
      </c>
      <c r="H3" s="0" t="n">
        <v>-0.284384558038146</v>
      </c>
      <c r="I3" s="0" t="n">
        <v>-0.00549325168267942</v>
      </c>
      <c r="J3" s="0" t="n">
        <v>-0.296331924925081</v>
      </c>
      <c r="K3" s="0" t="n">
        <v>-0.280070283339349</v>
      </c>
      <c r="L3" s="0" t="n">
        <v>-0.282576542815914</v>
      </c>
      <c r="M3" s="0" t="n">
        <v>-0.283683109382679</v>
      </c>
      <c r="N3" s="0" t="n">
        <v>-0.265446051655601</v>
      </c>
      <c r="O3" s="0" t="n">
        <v>-0.273364072689268</v>
      </c>
      <c r="P3" s="0" t="n">
        <v>-0.150376300041853</v>
      </c>
      <c r="Q3" s="0" t="n">
        <v>-0.294112937072931</v>
      </c>
      <c r="R3" s="0" t="n">
        <v>-0.312891634016449</v>
      </c>
      <c r="S3" s="0" t="n">
        <v>-0.295825077055786</v>
      </c>
      <c r="T3" s="0" t="n">
        <v>-0.304575941464276</v>
      </c>
      <c r="U3" s="0" t="n">
        <v>-0.31069006677541</v>
      </c>
      <c r="V3" s="0" t="n">
        <v>-0.323109802329512</v>
      </c>
      <c r="W3" s="0" t="n">
        <v>-0.277438470189634</v>
      </c>
      <c r="X3" s="0" t="n">
        <v>-0.279661576030821</v>
      </c>
      <c r="Y3" s="0" t="n">
        <v>-0.288402981479021</v>
      </c>
      <c r="Z3" s="0" t="n">
        <v>-0.291441520831084</v>
      </c>
      <c r="AA3" s="0" t="n">
        <v>-0.295658643228494</v>
      </c>
      <c r="AB3" s="0" t="n">
        <v>-0.337343078244157</v>
      </c>
      <c r="AC3" s="0" t="n">
        <v>-0.345988042512703</v>
      </c>
      <c r="AD3" s="0" t="n">
        <v>-0.331684771144362</v>
      </c>
      <c r="AE3" s="0" t="n">
        <v>-0.323576422453012</v>
      </c>
      <c r="AF3" s="0" t="n">
        <v>-0.302335179319419</v>
      </c>
      <c r="AG3" s="0" t="n">
        <v>-0.308409645786579</v>
      </c>
      <c r="AH3" s="0" t="n">
        <v>-0.309266993209604</v>
      </c>
      <c r="AI3" s="0" t="n">
        <v>-0.293726937444266</v>
      </c>
      <c r="AJ3" s="0" t="n">
        <v>-0.330601167202788</v>
      </c>
      <c r="AK3" s="0" t="n">
        <v>-0.297253700400721</v>
      </c>
      <c r="AL3" s="0" t="n">
        <v>-0.285896575121569</v>
      </c>
      <c r="AM3" s="0" t="n">
        <v>-0.324128602402546</v>
      </c>
      <c r="AN3" s="0" t="n">
        <v>-0.349689928752587</v>
      </c>
      <c r="AO3" s="0" t="n">
        <v>-0.324073428290877</v>
      </c>
      <c r="AP3" s="0" t="n">
        <v>-0.305181983578852</v>
      </c>
      <c r="AQ3" s="0" t="n">
        <v>-0.328957156035955</v>
      </c>
      <c r="AR3" s="0" t="n">
        <v>-0.265714090793048</v>
      </c>
      <c r="AS3" s="0" t="n">
        <v>-0.273427593448719</v>
      </c>
      <c r="AT3" s="0" t="n">
        <v>-0.268890441315525</v>
      </c>
      <c r="AU3" s="0" t="n">
        <v>-0.312052687024476</v>
      </c>
    </row>
    <row r="4" customFormat="false" ht="13.8" hidden="false" customHeight="false" outlineLevel="0" collapsed="false">
      <c r="A4" s="0" t="s">
        <v>2</v>
      </c>
      <c r="B4" s="0" t="n">
        <v>0.188967477959576</v>
      </c>
      <c r="C4" s="2" t="n">
        <v>0.0815410808432552</v>
      </c>
      <c r="D4" s="0" t="n">
        <v>0.00775237635549821</v>
      </c>
      <c r="E4" s="0" t="n">
        <v>0.0199487032183487</v>
      </c>
      <c r="F4" s="0" t="n">
        <v>0.0854012432501752</v>
      </c>
      <c r="G4" s="0" t="n">
        <v>0.0799857133577147</v>
      </c>
      <c r="H4" s="0" t="n">
        <v>-0.0614650491757092</v>
      </c>
      <c r="I4" s="0" t="n">
        <v>0.0916601616748546</v>
      </c>
      <c r="J4" s="0" t="n">
        <v>-0.10234081269015</v>
      </c>
      <c r="K4" s="0" t="n">
        <v>-0.09829896647017</v>
      </c>
      <c r="L4" s="0" t="n">
        <v>-0.0896601715295602</v>
      </c>
      <c r="M4" s="0" t="n">
        <v>-0.100635092961456</v>
      </c>
      <c r="N4" s="0" t="n">
        <v>-0.0998071623354464</v>
      </c>
      <c r="O4" s="0" t="n">
        <v>-0.0871119648199333</v>
      </c>
      <c r="P4" s="0" t="n">
        <v>-0.0333708829080716</v>
      </c>
      <c r="Q4" s="0" t="n">
        <v>-0.0669064182587372</v>
      </c>
      <c r="R4" s="0" t="n">
        <v>-0.0918100153198606</v>
      </c>
      <c r="S4" s="0" t="n">
        <v>-0.0700980486971405</v>
      </c>
      <c r="T4" s="0" t="n">
        <v>-0.0785871544129907</v>
      </c>
      <c r="U4" s="0" t="n">
        <v>-0.0809846099194319</v>
      </c>
      <c r="V4" s="0" t="n">
        <v>-0.065421279631233</v>
      </c>
      <c r="W4" s="0" t="n">
        <v>-0.0752432061975426</v>
      </c>
      <c r="X4" s="0" t="n">
        <v>-0.0853617382153094</v>
      </c>
      <c r="Y4" s="0" t="n">
        <v>-0.0810922052294015</v>
      </c>
      <c r="Z4" s="0" t="n">
        <v>-0.0657879821091343</v>
      </c>
      <c r="AA4" s="0" t="n">
        <v>-0.100966074131193</v>
      </c>
      <c r="AB4" s="0" t="n">
        <v>-0.105628128666443</v>
      </c>
      <c r="AC4" s="0" t="n">
        <v>-0.118386122199191</v>
      </c>
      <c r="AD4" s="0" t="n">
        <v>-0.103234919214777</v>
      </c>
      <c r="AE4" s="0" t="n">
        <v>-0.118814045085856</v>
      </c>
      <c r="AF4" s="0" t="n">
        <v>-0.0805538656845439</v>
      </c>
      <c r="AG4" s="0" t="n">
        <v>-0.0876365770299141</v>
      </c>
      <c r="AH4" s="0" t="n">
        <v>-0.112140114825545</v>
      </c>
      <c r="AI4" s="0" t="n">
        <v>-0.108038671133601</v>
      </c>
      <c r="AJ4" s="0" t="n">
        <v>-0.109554065813113</v>
      </c>
      <c r="AK4" s="0" t="n">
        <v>-0.0806000232468567</v>
      </c>
      <c r="AL4" s="0" t="n">
        <v>-0.101071028018709</v>
      </c>
      <c r="AM4" s="0" t="n">
        <v>-0.11864015765286</v>
      </c>
      <c r="AN4" s="0" t="n">
        <v>-0.130641804787316</v>
      </c>
      <c r="AO4" s="0" t="n">
        <v>-0.108190009216589</v>
      </c>
      <c r="AP4" s="0" t="n">
        <v>-0.110461238178328</v>
      </c>
      <c r="AQ4" s="0" t="n">
        <v>-0.118675452930895</v>
      </c>
      <c r="AR4" s="0" t="n">
        <v>-0.0981842262393093</v>
      </c>
      <c r="AS4" s="0" t="n">
        <v>-0.0974914225665285</v>
      </c>
      <c r="AT4" s="0" t="n">
        <v>-0.100328966366114</v>
      </c>
      <c r="AU4" s="0" t="n">
        <v>-0.109160890373829</v>
      </c>
    </row>
    <row r="5" customFormat="false" ht="13.8" hidden="false" customHeight="false" outlineLevel="0" collapsed="false">
      <c r="A5" s="0" t="s">
        <v>3</v>
      </c>
      <c r="B5" s="0" t="n">
        <v>0.136424830838752</v>
      </c>
      <c r="C5" s="0" t="n">
        <v>0.00106749532870828</v>
      </c>
      <c r="D5" s="2" t="n">
        <v>-0.0176360166798766</v>
      </c>
      <c r="E5" s="0" t="n">
        <v>-0.00991381611382303</v>
      </c>
      <c r="F5" s="0" t="n">
        <v>0.000308966379649677</v>
      </c>
      <c r="G5" s="0" t="n">
        <v>-0.00188910878016198</v>
      </c>
      <c r="H5" s="0" t="n">
        <v>-0.0470155582163303</v>
      </c>
      <c r="I5" s="0" t="n">
        <v>0.018248428461609</v>
      </c>
      <c r="J5" s="0" t="n">
        <v>-0.0440047820233888</v>
      </c>
      <c r="K5" s="0" t="n">
        <v>-0.0436889075137466</v>
      </c>
      <c r="L5" s="0" t="n">
        <v>-0.0418255486254516</v>
      </c>
      <c r="M5" s="0" t="n">
        <v>-0.0438724881583496</v>
      </c>
      <c r="N5" s="0" t="n">
        <v>-0.0431666843327497</v>
      </c>
      <c r="O5" s="0" t="n">
        <v>-0.0387427412815466</v>
      </c>
      <c r="P5" s="0" t="n">
        <v>-0.0333935390108438</v>
      </c>
      <c r="Q5" s="0" t="n">
        <v>-0.04158147816886</v>
      </c>
      <c r="R5" s="0" t="n">
        <v>-0.0463092316607248</v>
      </c>
      <c r="S5" s="0" t="n">
        <v>-0.0418624950021753</v>
      </c>
      <c r="T5" s="0" t="n">
        <v>-0.0437292002035175</v>
      </c>
      <c r="U5" s="0" t="n">
        <v>-0.0437772515732467</v>
      </c>
      <c r="V5" s="0" t="n">
        <v>-0.0439789907340271</v>
      </c>
      <c r="W5" s="0" t="n">
        <v>-0.0438592545491823</v>
      </c>
      <c r="X5" s="0" t="n">
        <v>-0.0429761337867535</v>
      </c>
      <c r="Y5" s="0" t="n">
        <v>-0.045986168136793</v>
      </c>
      <c r="Z5" s="0" t="n">
        <v>-0.0390424016855196</v>
      </c>
      <c r="AA5" s="0" t="n">
        <v>-0.0466165129461376</v>
      </c>
      <c r="AB5" s="0" t="n">
        <v>-0.0561923679302617</v>
      </c>
      <c r="AC5" s="0" t="n">
        <v>-0.0592604337309593</v>
      </c>
      <c r="AD5" s="0" t="n">
        <v>-0.0505896280863953</v>
      </c>
      <c r="AE5" s="0" t="n">
        <v>-0.053892177132827</v>
      </c>
      <c r="AF5" s="0" t="n">
        <v>-0.0502315243648922</v>
      </c>
      <c r="AG5" s="0" t="n">
        <v>-0.0520229245417571</v>
      </c>
      <c r="AH5" s="0" t="n">
        <v>-0.0540370136340458</v>
      </c>
      <c r="AI5" s="0" t="n">
        <v>-0.052139301638691</v>
      </c>
      <c r="AJ5" s="0" t="n">
        <v>-0.0584140485113982</v>
      </c>
      <c r="AK5" s="0" t="n">
        <v>-0.0516377885722065</v>
      </c>
      <c r="AL5" s="0" t="n">
        <v>-0.0512881761531066</v>
      </c>
      <c r="AM5" s="0" t="n">
        <v>-0.0524277294868818</v>
      </c>
      <c r="AN5" s="0" t="n">
        <v>-0.0592236210735081</v>
      </c>
      <c r="AO5" s="0" t="n">
        <v>-0.0516396949532843</v>
      </c>
      <c r="AP5" s="0" t="n">
        <v>-0.0506016206777707</v>
      </c>
      <c r="AQ5" s="0" t="n">
        <v>-0.0528478825251064</v>
      </c>
      <c r="AR5" s="0" t="n">
        <v>-0.0435192328525741</v>
      </c>
      <c r="AS5" s="0" t="n">
        <v>-0.0452388576397809</v>
      </c>
      <c r="AT5" s="0" t="n">
        <v>-0.0445294160871357</v>
      </c>
      <c r="AU5" s="0" t="n">
        <v>-0.0502953973089999</v>
      </c>
    </row>
    <row r="6" customFormat="false" ht="13.8" hidden="false" customHeight="false" outlineLevel="0" collapsed="false">
      <c r="A6" s="0" t="s">
        <v>4</v>
      </c>
      <c r="B6" s="0" t="n">
        <v>0.0185388518582447</v>
      </c>
      <c r="C6" s="0" t="n">
        <v>-0.017167878390572</v>
      </c>
      <c r="D6" s="0" t="n">
        <v>-0.0266797106824372</v>
      </c>
      <c r="E6" s="2" t="n">
        <v>-0.0248807157318525</v>
      </c>
      <c r="F6" s="0" t="n">
        <v>-0.00793490629016445</v>
      </c>
      <c r="G6" s="0" t="n">
        <v>0.0007397802888087</v>
      </c>
      <c r="H6" s="0" t="n">
        <v>-0.0377311368027924</v>
      </c>
      <c r="I6" s="0" t="n">
        <v>0.00993340704102641</v>
      </c>
      <c r="J6" s="0" t="n">
        <v>-0.0404547153633868</v>
      </c>
      <c r="K6" s="0" t="n">
        <v>-0.0362534268061693</v>
      </c>
      <c r="L6" s="0" t="n">
        <v>-0.0352740129995193</v>
      </c>
      <c r="M6" s="0" t="n">
        <v>-0.039418480936313</v>
      </c>
      <c r="N6" s="0" t="n">
        <v>-0.0367648274014068</v>
      </c>
      <c r="O6" s="0" t="n">
        <v>-0.0353833281593138</v>
      </c>
      <c r="P6" s="0" t="n">
        <v>-0.0215353313159759</v>
      </c>
      <c r="Q6" s="0" t="n">
        <v>-0.0365805732395146</v>
      </c>
      <c r="R6" s="0" t="n">
        <v>-0.0418720778582976</v>
      </c>
      <c r="S6" s="0" t="n">
        <v>-0.0389761875146377</v>
      </c>
      <c r="T6" s="0" t="n">
        <v>-0.040377085798698</v>
      </c>
      <c r="U6" s="0" t="n">
        <v>-0.0421352548629529</v>
      </c>
      <c r="V6" s="0" t="n">
        <v>-0.0376256077512626</v>
      </c>
      <c r="W6" s="0" t="n">
        <v>-0.0365311115863608</v>
      </c>
      <c r="X6" s="0" t="n">
        <v>-0.0379184804633229</v>
      </c>
      <c r="Y6" s="0" t="n">
        <v>-0.0383157300020022</v>
      </c>
      <c r="Z6" s="0" t="n">
        <v>-0.0322166560337776</v>
      </c>
      <c r="AA6" s="0" t="n">
        <v>-0.0342603395559214</v>
      </c>
      <c r="AB6" s="0" t="n">
        <v>-0.038528365584219</v>
      </c>
      <c r="AC6" s="0" t="n">
        <v>-0.0387590407611113</v>
      </c>
      <c r="AD6" s="0" t="n">
        <v>-0.0324224733497167</v>
      </c>
      <c r="AE6" s="0" t="n">
        <v>-0.0450118608518777</v>
      </c>
      <c r="AF6" s="0" t="n">
        <v>-0.0334522424584615</v>
      </c>
      <c r="AG6" s="0" t="n">
        <v>-0.0322602793989772</v>
      </c>
      <c r="AH6" s="0" t="n">
        <v>-0.0439356510773766</v>
      </c>
      <c r="AI6" s="0" t="n">
        <v>-0.0416818740118355</v>
      </c>
      <c r="AJ6" s="0" t="n">
        <v>-0.0389402270123261</v>
      </c>
      <c r="AK6" s="0" t="n">
        <v>-0.0363208951142487</v>
      </c>
      <c r="AL6" s="0" t="n">
        <v>-0.0370504965687105</v>
      </c>
      <c r="AM6" s="0" t="n">
        <v>-0.0460269482502912</v>
      </c>
      <c r="AN6" s="0" t="n">
        <v>-0.0497686053186645</v>
      </c>
      <c r="AO6" s="0" t="n">
        <v>-0.0428801274659273</v>
      </c>
      <c r="AP6" s="0" t="n">
        <v>-0.0428580149698698</v>
      </c>
      <c r="AQ6" s="0" t="n">
        <v>-0.0445778608282205</v>
      </c>
      <c r="AR6" s="0" t="n">
        <v>-0.0385770127131173</v>
      </c>
      <c r="AS6" s="0" t="n">
        <v>-0.0381856055655442</v>
      </c>
      <c r="AT6" s="0" t="n">
        <v>-0.0368136107331021</v>
      </c>
      <c r="AU6" s="0" t="n">
        <v>-0.04477460345864</v>
      </c>
    </row>
    <row r="7" customFormat="false" ht="13.8" hidden="false" customHeight="false" outlineLevel="0" collapsed="false">
      <c r="A7" s="0" t="s">
        <v>5</v>
      </c>
      <c r="B7" s="0" t="n">
        <v>0.128149840743732</v>
      </c>
      <c r="C7" s="0" t="n">
        <v>-0.0369651705594536</v>
      </c>
      <c r="D7" s="0" t="n">
        <v>-0.07262132591657</v>
      </c>
      <c r="E7" s="0" t="n">
        <v>-0.0685194530604754</v>
      </c>
      <c r="F7" s="2" t="n">
        <v>-0.0209771773128178</v>
      </c>
      <c r="G7" s="0" t="n">
        <v>-0.0232129421854977</v>
      </c>
      <c r="H7" s="0" t="n">
        <v>-0.119920398812142</v>
      </c>
      <c r="I7" s="0" t="n">
        <v>0.0193742149917125</v>
      </c>
      <c r="J7" s="0" t="n">
        <v>-0.124375089825874</v>
      </c>
      <c r="K7" s="0" t="n">
        <v>-0.119576020979142</v>
      </c>
      <c r="L7" s="0" t="n">
        <v>-0.118234481437444</v>
      </c>
      <c r="M7" s="0" t="n">
        <v>-0.122333761265717</v>
      </c>
      <c r="N7" s="0" t="n">
        <v>-0.118364752519298</v>
      </c>
      <c r="O7" s="0" t="n">
        <v>-0.112225071628393</v>
      </c>
      <c r="P7" s="0" t="n">
        <v>-0.0791812250341172</v>
      </c>
      <c r="Q7" s="0" t="n">
        <v>-0.117371780587159</v>
      </c>
      <c r="R7" s="0" t="n">
        <v>-0.129715403222399</v>
      </c>
      <c r="S7" s="0" t="n">
        <v>-0.120220400426374</v>
      </c>
      <c r="T7" s="0" t="n">
        <v>-0.123018741153903</v>
      </c>
      <c r="U7" s="0" t="n">
        <v>-0.125777418108736</v>
      </c>
      <c r="V7" s="0" t="n">
        <v>-0.128028834210274</v>
      </c>
      <c r="W7" s="0" t="n">
        <v>-0.117684190841129</v>
      </c>
      <c r="X7" s="0" t="n">
        <v>-0.117279025279272</v>
      </c>
      <c r="Y7" s="0" t="n">
        <v>-0.122601581618019</v>
      </c>
      <c r="Z7" s="0" t="n">
        <v>-0.116171205785285</v>
      </c>
      <c r="AA7" s="0" t="n">
        <v>-0.124822955108681</v>
      </c>
      <c r="AB7" s="0" t="n">
        <v>-0.148480784035653</v>
      </c>
      <c r="AC7" s="0" t="n">
        <v>-0.154698230998827</v>
      </c>
      <c r="AD7" s="0" t="n">
        <v>-0.144014522679415</v>
      </c>
      <c r="AE7" s="0" t="n">
        <v>-0.141809253685941</v>
      </c>
      <c r="AF7" s="0" t="n">
        <v>-0.13199971816031</v>
      </c>
      <c r="AG7" s="0" t="n">
        <v>-0.136679538655824</v>
      </c>
      <c r="AH7" s="0" t="n">
        <v>-0.138450278931178</v>
      </c>
      <c r="AI7" s="0" t="n">
        <v>-0.132978296315278</v>
      </c>
      <c r="AJ7" s="0" t="n">
        <v>-0.148820563284448</v>
      </c>
      <c r="AK7" s="0" t="n">
        <v>-0.132592141650082</v>
      </c>
      <c r="AL7" s="0" t="n">
        <v>-0.129688885875578</v>
      </c>
      <c r="AM7" s="0" t="n">
        <v>-0.13643228512899</v>
      </c>
      <c r="AN7" s="0" t="n">
        <v>-0.151408362026867</v>
      </c>
      <c r="AO7" s="0" t="n">
        <v>-0.136635034135276</v>
      </c>
      <c r="AP7" s="0" t="n">
        <v>-0.129203135275434</v>
      </c>
      <c r="AQ7" s="0" t="n">
        <v>-0.138596025162108</v>
      </c>
      <c r="AR7" s="0" t="n">
        <v>-0.113337125641852</v>
      </c>
      <c r="AS7" s="0" t="n">
        <v>-0.116418445672778</v>
      </c>
      <c r="AT7" s="0" t="n">
        <v>-0.113674360206177</v>
      </c>
      <c r="AU7" s="0" t="n">
        <v>-0.131316308156174</v>
      </c>
    </row>
    <row r="8" customFormat="false" ht="13.8" hidden="false" customHeight="false" outlineLevel="0" collapsed="false">
      <c r="A8" s="0" t="s">
        <v>6</v>
      </c>
      <c r="B8" s="0" t="n">
        <v>0.162038189167077</v>
      </c>
      <c r="C8" s="0" t="n">
        <v>0.0443489632930377</v>
      </c>
      <c r="D8" s="0" t="n">
        <v>0.0179466926871684</v>
      </c>
      <c r="E8" s="0" t="n">
        <v>0.0302003869124306</v>
      </c>
      <c r="F8" s="0" t="n">
        <v>0.0448402167359803</v>
      </c>
      <c r="G8" s="2" t="n">
        <v>0.0389351747414878</v>
      </c>
      <c r="H8" s="0" t="n">
        <v>-0.0218941275665621</v>
      </c>
      <c r="I8" s="0" t="n">
        <v>0.0527897964328575</v>
      </c>
      <c r="J8" s="0" t="n">
        <v>-0.0319910639317129</v>
      </c>
      <c r="K8" s="0" t="n">
        <v>-0.0324194058936525</v>
      </c>
      <c r="L8" s="0" t="n">
        <v>-0.0274717932273505</v>
      </c>
      <c r="M8" s="0" t="n">
        <v>-0.0318304015214936</v>
      </c>
      <c r="N8" s="0" t="n">
        <v>-0.0322783119848071</v>
      </c>
      <c r="O8" s="0" t="n">
        <v>-0.0247262579444696</v>
      </c>
      <c r="P8" s="0" t="n">
        <v>-0.0133064702761666</v>
      </c>
      <c r="Q8" s="0" t="n">
        <v>-0.0184622577076348</v>
      </c>
      <c r="R8" s="0" t="n">
        <v>-0.0269744517166934</v>
      </c>
      <c r="S8" s="0" t="n">
        <v>-0.0183762949730194</v>
      </c>
      <c r="T8" s="0" t="n">
        <v>-0.0223624128902625</v>
      </c>
      <c r="U8" s="0" t="n">
        <v>-0.0229366742915726</v>
      </c>
      <c r="V8" s="0" t="n">
        <v>-0.0168120306167533</v>
      </c>
      <c r="W8" s="0" t="n">
        <v>-0.0235854708700315</v>
      </c>
      <c r="X8" s="0" t="n">
        <v>-0.0266773815048862</v>
      </c>
      <c r="Y8" s="0" t="n">
        <v>-0.0268081309146316</v>
      </c>
      <c r="Z8" s="0" t="n">
        <v>-0.0148925440272961</v>
      </c>
      <c r="AA8" s="0" t="n">
        <v>-0.03455887947571</v>
      </c>
      <c r="AB8" s="0" t="n">
        <v>-0.0352479882034234</v>
      </c>
      <c r="AC8" s="0" t="n">
        <v>-0.0407611514793262</v>
      </c>
      <c r="AD8" s="0" t="n">
        <v>-0.0290646249764563</v>
      </c>
      <c r="AE8" s="0" t="n">
        <v>-0.0404105146007518</v>
      </c>
      <c r="AF8" s="0" t="n">
        <v>-0.0274898311533102</v>
      </c>
      <c r="AG8" s="0" t="n">
        <v>-0.0300396877615865</v>
      </c>
      <c r="AH8" s="0" t="n">
        <v>-0.0399895456778758</v>
      </c>
      <c r="AI8" s="0" t="n">
        <v>-0.0387040489338371</v>
      </c>
      <c r="AJ8" s="0" t="n">
        <v>-0.0376175538929554</v>
      </c>
      <c r="AK8" s="0" t="n">
        <v>-0.0258255704361752</v>
      </c>
      <c r="AL8" s="0" t="n">
        <v>-0.0365795019336838</v>
      </c>
      <c r="AM8" s="0" t="n">
        <v>-0.0413980228916352</v>
      </c>
      <c r="AN8" s="0" t="n">
        <v>-0.0466938187860569</v>
      </c>
      <c r="AO8" s="0" t="n">
        <v>-0.0375022625495317</v>
      </c>
      <c r="AP8" s="0" t="n">
        <v>-0.0400890134757183</v>
      </c>
      <c r="AQ8" s="0" t="n">
        <v>-0.0415775742362876</v>
      </c>
      <c r="AR8" s="0" t="n">
        <v>-0.0342999566952625</v>
      </c>
      <c r="AS8" s="0" t="n">
        <v>-0.0348227244978191</v>
      </c>
      <c r="AT8" s="0" t="n">
        <v>-0.0365285380810771</v>
      </c>
      <c r="AU8" s="0" t="n">
        <v>-0.0375659197746126</v>
      </c>
    </row>
    <row r="9" customFormat="false" ht="13.8" hidden="false" customHeight="false" outlineLevel="0" collapsed="false">
      <c r="A9" s="0" t="s">
        <v>7</v>
      </c>
      <c r="B9" s="0" t="n">
        <v>0.00147483533164299</v>
      </c>
      <c r="C9" s="0" t="n">
        <v>-0.00440150648671613</v>
      </c>
      <c r="D9" s="0" t="n">
        <v>-0.00537235283054289</v>
      </c>
      <c r="E9" s="0" t="n">
        <v>-0.00315830010631423</v>
      </c>
      <c r="F9" s="0" t="n">
        <v>-0.00205127989692876</v>
      </c>
      <c r="G9" s="0" t="n">
        <v>-0.00116941221198299</v>
      </c>
      <c r="H9" s="2" t="n">
        <v>-0.00650834086442941</v>
      </c>
      <c r="I9" s="0" t="n">
        <v>-0.00101439265195423</v>
      </c>
      <c r="J9" s="0" t="n">
        <v>-0.00857628740468502</v>
      </c>
      <c r="K9" s="0" t="n">
        <v>-0.00769926810780431</v>
      </c>
      <c r="L9" s="0" t="n">
        <v>-0.00722087357330906</v>
      </c>
      <c r="M9" s="0" t="n">
        <v>-0.00822524208830575</v>
      </c>
      <c r="N9" s="0" t="n">
        <v>-0.00685835368336784</v>
      </c>
      <c r="O9" s="0" t="n">
        <v>-0.0067926096940743</v>
      </c>
      <c r="P9" s="0" t="n">
        <v>-0.00290074523295524</v>
      </c>
      <c r="Q9" s="0" t="n">
        <v>-0.00664650095525634</v>
      </c>
      <c r="R9" s="0" t="n">
        <v>-0.00731618593142933</v>
      </c>
      <c r="S9" s="0" t="n">
        <v>-0.00682099975723148</v>
      </c>
      <c r="T9" s="0" t="n">
        <v>-0.00797932936112919</v>
      </c>
      <c r="U9" s="0" t="n">
        <v>-0.00766617246307301</v>
      </c>
      <c r="V9" s="0" t="n">
        <v>-0.00651099908264726</v>
      </c>
      <c r="W9" s="0" t="n">
        <v>-0.00654967181776073</v>
      </c>
      <c r="X9" s="0" t="n">
        <v>-0.00680735140904673</v>
      </c>
      <c r="Y9" s="0" t="n">
        <v>-0.00732191676592502</v>
      </c>
      <c r="Z9" s="0" t="n">
        <v>-0.00454283179779512</v>
      </c>
      <c r="AA9" s="0" t="n">
        <v>-0.00669675574341839</v>
      </c>
      <c r="AB9" s="0" t="n">
        <v>-0.00404379085539122</v>
      </c>
      <c r="AC9" s="0" t="n">
        <v>-0.00382437014778489</v>
      </c>
      <c r="AD9" s="0" t="n">
        <v>-0.000140866610890254</v>
      </c>
      <c r="AE9" s="0" t="n">
        <v>-0.00814738509649011</v>
      </c>
      <c r="AF9" s="0" t="n">
        <v>-0.004398497193178</v>
      </c>
      <c r="AG9" s="0" t="n">
        <v>-0.00372005299756056</v>
      </c>
      <c r="AH9" s="0" t="n">
        <v>-0.00884063426371416</v>
      </c>
      <c r="AI9" s="0" t="n">
        <v>-0.00832383915976664</v>
      </c>
      <c r="AJ9" s="0" t="n">
        <v>-0.00518519834978604</v>
      </c>
      <c r="AK9" s="0" t="n">
        <v>-0.00492926101517659</v>
      </c>
      <c r="AL9" s="0" t="n">
        <v>-0.00642324481696629</v>
      </c>
      <c r="AM9" s="0" t="n">
        <v>-0.00925382353536317</v>
      </c>
      <c r="AN9" s="0" t="n">
        <v>-0.010079890516165</v>
      </c>
      <c r="AO9" s="0" t="n">
        <v>-0.00820398521046187</v>
      </c>
      <c r="AP9" s="0" t="n">
        <v>-0.0091399671681547</v>
      </c>
      <c r="AQ9" s="0" t="n">
        <v>-0.00923019502773138</v>
      </c>
      <c r="AR9" s="0" t="n">
        <v>-0.00835831987030321</v>
      </c>
      <c r="AS9" s="0" t="n">
        <v>-0.00821719139092866</v>
      </c>
      <c r="AT9" s="0" t="n">
        <v>-0.00847381546313049</v>
      </c>
      <c r="AU9" s="0" t="n">
        <v>-0.00907622247107553</v>
      </c>
    </row>
    <row r="10" customFormat="false" ht="13.8" hidden="false" customHeight="false" outlineLevel="0" collapsed="false">
      <c r="A10" s="0" t="s">
        <v>8</v>
      </c>
      <c r="B10" s="0" t="n">
        <v>0.156494612436108</v>
      </c>
      <c r="C10" s="0" t="n">
        <v>-0.00366926443344437</v>
      </c>
      <c r="D10" s="0" t="n">
        <v>-0.0310583940268168</v>
      </c>
      <c r="E10" s="0" t="n">
        <v>-0.0313734174316926</v>
      </c>
      <c r="F10" s="0" t="n">
        <v>0.0343778625464062</v>
      </c>
      <c r="G10" s="0" t="n">
        <v>0.0343432414127235</v>
      </c>
      <c r="H10" s="0" t="n">
        <v>-0.119568800201993</v>
      </c>
      <c r="I10" s="2" t="n">
        <v>0.0865333976795924</v>
      </c>
      <c r="J10" s="0" t="n">
        <v>-0.13208445197866</v>
      </c>
      <c r="K10" s="0" t="n">
        <v>-0.127288831967813</v>
      </c>
      <c r="L10" s="0" t="n">
        <v>-0.121118430439838</v>
      </c>
      <c r="M10" s="0" t="n">
        <v>-0.126669594360697</v>
      </c>
      <c r="N10" s="0" t="n">
        <v>-0.125763933540627</v>
      </c>
      <c r="O10" s="0" t="n">
        <v>-0.11517093268002</v>
      </c>
      <c r="P10" s="0" t="n">
        <v>-0.0576549261073017</v>
      </c>
      <c r="Q10" s="0" t="n">
        <v>-0.1147472315126</v>
      </c>
      <c r="R10" s="0" t="n">
        <v>-0.131827344306685</v>
      </c>
      <c r="S10" s="0" t="n">
        <v>-0.115237930372283</v>
      </c>
      <c r="T10" s="0" t="n">
        <v>-0.125075054008013</v>
      </c>
      <c r="U10" s="0" t="n">
        <v>-0.127195911761614</v>
      </c>
      <c r="V10" s="0" t="n">
        <v>-0.128300385806278</v>
      </c>
      <c r="W10" s="0" t="n">
        <v>-0.114751543019467</v>
      </c>
      <c r="X10" s="0" t="n">
        <v>-0.119513894897827</v>
      </c>
      <c r="Y10" s="0" t="n">
        <v>-0.124401565256033</v>
      </c>
      <c r="Z10" s="0" t="n">
        <v>-0.122908970238237</v>
      </c>
      <c r="AA10" s="0" t="n">
        <v>-0.13357488860481</v>
      </c>
      <c r="AB10" s="0" t="n">
        <v>-0.145306681391792</v>
      </c>
      <c r="AC10" s="0" t="n">
        <v>-0.157905530058088</v>
      </c>
      <c r="AD10" s="0" t="n">
        <v>-0.14388577962997</v>
      </c>
      <c r="AE10" s="0" t="n">
        <v>-0.145345893567381</v>
      </c>
      <c r="AF10" s="0" t="n">
        <v>-0.126684129860628</v>
      </c>
      <c r="AG10" s="0" t="n">
        <v>-0.134151943180925</v>
      </c>
      <c r="AH10" s="0" t="n">
        <v>-0.142482264909681</v>
      </c>
      <c r="AI10" s="0" t="n">
        <v>-0.136235056458947</v>
      </c>
      <c r="AJ10" s="0" t="n">
        <v>-0.144461612770844</v>
      </c>
      <c r="AK10" s="0" t="n">
        <v>-0.121923961399729</v>
      </c>
      <c r="AL10" s="0" t="n">
        <v>-0.133839255680479</v>
      </c>
      <c r="AM10" s="0" t="n">
        <v>-0.150228191604746</v>
      </c>
      <c r="AN10" s="0" t="n">
        <v>-0.163789725333563</v>
      </c>
      <c r="AO10" s="0" t="n">
        <v>-0.152397081938432</v>
      </c>
      <c r="AP10" s="0" t="n">
        <v>-0.141420949979901</v>
      </c>
      <c r="AQ10" s="0" t="n">
        <v>-0.155625530842508</v>
      </c>
      <c r="AR10" s="0" t="n">
        <v>-0.123791785895992</v>
      </c>
      <c r="AS10" s="0" t="n">
        <v>-0.127986803336953</v>
      </c>
      <c r="AT10" s="0" t="n">
        <v>-0.127374280719549</v>
      </c>
      <c r="AU10" s="0" t="n">
        <v>-0.142331435650364</v>
      </c>
    </row>
    <row r="11" customFormat="false" ht="13.8" hidden="false" customHeight="false" outlineLevel="0" collapsed="false">
      <c r="A11" s="0" t="s">
        <v>9</v>
      </c>
      <c r="B11" s="0" t="n">
        <v>0.0107027675904071</v>
      </c>
      <c r="C11" s="0" t="n">
        <v>-0.0761436206406056</v>
      </c>
      <c r="D11" s="0" t="n">
        <v>-0.0915131234273008</v>
      </c>
      <c r="E11" s="0" t="n">
        <v>-0.0886867233895195</v>
      </c>
      <c r="F11" s="0" t="n">
        <v>-0.0548156164401261</v>
      </c>
      <c r="G11" s="0" t="n">
        <v>-0.0557435868312413</v>
      </c>
      <c r="H11" s="0" t="n">
        <v>-0.114715169166191</v>
      </c>
      <c r="I11" s="0" t="n">
        <v>-0.0242054113762666</v>
      </c>
      <c r="J11" s="2" t="n">
        <v>-0.111092479621084</v>
      </c>
      <c r="K11" s="0" t="n">
        <v>-0.106569054074412</v>
      </c>
      <c r="L11" s="0" t="n">
        <v>-0.108477551577931</v>
      </c>
      <c r="M11" s="0" t="n">
        <v>-0.109204761877791</v>
      </c>
      <c r="N11" s="0" t="n">
        <v>-0.103619434204049</v>
      </c>
      <c r="O11" s="0" t="n">
        <v>-0.101339810035484</v>
      </c>
      <c r="P11" s="0" t="n">
        <v>-0.0798303424562584</v>
      </c>
      <c r="Q11" s="0" t="n">
        <v>-0.114715412998646</v>
      </c>
      <c r="R11" s="0" t="n">
        <v>-0.121281710000045</v>
      </c>
      <c r="S11" s="0" t="n">
        <v>-0.116751629287766</v>
      </c>
      <c r="T11" s="0" t="n">
        <v>-0.118513320005931</v>
      </c>
      <c r="U11" s="0" t="n">
        <v>-0.120009489993197</v>
      </c>
      <c r="V11" s="0" t="n">
        <v>-0.127683140557122</v>
      </c>
      <c r="W11" s="0" t="n">
        <v>-0.110453770812053</v>
      </c>
      <c r="X11" s="0" t="n">
        <v>-0.1083077211992</v>
      </c>
      <c r="Y11" s="0" t="n">
        <v>-0.114619015500157</v>
      </c>
      <c r="Z11" s="0" t="n">
        <v>-0.114034899643295</v>
      </c>
      <c r="AA11" s="0" t="n">
        <v>-0.112357722640238</v>
      </c>
      <c r="AB11" s="0" t="n">
        <v>-0.137785678612178</v>
      </c>
      <c r="AC11" s="0" t="n">
        <v>-0.139975381001642</v>
      </c>
      <c r="AD11" s="0" t="n">
        <v>-0.133811064445877</v>
      </c>
      <c r="AE11" s="0" t="n">
        <v>-0.126968924424699</v>
      </c>
      <c r="AF11" s="0" t="n">
        <v>-0.125537342663652</v>
      </c>
      <c r="AG11" s="0" t="n">
        <v>-0.128499968829338</v>
      </c>
      <c r="AH11" s="0" t="n">
        <v>-0.123696041740628</v>
      </c>
      <c r="AI11" s="0" t="n">
        <v>-0.11865579127484</v>
      </c>
      <c r="AJ11" s="0" t="n">
        <v>-0.136056713546489</v>
      </c>
      <c r="AK11" s="0" t="n">
        <v>-0.125710741901738</v>
      </c>
      <c r="AL11" s="0" t="n">
        <v>-0.115383637710068</v>
      </c>
      <c r="AM11" s="0" t="n">
        <v>-0.121360180030719</v>
      </c>
      <c r="AN11" s="0" t="n">
        <v>-0.134891897399263</v>
      </c>
      <c r="AO11" s="0" t="n">
        <v>-0.124013358669009</v>
      </c>
      <c r="AP11" s="0" t="n">
        <v>-0.115049582484757</v>
      </c>
      <c r="AQ11" s="0" t="n">
        <v>-0.122995298584462</v>
      </c>
      <c r="AR11" s="0" t="n">
        <v>-0.101464067769451</v>
      </c>
      <c r="AS11" s="0" t="n">
        <v>-0.104343552541342</v>
      </c>
      <c r="AT11" s="0" t="n">
        <v>-0.0999553839004437</v>
      </c>
      <c r="AU11" s="0" t="n">
        <v>-0.1182197310734</v>
      </c>
    </row>
    <row r="12" customFormat="false" ht="13.8" hidden="false" customHeight="false" outlineLevel="0" collapsed="false">
      <c r="A12" s="0" t="s">
        <v>10</v>
      </c>
      <c r="B12" s="0" t="n">
        <v>-0.00273273596514625</v>
      </c>
      <c r="C12" s="0" t="n">
        <v>-0.06600285228015</v>
      </c>
      <c r="D12" s="0" t="n">
        <v>-0.076849028655699</v>
      </c>
      <c r="E12" s="0" t="n">
        <v>-0.071714926531977</v>
      </c>
      <c r="F12" s="0" t="n">
        <v>-0.0491172912640493</v>
      </c>
      <c r="G12" s="0" t="n">
        <v>-0.0485560778015682</v>
      </c>
      <c r="H12" s="0" t="n">
        <v>-0.0971125747113594</v>
      </c>
      <c r="I12" s="0" t="n">
        <v>-0.0214717071294358</v>
      </c>
      <c r="J12" s="0" t="n">
        <v>-0.0833181802823223</v>
      </c>
      <c r="K12" s="2" t="n">
        <v>-0.0845091453871275</v>
      </c>
      <c r="L12" s="0" t="n">
        <v>-0.0839586356879615</v>
      </c>
      <c r="M12" s="0" t="n">
        <v>-0.0842525761180021</v>
      </c>
      <c r="N12" s="0" t="n">
        <v>-0.0786461920845432</v>
      </c>
      <c r="O12" s="0" t="n">
        <v>-0.0733996403518122</v>
      </c>
      <c r="P12" s="0" t="n">
        <v>-0.072455752510603</v>
      </c>
      <c r="Q12" s="0" t="n">
        <v>-0.0889442750154783</v>
      </c>
      <c r="R12" s="0" t="n">
        <v>-0.0943739307078624</v>
      </c>
      <c r="S12" s="0" t="n">
        <v>-0.0902752140343016</v>
      </c>
      <c r="T12" s="0" t="n">
        <v>-0.0951998245563028</v>
      </c>
      <c r="U12" s="0" t="n">
        <v>-0.0923234385808164</v>
      </c>
      <c r="V12" s="0" t="n">
        <v>-0.105715230506425</v>
      </c>
      <c r="W12" s="0" t="n">
        <v>-0.0883075010609175</v>
      </c>
      <c r="X12" s="0" t="n">
        <v>-0.0862273719346857</v>
      </c>
      <c r="Y12" s="0" t="n">
        <v>-0.0959404724083436</v>
      </c>
      <c r="Z12" s="0" t="n">
        <v>-0.0922560137479065</v>
      </c>
      <c r="AA12" s="0" t="n">
        <v>-0.090452351448908</v>
      </c>
      <c r="AB12" s="0" t="n">
        <v>-0.1145616527525</v>
      </c>
      <c r="AC12" s="0" t="n">
        <v>-0.118540762810197</v>
      </c>
      <c r="AD12" s="0" t="n">
        <v>-0.110420115571652</v>
      </c>
      <c r="AE12" s="0" t="n">
        <v>-0.101795219183571</v>
      </c>
      <c r="AF12" s="0" t="n">
        <v>-0.105017164778999</v>
      </c>
      <c r="AG12" s="0" t="n">
        <v>-0.108861663974997</v>
      </c>
      <c r="AH12" s="0" t="n">
        <v>-0.103713035535005</v>
      </c>
      <c r="AI12" s="0" t="n">
        <v>-0.0991215252765303</v>
      </c>
      <c r="AJ12" s="0" t="n">
        <v>-0.116200008342318</v>
      </c>
      <c r="AK12" s="0" t="n">
        <v>-0.110513567333932</v>
      </c>
      <c r="AL12" s="0" t="n">
        <v>-0.0943572347839961</v>
      </c>
      <c r="AM12" s="0" t="n">
        <v>-0.102357559306207</v>
      </c>
      <c r="AN12" s="0" t="n">
        <v>-0.115170239978314</v>
      </c>
      <c r="AO12" s="0" t="n">
        <v>-0.106184246224435</v>
      </c>
      <c r="AP12" s="0" t="n">
        <v>-0.0963825008387062</v>
      </c>
      <c r="AQ12" s="0" t="n">
        <v>-0.10365681497355</v>
      </c>
      <c r="AR12" s="0" t="n">
        <v>-0.0874476810587102</v>
      </c>
      <c r="AS12" s="0" t="n">
        <v>-0.0915400813788983</v>
      </c>
      <c r="AT12" s="0" t="n">
        <v>-0.0863566756026576</v>
      </c>
      <c r="AU12" s="0" t="n">
        <v>-0.099661196582806</v>
      </c>
    </row>
    <row r="13" customFormat="false" ht="13.8" hidden="false" customHeight="false" outlineLevel="0" collapsed="false">
      <c r="A13" s="0" t="s">
        <v>11</v>
      </c>
      <c r="B13" s="0" t="n">
        <v>-0.00660145194109082</v>
      </c>
      <c r="C13" s="0" t="n">
        <v>-0.0958564004632791</v>
      </c>
      <c r="D13" s="0" t="n">
        <v>-0.11456267660699</v>
      </c>
      <c r="E13" s="0" t="n">
        <v>-0.114257461518049</v>
      </c>
      <c r="F13" s="0" t="n">
        <v>-0.074411245469021</v>
      </c>
      <c r="G13" s="0" t="n">
        <v>-0.0727339547048374</v>
      </c>
      <c r="H13" s="0" t="n">
        <v>-0.140641494997711</v>
      </c>
      <c r="I13" s="0" t="n">
        <v>-0.0343220986498564</v>
      </c>
      <c r="J13" s="0" t="n">
        <v>-0.12683731520971</v>
      </c>
      <c r="K13" s="0" t="n">
        <v>-0.123729073069492</v>
      </c>
      <c r="L13" s="2" t="n">
        <v>-0.125517721477347</v>
      </c>
      <c r="M13" s="0" t="n">
        <v>-0.126868904130481</v>
      </c>
      <c r="N13" s="0" t="n">
        <v>-0.122769888622204</v>
      </c>
      <c r="O13" s="0" t="n">
        <v>-0.117411614955926</v>
      </c>
      <c r="P13" s="0" t="n">
        <v>-0.0998348828316688</v>
      </c>
      <c r="Q13" s="0" t="n">
        <v>-0.137120798042013</v>
      </c>
      <c r="R13" s="0" t="n">
        <v>-0.145321411854874</v>
      </c>
      <c r="S13" s="0" t="n">
        <v>-0.140832213440888</v>
      </c>
      <c r="T13" s="0" t="n">
        <v>-0.140794998083061</v>
      </c>
      <c r="U13" s="0" t="n">
        <v>-0.143513964899862</v>
      </c>
      <c r="V13" s="0" t="n">
        <v>-0.153875558487763</v>
      </c>
      <c r="W13" s="0" t="n">
        <v>-0.133359293297513</v>
      </c>
      <c r="X13" s="0" t="n">
        <v>-0.129824550366969</v>
      </c>
      <c r="Y13" s="0" t="n">
        <v>-0.138316511761668</v>
      </c>
      <c r="Z13" s="0" t="n">
        <v>-0.13857226531419</v>
      </c>
      <c r="AA13" s="0" t="n">
        <v>-0.129653270045287</v>
      </c>
      <c r="AB13" s="0" t="n">
        <v>-0.16562414832614</v>
      </c>
      <c r="AC13" s="0" t="n">
        <v>-0.168152632666207</v>
      </c>
      <c r="AD13" s="0" t="n">
        <v>-0.161954448052409</v>
      </c>
      <c r="AE13" s="0" t="n">
        <v>-0.149547297191745</v>
      </c>
      <c r="AF13" s="0" t="n">
        <v>-0.151556705173043</v>
      </c>
      <c r="AG13" s="0" t="n">
        <v>-0.155685364077752</v>
      </c>
      <c r="AH13" s="0" t="n">
        <v>-0.147881656722493</v>
      </c>
      <c r="AI13" s="0" t="n">
        <v>-0.142265805572865</v>
      </c>
      <c r="AJ13" s="0" t="n">
        <v>-0.163295667758867</v>
      </c>
      <c r="AK13" s="0" t="n">
        <v>-0.153675875845822</v>
      </c>
      <c r="AL13" s="0" t="n">
        <v>-0.138687810284647</v>
      </c>
      <c r="AM13" s="0" t="n">
        <v>-0.141884877609021</v>
      </c>
      <c r="AN13" s="0" t="n">
        <v>-0.157826588838919</v>
      </c>
      <c r="AO13" s="0" t="n">
        <v>-0.14727830347212</v>
      </c>
      <c r="AP13" s="0" t="n">
        <v>-0.133678531690868</v>
      </c>
      <c r="AQ13" s="0" t="n">
        <v>-0.142959494116891</v>
      </c>
      <c r="AR13" s="0" t="n">
        <v>-0.120580142516097</v>
      </c>
      <c r="AS13" s="0" t="n">
        <v>-0.124124511624807</v>
      </c>
      <c r="AT13" s="0" t="n">
        <v>-0.116193420689939</v>
      </c>
      <c r="AU13" s="0" t="n">
        <v>-0.139603923984498</v>
      </c>
    </row>
    <row r="14" customFormat="false" ht="13.8" hidden="false" customHeight="false" outlineLevel="0" collapsed="false">
      <c r="A14" s="0" t="s">
        <v>12</v>
      </c>
      <c r="B14" s="0" t="n">
        <v>-0.010065437714644</v>
      </c>
      <c r="C14" s="0" t="n">
        <v>-0.0668982584966495</v>
      </c>
      <c r="D14" s="0" t="n">
        <v>-0.0769400947360585</v>
      </c>
      <c r="E14" s="0" t="n">
        <v>-0.0736222759153694</v>
      </c>
      <c r="F14" s="0" t="n">
        <v>-0.0531257652117786</v>
      </c>
      <c r="G14" s="0" t="n">
        <v>-0.0524183040346758</v>
      </c>
      <c r="H14" s="0" t="n">
        <v>-0.0918622882485124</v>
      </c>
      <c r="I14" s="0" t="n">
        <v>-0.0290692521131728</v>
      </c>
      <c r="J14" s="0" t="n">
        <v>-0.0771614610921142</v>
      </c>
      <c r="K14" s="0" t="n">
        <v>-0.0776346968097362</v>
      </c>
      <c r="L14" s="0" t="n">
        <v>-0.0787841244615895</v>
      </c>
      <c r="M14" s="2" t="n">
        <v>-0.0785327586477017</v>
      </c>
      <c r="N14" s="0" t="n">
        <v>-0.0730933813290913</v>
      </c>
      <c r="O14" s="0" t="n">
        <v>-0.0709843221575521</v>
      </c>
      <c r="P14" s="0" t="n">
        <v>-0.0671381306375</v>
      </c>
      <c r="Q14" s="0" t="n">
        <v>-0.0856667380581687</v>
      </c>
      <c r="R14" s="0" t="n">
        <v>-0.0894691781851409</v>
      </c>
      <c r="S14" s="0" t="n">
        <v>-0.0871125330529371</v>
      </c>
      <c r="T14" s="0" t="n">
        <v>-0.0895837559429773</v>
      </c>
      <c r="U14" s="0" t="n">
        <v>-0.0879378513444134</v>
      </c>
      <c r="V14" s="0" t="n">
        <v>-0.0977979797641193</v>
      </c>
      <c r="W14" s="0" t="n">
        <v>-0.0849433329545099</v>
      </c>
      <c r="X14" s="0" t="n">
        <v>-0.0824137715721299</v>
      </c>
      <c r="Y14" s="0" t="n">
        <v>-0.08981579472127</v>
      </c>
      <c r="Z14" s="0" t="n">
        <v>-0.0879543945094336</v>
      </c>
      <c r="AA14" s="0" t="n">
        <v>-0.0814016925508484</v>
      </c>
      <c r="AB14" s="0" t="n">
        <v>-0.104587373947549</v>
      </c>
      <c r="AC14" s="0" t="n">
        <v>-0.10670428422707</v>
      </c>
      <c r="AD14" s="0" t="n">
        <v>-0.100895101920501</v>
      </c>
      <c r="AE14" s="0" t="n">
        <v>-0.0930241547309043</v>
      </c>
      <c r="AF14" s="0" t="n">
        <v>-0.0956020091008263</v>
      </c>
      <c r="AG14" s="0" t="n">
        <v>-0.098448988949343</v>
      </c>
      <c r="AH14" s="0" t="n">
        <v>-0.0949578176477618</v>
      </c>
      <c r="AI14" s="0" t="n">
        <v>-0.0908277155177231</v>
      </c>
      <c r="AJ14" s="0" t="n">
        <v>-0.106795180054895</v>
      </c>
      <c r="AK14" s="0" t="n">
        <v>-0.102058422921103</v>
      </c>
      <c r="AL14" s="0" t="n">
        <v>-0.0886044437529687</v>
      </c>
      <c r="AM14" s="0" t="n">
        <v>-0.0935641245180283</v>
      </c>
      <c r="AN14" s="0" t="n">
        <v>-0.104349851044393</v>
      </c>
      <c r="AO14" s="0" t="n">
        <v>-0.0971702413796256</v>
      </c>
      <c r="AP14" s="0" t="n">
        <v>-0.08867124120831</v>
      </c>
      <c r="AQ14" s="0" t="n">
        <v>-0.0936298037112973</v>
      </c>
      <c r="AR14" s="0" t="n">
        <v>-0.078823835234015</v>
      </c>
      <c r="AS14" s="0" t="n">
        <v>-0.0818813085233822</v>
      </c>
      <c r="AT14" s="0" t="n">
        <v>-0.0768777211823274</v>
      </c>
      <c r="AU14" s="0" t="n">
        <v>-0.0917110731326191</v>
      </c>
    </row>
    <row r="15" customFormat="false" ht="13.8" hidden="false" customHeight="false" outlineLevel="0" collapsed="false">
      <c r="A15" s="0" t="s">
        <v>13</v>
      </c>
      <c r="B15" s="0" t="n">
        <v>-0.00752145972646746</v>
      </c>
      <c r="C15" s="0" t="n">
        <v>-0.0568733691420908</v>
      </c>
      <c r="D15" s="0" t="n">
        <v>-0.0799930881063117</v>
      </c>
      <c r="E15" s="0" t="n">
        <v>-0.0782333448740237</v>
      </c>
      <c r="F15" s="0" t="n">
        <v>-0.0612847949031053</v>
      </c>
      <c r="G15" s="0" t="n">
        <v>-0.0574676301479177</v>
      </c>
      <c r="H15" s="0" t="n">
        <v>-0.0805029497750981</v>
      </c>
      <c r="I15" s="0" t="n">
        <v>-0.0404282995745945</v>
      </c>
      <c r="J15" s="0" t="n">
        <v>-0.0613688463335728</v>
      </c>
      <c r="K15" s="0" t="n">
        <v>-0.0602927049983257</v>
      </c>
      <c r="L15" s="0" t="n">
        <v>-0.0630074646613008</v>
      </c>
      <c r="M15" s="0" t="n">
        <v>-0.0639903969934525</v>
      </c>
      <c r="N15" s="2" t="n">
        <v>-0.0616314317960828</v>
      </c>
      <c r="O15" s="0" t="n">
        <v>-0.0586121079736194</v>
      </c>
      <c r="P15" s="0" t="n">
        <v>-0.0672425425181137</v>
      </c>
      <c r="Q15" s="0" t="n">
        <v>-0.07401535695245</v>
      </c>
      <c r="R15" s="0" t="n">
        <v>-0.07863983248468</v>
      </c>
      <c r="S15" s="0" t="n">
        <v>-0.0772698965895246</v>
      </c>
      <c r="T15" s="0" t="n">
        <v>-0.0734416643201653</v>
      </c>
      <c r="U15" s="0" t="n">
        <v>-0.077272568396334</v>
      </c>
      <c r="V15" s="0" t="n">
        <v>-0.0816416254684452</v>
      </c>
      <c r="W15" s="0" t="n">
        <v>-0.0757377733716126</v>
      </c>
      <c r="X15" s="0" t="n">
        <v>-0.0709739816110163</v>
      </c>
      <c r="Y15" s="0" t="n">
        <v>-0.0753882662689741</v>
      </c>
      <c r="Z15" s="0" t="n">
        <v>-0.0728359808437035</v>
      </c>
      <c r="AA15" s="0" t="n">
        <v>-0.0632782187570755</v>
      </c>
      <c r="AB15" s="0" t="n">
        <v>-0.0950635878744301</v>
      </c>
      <c r="AC15" s="0" t="n">
        <v>-0.0934307834013072</v>
      </c>
      <c r="AD15" s="0" t="n">
        <v>-0.0918295905455914</v>
      </c>
      <c r="AE15" s="0" t="n">
        <v>-0.0804525722441699</v>
      </c>
      <c r="AF15" s="0" t="n">
        <v>-0.0879659229152778</v>
      </c>
      <c r="AG15" s="0" t="n">
        <v>-0.0887382588195518</v>
      </c>
      <c r="AH15" s="0" t="n">
        <v>-0.0801105279794511</v>
      </c>
      <c r="AI15" s="0" t="n">
        <v>-0.0773359410682154</v>
      </c>
      <c r="AJ15" s="0" t="n">
        <v>-0.0936113473297787</v>
      </c>
      <c r="AK15" s="0" t="n">
        <v>-0.090403390493342</v>
      </c>
      <c r="AL15" s="0" t="n">
        <v>-0.0769930982344574</v>
      </c>
      <c r="AM15" s="0" t="n">
        <v>-0.0686461836866405</v>
      </c>
      <c r="AN15" s="0" t="n">
        <v>-0.0789569637521195</v>
      </c>
      <c r="AO15" s="0" t="n">
        <v>-0.0715371512803447</v>
      </c>
      <c r="AP15" s="0" t="n">
        <v>-0.0655398952641291</v>
      </c>
      <c r="AQ15" s="0" t="n">
        <v>-0.0669720549851816</v>
      </c>
      <c r="AR15" s="0" t="n">
        <v>-0.060029164623115</v>
      </c>
      <c r="AS15" s="0" t="n">
        <v>-0.0626678307198982</v>
      </c>
      <c r="AT15" s="0" t="n">
        <v>-0.0550447012830196</v>
      </c>
      <c r="AU15" s="0" t="n">
        <v>-0.0718321895732612</v>
      </c>
    </row>
    <row r="16" customFormat="false" ht="13.8" hidden="false" customHeight="false" outlineLevel="0" collapsed="false">
      <c r="A16" s="0" t="s">
        <v>14</v>
      </c>
      <c r="B16" s="0" t="n">
        <v>0.00754202811251669</v>
      </c>
      <c r="C16" s="0" t="n">
        <v>-0.0613811113117322</v>
      </c>
      <c r="D16" s="0" t="n">
        <v>-0.0991484645328539</v>
      </c>
      <c r="E16" s="0" t="n">
        <v>-0.0952053626120003</v>
      </c>
      <c r="F16" s="0" t="n">
        <v>-0.0636692136267606</v>
      </c>
      <c r="G16" s="0" t="n">
        <v>-0.0548658668030684</v>
      </c>
      <c r="H16" s="0" t="n">
        <v>-0.108324104898109</v>
      </c>
      <c r="I16" s="0" t="n">
        <v>-0.0375546074749254</v>
      </c>
      <c r="J16" s="0" t="n">
        <v>-0.0833217065938869</v>
      </c>
      <c r="K16" s="0" t="n">
        <v>-0.082724407396656</v>
      </c>
      <c r="L16" s="0" t="n">
        <v>-0.0809692502899258</v>
      </c>
      <c r="M16" s="0" t="n">
        <v>-0.0898634659623694</v>
      </c>
      <c r="N16" s="0" t="n">
        <v>-0.085445746445391</v>
      </c>
      <c r="O16" s="2" t="n">
        <v>-0.0776270347015108</v>
      </c>
      <c r="P16" s="0" t="n">
        <v>-0.0784945835232655</v>
      </c>
      <c r="Q16" s="0" t="n">
        <v>-0.0944173596026904</v>
      </c>
      <c r="R16" s="0" t="n">
        <v>-0.107813301972197</v>
      </c>
      <c r="S16" s="0" t="n">
        <v>-0.103335134647052</v>
      </c>
      <c r="T16" s="0" t="n">
        <v>-0.0982715246462412</v>
      </c>
      <c r="U16" s="0" t="n">
        <v>-0.103024294002771</v>
      </c>
      <c r="V16" s="0" t="n">
        <v>-0.100888719044186</v>
      </c>
      <c r="W16" s="0" t="n">
        <v>-0.104141062126204</v>
      </c>
      <c r="X16" s="0" t="n">
        <v>-0.101443602625718</v>
      </c>
      <c r="Y16" s="0" t="n">
        <v>-0.104592385747451</v>
      </c>
      <c r="Z16" s="0" t="n">
        <v>-0.0859276475689646</v>
      </c>
      <c r="AA16" s="0" t="n">
        <v>-0.0781312697400578</v>
      </c>
      <c r="AB16" s="0" t="n">
        <v>-0.11714937558622</v>
      </c>
      <c r="AC16" s="0" t="n">
        <v>-0.116495416043314</v>
      </c>
      <c r="AD16" s="0" t="n">
        <v>-0.10004178694637</v>
      </c>
      <c r="AE16" s="0" t="n">
        <v>-0.113625079948774</v>
      </c>
      <c r="AF16" s="0" t="n">
        <v>-0.105074177486861</v>
      </c>
      <c r="AG16" s="0" t="n">
        <v>-0.104659493146597</v>
      </c>
      <c r="AH16" s="0" t="n">
        <v>-0.117131266274698</v>
      </c>
      <c r="AI16" s="0" t="n">
        <v>-0.112582061666161</v>
      </c>
      <c r="AJ16" s="0" t="n">
        <v>-0.124357003196503</v>
      </c>
      <c r="AK16" s="0" t="n">
        <v>-0.118573069708581</v>
      </c>
      <c r="AL16" s="0" t="n">
        <v>-0.107553361936726</v>
      </c>
      <c r="AM16" s="0" t="n">
        <v>-0.11046392704915</v>
      </c>
      <c r="AN16" s="0" t="n">
        <v>-0.122984808848617</v>
      </c>
      <c r="AO16" s="0" t="n">
        <v>-0.10489737238724</v>
      </c>
      <c r="AP16" s="0" t="n">
        <v>-0.102570842325907</v>
      </c>
      <c r="AQ16" s="0" t="n">
        <v>-0.102657361021792</v>
      </c>
      <c r="AR16" s="0" t="n">
        <v>-0.0951362050562019</v>
      </c>
      <c r="AS16" s="0" t="n">
        <v>-0.0962652147809634</v>
      </c>
      <c r="AT16" s="0" t="n">
        <v>-0.0876609234189841</v>
      </c>
      <c r="AU16" s="0" t="n">
        <v>-0.111363309304414</v>
      </c>
    </row>
    <row r="17" customFormat="false" ht="13.8" hidden="false" customHeight="false" outlineLevel="0" collapsed="false">
      <c r="A17" s="0" t="s">
        <v>15</v>
      </c>
      <c r="B17" s="0" t="n">
        <v>0.0314777909881396</v>
      </c>
      <c r="C17" s="0" t="n">
        <v>-0.0473663133640329</v>
      </c>
      <c r="D17" s="0" t="n">
        <v>-0.0325530806579224</v>
      </c>
      <c r="E17" s="0" t="n">
        <v>-0.0523758966586181</v>
      </c>
      <c r="F17" s="0" t="n">
        <v>0.00127102683440678</v>
      </c>
      <c r="G17" s="0" t="n">
        <v>0.0087958902896435</v>
      </c>
      <c r="H17" s="0" t="n">
        <v>-0.0887554308325483</v>
      </c>
      <c r="I17" s="0" t="n">
        <v>0.0387876782173201</v>
      </c>
      <c r="J17" s="0" t="n">
        <v>-0.114049874357187</v>
      </c>
      <c r="K17" s="0" t="n">
        <v>-0.108516227936591</v>
      </c>
      <c r="L17" s="0" t="n">
        <v>-0.105397241331647</v>
      </c>
      <c r="M17" s="0" t="n">
        <v>-0.110500267737341</v>
      </c>
      <c r="N17" s="0" t="n">
        <v>-0.103918171625336</v>
      </c>
      <c r="O17" s="0" t="n">
        <v>-0.108123158371375</v>
      </c>
      <c r="P17" s="2" t="n">
        <v>-0.0083131349799095</v>
      </c>
      <c r="Q17" s="0" t="n">
        <v>-0.105802929231951</v>
      </c>
      <c r="R17" s="0" t="n">
        <v>-0.11048547943944</v>
      </c>
      <c r="S17" s="0" t="n">
        <v>-0.104899761473878</v>
      </c>
      <c r="T17" s="0" t="n">
        <v>-0.109357875405991</v>
      </c>
      <c r="U17" s="0" t="n">
        <v>-0.11090120399496</v>
      </c>
      <c r="V17" s="0" t="n">
        <v>-0.10198678825397</v>
      </c>
      <c r="W17" s="0" t="n">
        <v>-0.0961076252343407</v>
      </c>
      <c r="X17" s="0" t="n">
        <v>-0.100651284776783</v>
      </c>
      <c r="Y17" s="0" t="n">
        <v>-0.101874415154914</v>
      </c>
      <c r="Z17" s="0" t="n">
        <v>-0.0961966110928256</v>
      </c>
      <c r="AA17" s="0" t="n">
        <v>-0.111030034604354</v>
      </c>
      <c r="AB17" s="0" t="n">
        <v>-0.0913395681210894</v>
      </c>
      <c r="AC17" s="0" t="n">
        <v>-0.0946327365256323</v>
      </c>
      <c r="AD17" s="0" t="n">
        <v>-0.0830847333643474</v>
      </c>
      <c r="AE17" s="0" t="n">
        <v>-0.110865581339313</v>
      </c>
      <c r="AF17" s="0" t="n">
        <v>-0.0790739964501719</v>
      </c>
      <c r="AG17" s="0" t="n">
        <v>-0.0816047647320187</v>
      </c>
      <c r="AH17" s="0" t="n">
        <v>-0.106847852314418</v>
      </c>
      <c r="AI17" s="0" t="n">
        <v>-0.102719567482217</v>
      </c>
      <c r="AJ17" s="0" t="n">
        <v>-0.0839058870562742</v>
      </c>
      <c r="AK17" s="0" t="n">
        <v>-0.0662947400862954</v>
      </c>
      <c r="AL17" s="0" t="n">
        <v>-0.0932379788324119</v>
      </c>
      <c r="AM17" s="0" t="n">
        <v>-0.117011930222628</v>
      </c>
      <c r="AN17" s="0" t="n">
        <v>-0.119345769823136</v>
      </c>
      <c r="AO17" s="0" t="n">
        <v>-0.111413470745751</v>
      </c>
      <c r="AP17" s="0" t="n">
        <v>-0.111365058757553</v>
      </c>
      <c r="AQ17" s="0" t="n">
        <v>-0.118629326673114</v>
      </c>
      <c r="AR17" s="0" t="n">
        <v>-0.106736840712558</v>
      </c>
      <c r="AS17" s="0" t="n">
        <v>-0.105416430997681</v>
      </c>
      <c r="AT17" s="0" t="n">
        <v>-0.109261136107243</v>
      </c>
      <c r="AU17" s="0" t="n">
        <v>-0.110449265479535</v>
      </c>
    </row>
    <row r="18" customFormat="false" ht="13.8" hidden="false" customHeight="false" outlineLevel="0" collapsed="false">
      <c r="A18" s="0" t="s">
        <v>16</v>
      </c>
      <c r="B18" s="0" t="n">
        <v>0.0713872832207094</v>
      </c>
      <c r="C18" s="0" t="n">
        <v>0.0350015698138208</v>
      </c>
      <c r="D18" s="0" t="n">
        <v>-0.0129044434040718</v>
      </c>
      <c r="E18" s="0" t="n">
        <v>-0.0163331596214247</v>
      </c>
      <c r="F18" s="0" t="n">
        <v>0.00934063355123157</v>
      </c>
      <c r="G18" s="0" t="n">
        <v>0.023406442094902</v>
      </c>
      <c r="H18" s="0" t="n">
        <v>-0.0287288878852431</v>
      </c>
      <c r="I18" s="0" t="n">
        <v>0.0252372642451918</v>
      </c>
      <c r="J18" s="0" t="n">
        <v>-0.0171877909721151</v>
      </c>
      <c r="K18" s="0" t="n">
        <v>-0.0160787125540334</v>
      </c>
      <c r="L18" s="0" t="n">
        <v>-0.00752604197677998</v>
      </c>
      <c r="M18" s="0" t="n">
        <v>-0.023090458528069</v>
      </c>
      <c r="N18" s="0" t="n">
        <v>-0.0276537106742001</v>
      </c>
      <c r="O18" s="0" t="n">
        <v>-0.0186060985227867</v>
      </c>
      <c r="P18" s="0" t="n">
        <v>-0.0151952369311532</v>
      </c>
      <c r="Q18" s="2" t="n">
        <v>-0.0145506445025222</v>
      </c>
      <c r="R18" s="0" t="n">
        <v>-0.0317390293013796</v>
      </c>
      <c r="S18" s="0" t="n">
        <v>-0.0273199613408798</v>
      </c>
      <c r="T18" s="0" t="n">
        <v>-0.0167180846207319</v>
      </c>
      <c r="U18" s="0" t="n">
        <v>-0.0262498777143917</v>
      </c>
      <c r="V18" s="0" t="n">
        <v>-0.0102192550399382</v>
      </c>
      <c r="W18" s="0" t="n">
        <v>-0.0282912663341419</v>
      </c>
      <c r="X18" s="0" t="n">
        <v>-0.0286496730627095</v>
      </c>
      <c r="Y18" s="0" t="n">
        <v>-0.0225575485608348</v>
      </c>
      <c r="Z18" s="0" t="n">
        <v>-0.00534988767598918</v>
      </c>
      <c r="AA18" s="0" t="n">
        <v>0.00240790268535603</v>
      </c>
      <c r="AB18" s="0" t="n">
        <v>-0.0284818709552587</v>
      </c>
      <c r="AC18" s="0" t="n">
        <v>-0.0306113630963182</v>
      </c>
      <c r="AD18" s="0" t="n">
        <v>-0.0286036369905735</v>
      </c>
      <c r="AE18" s="0" t="n">
        <v>-0.0378793125795188</v>
      </c>
      <c r="AF18" s="0" t="n">
        <v>-0.0168259869385632</v>
      </c>
      <c r="AG18" s="0" t="n">
        <v>-0.018286171713938</v>
      </c>
      <c r="AH18" s="0" t="n">
        <v>-0.0353661461255091</v>
      </c>
      <c r="AI18" s="0" t="n">
        <v>-0.0345149206735773</v>
      </c>
      <c r="AJ18" s="0" t="n">
        <v>-0.030379329989674</v>
      </c>
      <c r="AK18" s="0" t="n">
        <v>-0.0232603891374515</v>
      </c>
      <c r="AL18" s="0" t="n">
        <v>-0.0317464991705185</v>
      </c>
      <c r="AM18" s="0" t="n">
        <v>-0.030039274974653</v>
      </c>
      <c r="AN18" s="0" t="n">
        <v>-0.0329128191822364</v>
      </c>
      <c r="AO18" s="0" t="n">
        <v>-0.0214798392870826</v>
      </c>
      <c r="AP18" s="0" t="n">
        <v>-0.0247344058747497</v>
      </c>
      <c r="AQ18" s="0" t="n">
        <v>-0.0251209541917776</v>
      </c>
      <c r="AR18" s="0" t="n">
        <v>-0.0271140955954296</v>
      </c>
      <c r="AS18" s="0" t="n">
        <v>-0.0230574667374777</v>
      </c>
      <c r="AT18" s="0" t="n">
        <v>-0.0214581986258872</v>
      </c>
      <c r="AU18" s="0" t="n">
        <v>-0.0302167136284168</v>
      </c>
    </row>
    <row r="19" customFormat="false" ht="13.8" hidden="false" customHeight="false" outlineLevel="0" collapsed="false">
      <c r="A19" s="0" t="s">
        <v>17</v>
      </c>
      <c r="B19" s="0" t="n">
        <v>0.0415057311526048</v>
      </c>
      <c r="C19" s="0" t="n">
        <v>0.0183090165385281</v>
      </c>
      <c r="D19" s="0" t="n">
        <v>-0.00464769101021071</v>
      </c>
      <c r="E19" s="0" t="n">
        <v>-0.00644218508939013</v>
      </c>
      <c r="F19" s="0" t="n">
        <v>0.0121608305647788</v>
      </c>
      <c r="G19" s="0" t="n">
        <v>0.0232300238139451</v>
      </c>
      <c r="H19" s="0" t="n">
        <v>-0.0201946713429394</v>
      </c>
      <c r="I19" s="0" t="n">
        <v>0.0234349500223932</v>
      </c>
      <c r="J19" s="0" t="n">
        <v>-0.0163299038453748</v>
      </c>
      <c r="K19" s="0" t="n">
        <v>-0.0145136719728013</v>
      </c>
      <c r="L19" s="0" t="n">
        <v>-0.00784573268441364</v>
      </c>
      <c r="M19" s="0" t="n">
        <v>-0.0190802586888036</v>
      </c>
      <c r="N19" s="0" t="n">
        <v>-0.0199922879940239</v>
      </c>
      <c r="O19" s="0" t="n">
        <v>-0.0144347545556433</v>
      </c>
      <c r="P19" s="0" t="n">
        <v>-0.00329734359471542</v>
      </c>
      <c r="Q19" s="0" t="n">
        <v>-0.0121757086007538</v>
      </c>
      <c r="R19" s="2" t="n">
        <v>-0.0234763397005058</v>
      </c>
      <c r="S19" s="0" t="n">
        <v>-0.0191719310315649</v>
      </c>
      <c r="T19" s="0" t="n">
        <v>-0.0150607261634103</v>
      </c>
      <c r="U19" s="0" t="n">
        <v>-0.0208211577086585</v>
      </c>
      <c r="V19" s="0" t="n">
        <v>-0.00928248300164471</v>
      </c>
      <c r="W19" s="0" t="n">
        <v>-0.01979299876917</v>
      </c>
      <c r="X19" s="0" t="n">
        <v>-0.0215480829665434</v>
      </c>
      <c r="Y19" s="0" t="n">
        <v>-0.0175496215235342</v>
      </c>
      <c r="Z19" s="0" t="n">
        <v>-0.00485791951958242</v>
      </c>
      <c r="AA19" s="0" t="n">
        <v>-0.00528289083145781</v>
      </c>
      <c r="AB19" s="0" t="n">
        <v>-0.0143595959685537</v>
      </c>
      <c r="AC19" s="0" t="n">
        <v>-0.0151093777949099</v>
      </c>
      <c r="AD19" s="0" t="n">
        <v>-0.00946243806440734</v>
      </c>
      <c r="AE19" s="0" t="n">
        <v>-0.0274397661772717</v>
      </c>
      <c r="AF19" s="0" t="n">
        <v>-0.00743027325451751</v>
      </c>
      <c r="AG19" s="0" t="n">
        <v>-0.00769395789794265</v>
      </c>
      <c r="AH19" s="0" t="n">
        <v>-0.0263211858853813</v>
      </c>
      <c r="AI19" s="0" t="n">
        <v>-0.0251059229256925</v>
      </c>
      <c r="AJ19" s="0" t="n">
        <v>-0.0171497686240789</v>
      </c>
      <c r="AK19" s="0" t="n">
        <v>-0.0119213497869549</v>
      </c>
      <c r="AL19" s="0" t="n">
        <v>-0.0197710334694029</v>
      </c>
      <c r="AM19" s="0" t="n">
        <v>-0.0251018067432798</v>
      </c>
      <c r="AN19" s="0" t="n">
        <v>-0.0260133666864526</v>
      </c>
      <c r="AO19" s="0" t="n">
        <v>-0.0173715333160522</v>
      </c>
      <c r="AP19" s="0" t="n">
        <v>-0.021204602954596</v>
      </c>
      <c r="AQ19" s="0" t="n">
        <v>-0.0215020243946999</v>
      </c>
      <c r="AR19" s="0" t="n">
        <v>-0.0237265644706976</v>
      </c>
      <c r="AS19" s="0" t="n">
        <v>-0.0209459884859892</v>
      </c>
      <c r="AT19" s="0" t="n">
        <v>-0.0205266001154109</v>
      </c>
      <c r="AU19" s="0" t="n">
        <v>-0.0250748720951559</v>
      </c>
    </row>
    <row r="20" customFormat="false" ht="13.8" hidden="false" customHeight="false" outlineLevel="0" collapsed="false">
      <c r="A20" s="0" t="s">
        <v>18</v>
      </c>
      <c r="B20" s="0" t="n">
        <v>0.0779787489374665</v>
      </c>
      <c r="C20" s="0" t="n">
        <v>0.0481437906377627</v>
      </c>
      <c r="D20" s="0" t="n">
        <v>0.00579323089610627</v>
      </c>
      <c r="E20" s="0" t="n">
        <v>-0.000874333708557876</v>
      </c>
      <c r="F20" s="0" t="n">
        <v>0.0272533697183772</v>
      </c>
      <c r="G20" s="0" t="n">
        <v>0.0464922177885262</v>
      </c>
      <c r="H20" s="0" t="n">
        <v>-0.0153043923268338</v>
      </c>
      <c r="I20" s="0" t="n">
        <v>0.0450054326139194</v>
      </c>
      <c r="J20" s="0" t="n">
        <v>-0.0085547132540908</v>
      </c>
      <c r="K20" s="0" t="n">
        <v>-0.00696868382687425</v>
      </c>
      <c r="L20" s="0" t="n">
        <v>0.00337474717402093</v>
      </c>
      <c r="M20" s="0" t="n">
        <v>-0.013527671188683</v>
      </c>
      <c r="N20" s="0" t="n">
        <v>-0.0174962413198223</v>
      </c>
      <c r="O20" s="0" t="n">
        <v>-0.00949595524248387</v>
      </c>
      <c r="P20" s="0" t="n">
        <v>0.00541353587729032</v>
      </c>
      <c r="Q20" s="0" t="n">
        <v>-0.00345003363388716</v>
      </c>
      <c r="R20" s="0" t="n">
        <v>-0.019589713483266</v>
      </c>
      <c r="S20" s="2" t="n">
        <v>-0.0150040390122375</v>
      </c>
      <c r="T20" s="0" t="n">
        <v>-0.00599332922079848</v>
      </c>
      <c r="U20" s="0" t="n">
        <v>-0.0150451447569603</v>
      </c>
      <c r="V20" s="0" t="n">
        <v>0.00447273729985251</v>
      </c>
      <c r="W20" s="0" t="n">
        <v>-0.0158709557351493</v>
      </c>
      <c r="X20" s="0" t="n">
        <v>-0.0180752850226392</v>
      </c>
      <c r="Y20" s="0" t="n">
        <v>-0.0103310313974</v>
      </c>
      <c r="Z20" s="0" t="n">
        <v>0.00707877417108565</v>
      </c>
      <c r="AA20" s="0" t="n">
        <v>0.0100839302487475</v>
      </c>
      <c r="AB20" s="0" t="n">
        <v>-0.00753803167554372</v>
      </c>
      <c r="AC20" s="0" t="n">
        <v>-0.00903317185572883</v>
      </c>
      <c r="AD20" s="0" t="n">
        <v>-0.00622022170040363</v>
      </c>
      <c r="AE20" s="0" t="n">
        <v>-0.0245240548576456</v>
      </c>
      <c r="AF20" s="0" t="n">
        <v>0.00501183028483557</v>
      </c>
      <c r="AG20" s="0" t="n">
        <v>0.00318328905268706</v>
      </c>
      <c r="AH20" s="0" t="n">
        <v>-0.0212346231492495</v>
      </c>
      <c r="AI20" s="0" t="n">
        <v>-0.020908620928784</v>
      </c>
      <c r="AJ20" s="0" t="n">
        <v>-0.0105205942288738</v>
      </c>
      <c r="AK20" s="0" t="n">
        <v>-0.00321253282854671</v>
      </c>
      <c r="AL20" s="0" t="n">
        <v>-0.0159742599440176</v>
      </c>
      <c r="AM20" s="0" t="n">
        <v>-0.0206837392468526</v>
      </c>
      <c r="AN20" s="0" t="n">
        <v>-0.0207487566292479</v>
      </c>
      <c r="AO20" s="0" t="n">
        <v>-0.00914923084167724</v>
      </c>
      <c r="AP20" s="0" t="n">
        <v>-0.0156091089496561</v>
      </c>
      <c r="AQ20" s="0" t="n">
        <v>-0.0152914588263333</v>
      </c>
      <c r="AR20" s="0" t="n">
        <v>-0.0203771725211708</v>
      </c>
      <c r="AS20" s="0" t="n">
        <v>-0.015350256161355</v>
      </c>
      <c r="AT20" s="0" t="n">
        <v>-0.0159604609743373</v>
      </c>
      <c r="AU20" s="0" t="n">
        <v>-0.0199340475054115</v>
      </c>
    </row>
    <row r="21" customFormat="false" ht="13.8" hidden="false" customHeight="false" outlineLevel="0" collapsed="false">
      <c r="A21" s="0" t="s">
        <v>19</v>
      </c>
      <c r="B21" s="0" t="n">
        <v>0.0557890451864118</v>
      </c>
      <c r="C21" s="0" t="n">
        <v>0.0327559780593841</v>
      </c>
      <c r="D21" s="0" t="n">
        <v>-0.0105525393849803</v>
      </c>
      <c r="E21" s="0" t="n">
        <v>-0.0138698781557172</v>
      </c>
      <c r="F21" s="0" t="n">
        <v>0.00532891018014224</v>
      </c>
      <c r="G21" s="0" t="n">
        <v>0.0173869891091432</v>
      </c>
      <c r="H21" s="0" t="n">
        <v>-0.0203863325627219</v>
      </c>
      <c r="I21" s="0" t="n">
        <v>0.0154432035321506</v>
      </c>
      <c r="J21" s="0" t="n">
        <v>-0.00753123425352767</v>
      </c>
      <c r="K21" s="0" t="n">
        <v>-0.00712769154067803</v>
      </c>
      <c r="L21" s="0" t="n">
        <v>0.000558775534507205</v>
      </c>
      <c r="M21" s="0" t="n">
        <v>-0.0138838260611592</v>
      </c>
      <c r="N21" s="0" t="n">
        <v>-0.018535917770913</v>
      </c>
      <c r="O21" s="0" t="n">
        <v>-0.0107403308595574</v>
      </c>
      <c r="P21" s="0" t="n">
        <v>-0.0131892873753818</v>
      </c>
      <c r="Q21" s="0" t="n">
        <v>-0.00663888989921492</v>
      </c>
      <c r="R21" s="0" t="n">
        <v>-0.0218604370204393</v>
      </c>
      <c r="S21" s="0" t="n">
        <v>-0.0190662840449962</v>
      </c>
      <c r="T21" s="2" t="n">
        <v>-0.00817606138920249</v>
      </c>
      <c r="U21" s="0" t="n">
        <v>-0.0167737679549337</v>
      </c>
      <c r="V21" s="0" t="n">
        <v>-0.00242141061155637</v>
      </c>
      <c r="W21" s="0" t="n">
        <v>-0.0197957958603234</v>
      </c>
      <c r="X21" s="0" t="n">
        <v>-0.0194915989070167</v>
      </c>
      <c r="Y21" s="0" t="n">
        <v>-0.0138291926285917</v>
      </c>
      <c r="Z21" s="0" t="n">
        <v>0.00178223643611304</v>
      </c>
      <c r="AA21" s="0" t="n">
        <v>0.0133309839180037</v>
      </c>
      <c r="AB21" s="0" t="n">
        <v>-0.0183228397134971</v>
      </c>
      <c r="AC21" s="0" t="n">
        <v>-0.0201661740963584</v>
      </c>
      <c r="AD21" s="0" t="n">
        <v>-0.0196807535936146</v>
      </c>
      <c r="AE21" s="0" t="n">
        <v>-0.0267625067387725</v>
      </c>
      <c r="AF21" s="0" t="n">
        <v>-0.00910718907893927</v>
      </c>
      <c r="AG21" s="0" t="n">
        <v>-0.00997498302178688</v>
      </c>
      <c r="AH21" s="0" t="n">
        <v>-0.0246258945704504</v>
      </c>
      <c r="AI21" s="0" t="n">
        <v>-0.0240609344448676</v>
      </c>
      <c r="AJ21" s="0" t="n">
        <v>-0.0206195942020703</v>
      </c>
      <c r="AK21" s="0" t="n">
        <v>-0.0157292068222061</v>
      </c>
      <c r="AL21" s="0" t="n">
        <v>-0.022750884084558</v>
      </c>
      <c r="AM21" s="0" t="n">
        <v>-0.0192540426335553</v>
      </c>
      <c r="AN21" s="0" t="n">
        <v>-0.0213374949261355</v>
      </c>
      <c r="AO21" s="0" t="n">
        <v>-0.0119001881957674</v>
      </c>
      <c r="AP21" s="0" t="n">
        <v>-0.0147928752230682</v>
      </c>
      <c r="AQ21" s="0" t="n">
        <v>-0.0144324384389699</v>
      </c>
      <c r="AR21" s="0" t="n">
        <v>-0.0175103215293386</v>
      </c>
      <c r="AS21" s="0" t="n">
        <v>-0.0133755155145908</v>
      </c>
      <c r="AT21" s="0" t="n">
        <v>-0.0121242260346643</v>
      </c>
      <c r="AU21" s="0" t="n">
        <v>-0.0198334642857278</v>
      </c>
    </row>
    <row r="22" customFormat="false" ht="13.8" hidden="false" customHeight="false" outlineLevel="0" collapsed="false">
      <c r="A22" s="0" t="s">
        <v>20</v>
      </c>
      <c r="B22" s="0" t="n">
        <v>0.0650314947842544</v>
      </c>
      <c r="C22" s="0" t="n">
        <v>0.0405591564427919</v>
      </c>
      <c r="D22" s="0" t="n">
        <v>-0.00325827942054136</v>
      </c>
      <c r="E22" s="0" t="n">
        <v>-0.00696239123334658</v>
      </c>
      <c r="F22" s="0" t="n">
        <v>0.0163166346336044</v>
      </c>
      <c r="G22" s="0" t="n">
        <v>0.0294088190861574</v>
      </c>
      <c r="H22" s="0" t="n">
        <v>-0.0172677596368843</v>
      </c>
      <c r="I22" s="0" t="n">
        <v>0.0261256446986246</v>
      </c>
      <c r="J22" s="0" t="n">
        <v>-0.00788236124068411</v>
      </c>
      <c r="K22" s="0" t="n">
        <v>-0.00818726073811245</v>
      </c>
      <c r="L22" s="0" t="n">
        <v>0.00167222592852785</v>
      </c>
      <c r="M22" s="0" t="n">
        <v>-0.0143236635102343</v>
      </c>
      <c r="N22" s="0" t="n">
        <v>-0.0184010100452408</v>
      </c>
      <c r="O22" s="0" t="n">
        <v>-0.00877012223635345</v>
      </c>
      <c r="P22" s="0" t="n">
        <v>-0.00489974892133532</v>
      </c>
      <c r="Q22" s="0" t="n">
        <v>-0.00244795217078819</v>
      </c>
      <c r="R22" s="0" t="n">
        <v>-0.0201544449087654</v>
      </c>
      <c r="S22" s="0" t="n">
        <v>-0.0161053709338444</v>
      </c>
      <c r="T22" s="0" t="n">
        <v>-0.00533137021751973</v>
      </c>
      <c r="U22" s="2" t="n">
        <v>-0.0147057166054186</v>
      </c>
      <c r="V22" s="0" t="n">
        <v>0.00262978187101337</v>
      </c>
      <c r="W22" s="0" t="n">
        <v>-0.0170886859364205</v>
      </c>
      <c r="X22" s="0" t="n">
        <v>-0.0182140545289785</v>
      </c>
      <c r="Y22" s="0" t="n">
        <v>-0.0110919494516206</v>
      </c>
      <c r="Z22" s="0" t="n">
        <v>0.00868422175164324</v>
      </c>
      <c r="AA22" s="0" t="n">
        <v>0.0149958578211327</v>
      </c>
      <c r="AB22" s="0" t="n">
        <v>-0.0110242782768428</v>
      </c>
      <c r="AC22" s="0" t="n">
        <v>-0.0132192902270852</v>
      </c>
      <c r="AD22" s="0" t="n">
        <v>-0.0109507648693668</v>
      </c>
      <c r="AE22" s="0" t="n">
        <v>-0.0261368072329123</v>
      </c>
      <c r="AF22" s="0" t="n">
        <v>-0.000131997579617589</v>
      </c>
      <c r="AG22" s="0" t="n">
        <v>-0.000865146447112857</v>
      </c>
      <c r="AH22" s="0" t="n">
        <v>-0.0238838652309209</v>
      </c>
      <c r="AI22" s="0" t="n">
        <v>-0.023326078203457</v>
      </c>
      <c r="AJ22" s="0" t="n">
        <v>-0.0139872015871723</v>
      </c>
      <c r="AK22" s="0" t="n">
        <v>-0.00780889968912212</v>
      </c>
      <c r="AL22" s="0" t="n">
        <v>-0.0190495639112277</v>
      </c>
      <c r="AM22" s="0" t="n">
        <v>-0.0201902132290946</v>
      </c>
      <c r="AN22" s="0" t="n">
        <v>-0.0215258266892569</v>
      </c>
      <c r="AO22" s="0" t="n">
        <v>-0.01029533628278</v>
      </c>
      <c r="AP22" s="0" t="n">
        <v>-0.0155375687851907</v>
      </c>
      <c r="AQ22" s="0" t="n">
        <v>-0.0148457393137852</v>
      </c>
      <c r="AR22" s="0" t="n">
        <v>-0.019073816978494</v>
      </c>
      <c r="AS22" s="0" t="n">
        <v>-0.0138919482547466</v>
      </c>
      <c r="AT22" s="0" t="n">
        <v>-0.0136417626354382</v>
      </c>
      <c r="AU22" s="0" t="n">
        <v>-0.0203049875589598</v>
      </c>
    </row>
    <row r="23" customFormat="false" ht="13.8" hidden="false" customHeight="false" outlineLevel="0" collapsed="false">
      <c r="A23" s="0" t="s">
        <v>21</v>
      </c>
      <c r="B23" s="0" t="n">
        <v>0.0767314400568812</v>
      </c>
      <c r="C23" s="0" t="n">
        <v>0.0328246049189231</v>
      </c>
      <c r="D23" s="0" t="n">
        <v>-0.0109843427912954</v>
      </c>
      <c r="E23" s="0" t="n">
        <v>-0.0138726996990432</v>
      </c>
      <c r="F23" s="0" t="n">
        <v>0.00974654612997058</v>
      </c>
      <c r="G23" s="0" t="n">
        <v>0.022222976590841</v>
      </c>
      <c r="H23" s="0" t="n">
        <v>-0.0278355825069343</v>
      </c>
      <c r="I23" s="0" t="n">
        <v>0.0255861617986402</v>
      </c>
      <c r="J23" s="0" t="n">
        <v>-0.0187857041024365</v>
      </c>
      <c r="K23" s="0" t="n">
        <v>-0.0166696896082567</v>
      </c>
      <c r="L23" s="0" t="n">
        <v>-0.00941280754934173</v>
      </c>
      <c r="M23" s="0" t="n">
        <v>-0.023702287321724</v>
      </c>
      <c r="N23" s="0" t="n">
        <v>-0.0279090784573551</v>
      </c>
      <c r="O23" s="0" t="n">
        <v>-0.0200872377161536</v>
      </c>
      <c r="P23" s="0" t="n">
        <v>-0.0158479330491679</v>
      </c>
      <c r="Q23" s="0" t="n">
        <v>-0.0163819706268954</v>
      </c>
      <c r="R23" s="0" t="n">
        <v>-0.0312915631535215</v>
      </c>
      <c r="S23" s="0" t="n">
        <v>-0.0267807218988685</v>
      </c>
      <c r="T23" s="0" t="n">
        <v>-0.0184453366540243</v>
      </c>
      <c r="U23" s="0" t="n">
        <v>-0.0263273877077742</v>
      </c>
      <c r="V23" s="2" t="n">
        <v>-0.0125524779538257</v>
      </c>
      <c r="W23" s="0" t="n">
        <v>-0.0279718358427535</v>
      </c>
      <c r="X23" s="0" t="n">
        <v>-0.0282688010232963</v>
      </c>
      <c r="Y23" s="0" t="n">
        <v>-0.0232833587239786</v>
      </c>
      <c r="Z23" s="0" t="n">
        <v>-0.0100234683903926</v>
      </c>
      <c r="AA23" s="0" t="n">
        <v>-0.00257776315437687</v>
      </c>
      <c r="AB23" s="0" t="n">
        <v>-0.0298719329056416</v>
      </c>
      <c r="AC23" s="0" t="n">
        <v>-0.0320282162725778</v>
      </c>
      <c r="AD23" s="0" t="n">
        <v>-0.0302048399813095</v>
      </c>
      <c r="AE23" s="0" t="n">
        <v>-0.0375300988632926</v>
      </c>
      <c r="AF23" s="0" t="n">
        <v>-0.0196360644566041</v>
      </c>
      <c r="AG23" s="0" t="n">
        <v>-0.0214171342896663</v>
      </c>
      <c r="AH23" s="0" t="n">
        <v>-0.034736402883212</v>
      </c>
      <c r="AI23" s="0" t="n">
        <v>-0.033838059140261</v>
      </c>
      <c r="AJ23" s="0" t="n">
        <v>-0.0318311129682192</v>
      </c>
      <c r="AK23" s="0" t="n">
        <v>-0.0249251702912426</v>
      </c>
      <c r="AL23" s="0" t="n">
        <v>-0.0320310444122611</v>
      </c>
      <c r="AM23" s="0" t="n">
        <v>-0.0298618365699872</v>
      </c>
      <c r="AN23" s="0" t="n">
        <v>-0.0326603206037073</v>
      </c>
      <c r="AO23" s="0" t="n">
        <v>-0.0227243941090797</v>
      </c>
      <c r="AP23" s="0" t="n">
        <v>-0.0247896462716925</v>
      </c>
      <c r="AQ23" s="0" t="n">
        <v>-0.0257358955010157</v>
      </c>
      <c r="AR23" s="0" t="n">
        <v>-0.0269305957288521</v>
      </c>
      <c r="AS23" s="0" t="n">
        <v>-0.0236686839581539</v>
      </c>
      <c r="AT23" s="0" t="n">
        <v>-0.022137045483785</v>
      </c>
      <c r="AU23" s="0" t="n">
        <v>-0.029915691824782</v>
      </c>
    </row>
    <row r="24" customFormat="false" ht="13.8" hidden="false" customHeight="false" outlineLevel="0" collapsed="false">
      <c r="A24" s="0" t="s">
        <v>22</v>
      </c>
      <c r="B24" s="0" t="n">
        <v>0.0689453429550935</v>
      </c>
      <c r="C24" s="0" t="n">
        <v>0.0133080848889939</v>
      </c>
      <c r="D24" s="0" t="n">
        <v>-0.0239669197362914</v>
      </c>
      <c r="E24" s="0" t="n">
        <v>-0.0287587125273548</v>
      </c>
      <c r="F24" s="0" t="n">
        <v>0.0039646862504086</v>
      </c>
      <c r="G24" s="0" t="n">
        <v>0.0213120517496522</v>
      </c>
      <c r="H24" s="0" t="n">
        <v>-0.0475943699740823</v>
      </c>
      <c r="I24" s="0" t="n">
        <v>0.0332802918466656</v>
      </c>
      <c r="J24" s="0" t="n">
        <v>-0.0378290482505467</v>
      </c>
      <c r="K24" s="0" t="n">
        <v>-0.0352475218794478</v>
      </c>
      <c r="L24" s="0" t="n">
        <v>-0.028111371357314</v>
      </c>
      <c r="M24" s="0" t="n">
        <v>-0.0411077736176962</v>
      </c>
      <c r="N24" s="0" t="n">
        <v>-0.0428911041270834</v>
      </c>
      <c r="O24" s="0" t="n">
        <v>-0.034142512880804</v>
      </c>
      <c r="P24" s="0" t="n">
        <v>-0.019988486454586</v>
      </c>
      <c r="Q24" s="0" t="n">
        <v>-0.036864157901263</v>
      </c>
      <c r="R24" s="0" t="n">
        <v>-0.0502291695643973</v>
      </c>
      <c r="S24" s="0" t="n">
        <v>-0.0455177153414903</v>
      </c>
      <c r="T24" s="0" t="n">
        <v>-0.039824152270247</v>
      </c>
      <c r="U24" s="0" t="n">
        <v>-0.0473280856238504</v>
      </c>
      <c r="V24" s="0" t="n">
        <v>-0.034311301857379</v>
      </c>
      <c r="W24" s="2" t="n">
        <v>-0.0450753550000702</v>
      </c>
      <c r="X24" s="0" t="n">
        <v>-0.0461372807946946</v>
      </c>
      <c r="Y24" s="0" t="n">
        <v>-0.0429693308175058</v>
      </c>
      <c r="Z24" s="0" t="n">
        <v>-0.0305072013442049</v>
      </c>
      <c r="AA24" s="0" t="n">
        <v>-0.0292358603072159</v>
      </c>
      <c r="AB24" s="0" t="n">
        <v>-0.0417471739865308</v>
      </c>
      <c r="AC24" s="0" t="n">
        <v>-0.0423435658166362</v>
      </c>
      <c r="AD24" s="0" t="n">
        <v>-0.0334896971490609</v>
      </c>
      <c r="AE24" s="0" t="n">
        <v>-0.0528664144552154</v>
      </c>
      <c r="AF24" s="0" t="n">
        <v>-0.0314111783460372</v>
      </c>
      <c r="AG24" s="0" t="n">
        <v>-0.0334216202022072</v>
      </c>
      <c r="AH24" s="0" t="n">
        <v>-0.0531143227394612</v>
      </c>
      <c r="AI24" s="0" t="n">
        <v>-0.0519815762839628</v>
      </c>
      <c r="AJ24" s="0" t="n">
        <v>-0.0458581945565696</v>
      </c>
      <c r="AK24" s="0" t="n">
        <v>-0.038798290609756</v>
      </c>
      <c r="AL24" s="0" t="n">
        <v>-0.0462212175751799</v>
      </c>
      <c r="AM24" s="0" t="n">
        <v>-0.0506752640609125</v>
      </c>
      <c r="AN24" s="0" t="n">
        <v>-0.0547736104886979</v>
      </c>
      <c r="AO24" s="0" t="n">
        <v>-0.0428690309733959</v>
      </c>
      <c r="AP24" s="0" t="n">
        <v>-0.0446418453613931</v>
      </c>
      <c r="AQ24" s="0" t="n">
        <v>-0.0462653343374494</v>
      </c>
      <c r="AR24" s="0" t="n">
        <v>-0.0457831834056711</v>
      </c>
      <c r="AS24" s="0" t="n">
        <v>-0.0436219323990419</v>
      </c>
      <c r="AT24" s="0" t="n">
        <v>-0.0402876806153482</v>
      </c>
      <c r="AU24" s="0" t="n">
        <v>-0.0505470217808594</v>
      </c>
    </row>
    <row r="25" customFormat="false" ht="13.8" hidden="false" customHeight="false" outlineLevel="0" collapsed="false">
      <c r="A25" s="0" t="s">
        <v>23</v>
      </c>
      <c r="B25" s="0" t="n">
        <v>0.0192814955191161</v>
      </c>
      <c r="C25" s="0" t="n">
        <v>-0.0367622858844409</v>
      </c>
      <c r="D25" s="0" t="n">
        <v>-0.0589483659046792</v>
      </c>
      <c r="E25" s="0" t="n">
        <v>-0.0574086226972198</v>
      </c>
      <c r="F25" s="0" t="n">
        <v>-0.0343431843099929</v>
      </c>
      <c r="G25" s="0" t="n">
        <v>-0.025848542721567</v>
      </c>
      <c r="H25" s="0" t="n">
        <v>-0.0708357408734517</v>
      </c>
      <c r="I25" s="0" t="n">
        <v>-0.0123304250136302</v>
      </c>
      <c r="J25" s="0" t="n">
        <v>-0.0617992411177205</v>
      </c>
      <c r="K25" s="0" t="n">
        <v>-0.058676690217939</v>
      </c>
      <c r="L25" s="0" t="n">
        <v>-0.0573580107640849</v>
      </c>
      <c r="M25" s="0" t="n">
        <v>-0.0632024419966172</v>
      </c>
      <c r="N25" s="0" t="n">
        <v>-0.0597379340479414</v>
      </c>
      <c r="O25" s="0" t="n">
        <v>-0.055961107529293</v>
      </c>
      <c r="P25" s="0" t="n">
        <v>-0.0438523466900031</v>
      </c>
      <c r="Q25" s="0" t="n">
        <v>-0.0647080975457412</v>
      </c>
      <c r="R25" s="0" t="n">
        <v>-0.072573387994917</v>
      </c>
      <c r="S25" s="0" t="n">
        <v>-0.0700705376513674</v>
      </c>
      <c r="T25" s="0" t="n">
        <v>-0.0682474906726212</v>
      </c>
      <c r="U25" s="0" t="n">
        <v>-0.0717841056293304</v>
      </c>
      <c r="V25" s="0" t="n">
        <v>-0.0683180029362326</v>
      </c>
      <c r="W25" s="0" t="n">
        <v>-0.0683661236318319</v>
      </c>
      <c r="X25" s="2" t="n">
        <v>-0.0673218009439314</v>
      </c>
      <c r="Y25" s="0" t="n">
        <v>-0.06900402551871</v>
      </c>
      <c r="Z25" s="0" t="n">
        <v>-0.0601340085334786</v>
      </c>
      <c r="AA25" s="0" t="n">
        <v>-0.0563134905766063</v>
      </c>
      <c r="AB25" s="0" t="n">
        <v>-0.068873296436521</v>
      </c>
      <c r="AC25" s="0" t="n">
        <v>-0.0679493199378889</v>
      </c>
      <c r="AD25" s="0" t="n">
        <v>-0.0539425625758141</v>
      </c>
      <c r="AE25" s="0" t="n">
        <v>-0.0737426848290993</v>
      </c>
      <c r="AF25" s="0" t="n">
        <v>-0.0648389875212772</v>
      </c>
      <c r="AG25" s="0" t="n">
        <v>-0.063437151828821</v>
      </c>
      <c r="AH25" s="0" t="n">
        <v>-0.0764914123381678</v>
      </c>
      <c r="AI25" s="0" t="n">
        <v>-0.0734593534783525</v>
      </c>
      <c r="AJ25" s="0" t="n">
        <v>-0.0739157050700752</v>
      </c>
      <c r="AK25" s="0" t="n">
        <v>-0.0693122133975275</v>
      </c>
      <c r="AL25" s="0" t="n">
        <v>-0.0698089814250323</v>
      </c>
      <c r="AM25" s="0" t="n">
        <v>-0.0743009212457491</v>
      </c>
      <c r="AN25" s="0" t="n">
        <v>-0.0816797249001978</v>
      </c>
      <c r="AO25" s="0" t="n">
        <v>-0.0711791267822173</v>
      </c>
      <c r="AP25" s="0" t="n">
        <v>-0.0696834038862206</v>
      </c>
      <c r="AQ25" s="0" t="n">
        <v>-0.0711238187424685</v>
      </c>
      <c r="AR25" s="0" t="n">
        <v>-0.0636807439896458</v>
      </c>
      <c r="AS25" s="0" t="n">
        <v>-0.0646681390154429</v>
      </c>
      <c r="AT25" s="0" t="n">
        <v>-0.0595402387976911</v>
      </c>
      <c r="AU25" s="0" t="n">
        <v>-0.0750870593948808</v>
      </c>
    </row>
    <row r="26" customFormat="false" ht="13.8" hidden="false" customHeight="false" outlineLevel="0" collapsed="false">
      <c r="A26" s="0" t="s">
        <v>24</v>
      </c>
      <c r="B26" s="0" t="n">
        <v>0.0887275601175166</v>
      </c>
      <c r="C26" s="0" t="n">
        <v>-0.00323944923907788</v>
      </c>
      <c r="D26" s="0" t="n">
        <v>-0.0479055597510259</v>
      </c>
      <c r="E26" s="0" t="n">
        <v>-0.0573161214048536</v>
      </c>
      <c r="F26" s="0" t="n">
        <v>-0.00688169988758025</v>
      </c>
      <c r="G26" s="0" t="n">
        <v>0.0133883263613996</v>
      </c>
      <c r="H26" s="0" t="n">
        <v>-0.0836805673032309</v>
      </c>
      <c r="I26" s="0" t="n">
        <v>0.0401065585284269</v>
      </c>
      <c r="J26" s="0" t="n">
        <v>-0.075268896335906</v>
      </c>
      <c r="K26" s="0" t="n">
        <v>-0.0714439345231126</v>
      </c>
      <c r="L26" s="0" t="n">
        <v>-0.0642980668391516</v>
      </c>
      <c r="M26" s="0" t="n">
        <v>-0.0783396100961824</v>
      </c>
      <c r="N26" s="0" t="n">
        <v>-0.0801973596053893</v>
      </c>
      <c r="O26" s="0" t="n">
        <v>-0.0698629778332403</v>
      </c>
      <c r="P26" s="0" t="n">
        <v>-0.0384699593993894</v>
      </c>
      <c r="Q26" s="0" t="n">
        <v>-0.0760705747319753</v>
      </c>
      <c r="R26" s="0" t="n">
        <v>-0.0905034752800069</v>
      </c>
      <c r="S26" s="0" t="n">
        <v>-0.0855042918646141</v>
      </c>
      <c r="T26" s="0" t="n">
        <v>-0.0790991541433985</v>
      </c>
      <c r="U26" s="0" t="n">
        <v>-0.0876383525756338</v>
      </c>
      <c r="V26" s="0" t="n">
        <v>-0.0743501024616799</v>
      </c>
      <c r="W26" s="0" t="n">
        <v>-0.0815418920254249</v>
      </c>
      <c r="X26" s="0" t="n">
        <v>-0.0823077503220637</v>
      </c>
      <c r="Y26" s="2" t="n">
        <v>-0.0800259639580859</v>
      </c>
      <c r="Z26" s="0" t="n">
        <v>-0.0690853585124737</v>
      </c>
      <c r="AA26" s="0" t="n">
        <v>-0.0675380477071253</v>
      </c>
      <c r="AB26" s="0" t="n">
        <v>-0.0854660207497961</v>
      </c>
      <c r="AC26" s="0" t="n">
        <v>-0.0869504119504368</v>
      </c>
      <c r="AD26" s="0" t="n">
        <v>-0.0784239333839387</v>
      </c>
      <c r="AE26" s="0" t="n">
        <v>-0.0931865489882957</v>
      </c>
      <c r="AF26" s="0" t="n">
        <v>-0.0685074200021962</v>
      </c>
      <c r="AG26" s="0" t="n">
        <v>-0.0732636721013658</v>
      </c>
      <c r="AH26" s="0" t="n">
        <v>-0.091715866180832</v>
      </c>
      <c r="AI26" s="0" t="n">
        <v>-0.0899760805132039</v>
      </c>
      <c r="AJ26" s="0" t="n">
        <v>-0.0858639351149556</v>
      </c>
      <c r="AK26" s="0" t="n">
        <v>-0.0734070348504271</v>
      </c>
      <c r="AL26" s="0" t="n">
        <v>-0.0835020028609903</v>
      </c>
      <c r="AM26" s="0" t="n">
        <v>-0.0894449041457857</v>
      </c>
      <c r="AN26" s="0" t="n">
        <v>-0.0966818223899461</v>
      </c>
      <c r="AO26" s="0" t="n">
        <v>-0.082870754809101</v>
      </c>
      <c r="AP26" s="0" t="n">
        <v>-0.0815065119266572</v>
      </c>
      <c r="AQ26" s="0" t="n">
        <v>-0.0860308280677538</v>
      </c>
      <c r="AR26" s="0" t="n">
        <v>-0.080136738286168</v>
      </c>
      <c r="AS26" s="0" t="n">
        <v>-0.0782275462414874</v>
      </c>
      <c r="AT26" s="0" t="n">
        <v>-0.0738661785708503</v>
      </c>
      <c r="AU26" s="0" t="n">
        <v>-0.0876845316960369</v>
      </c>
    </row>
    <row r="27" customFormat="false" ht="13.8" hidden="false" customHeight="false" outlineLevel="0" collapsed="false">
      <c r="A27" s="0" t="s">
        <v>25</v>
      </c>
      <c r="B27" s="0" t="n">
        <v>-0.0138789522473141</v>
      </c>
      <c r="C27" s="0" t="n">
        <v>-0.0681657706740664</v>
      </c>
      <c r="D27" s="0" t="n">
        <v>-0.0793880085864864</v>
      </c>
      <c r="E27" s="0" t="n">
        <v>-0.0795522309608778</v>
      </c>
      <c r="F27" s="0" t="n">
        <v>-0.0539508864130251</v>
      </c>
      <c r="G27" s="0" t="n">
        <v>-0.0570994921717418</v>
      </c>
      <c r="H27" s="0" t="n">
        <v>-0.085673007825389</v>
      </c>
      <c r="I27" s="0" t="n">
        <v>-0.0332997647092601</v>
      </c>
      <c r="J27" s="0" t="n">
        <v>-0.0868592794256571</v>
      </c>
      <c r="K27" s="0" t="n">
        <v>-0.0808590001511998</v>
      </c>
      <c r="L27" s="0" t="n">
        <v>-0.0839714781036013</v>
      </c>
      <c r="M27" s="0" t="n">
        <v>-0.0833414237618805</v>
      </c>
      <c r="N27" s="0" t="n">
        <v>-0.0790060515671062</v>
      </c>
      <c r="O27" s="0" t="n">
        <v>-0.0794203467799343</v>
      </c>
      <c r="P27" s="0" t="n">
        <v>-0.0659887768523639</v>
      </c>
      <c r="Q27" s="0" t="n">
        <v>-0.0885985983804307</v>
      </c>
      <c r="R27" s="0" t="n">
        <v>-0.0910723193156717</v>
      </c>
      <c r="S27" s="0" t="n">
        <v>-0.0901923102968893</v>
      </c>
      <c r="T27" s="0" t="n">
        <v>-0.0902289951759889</v>
      </c>
      <c r="U27" s="0" t="n">
        <v>-0.0919716659560837</v>
      </c>
      <c r="V27" s="0" t="n">
        <v>-0.0991820222909328</v>
      </c>
      <c r="W27" s="0" t="n">
        <v>-0.0832295326853702</v>
      </c>
      <c r="X27" s="0" t="n">
        <v>-0.0801574171924287</v>
      </c>
      <c r="Y27" s="0" t="n">
        <v>-0.0848582863060206</v>
      </c>
      <c r="Z27" s="2" t="n">
        <v>-0.0862535469294527</v>
      </c>
      <c r="AA27" s="0" t="n">
        <v>-0.084572308864715</v>
      </c>
      <c r="AB27" s="0" t="n">
        <v>-0.104121069329195</v>
      </c>
      <c r="AC27" s="0" t="n">
        <v>-0.10451063358234</v>
      </c>
      <c r="AD27" s="0" t="n">
        <v>-0.103359074191225</v>
      </c>
      <c r="AE27" s="0" t="n">
        <v>-0.0934373112200557</v>
      </c>
      <c r="AF27" s="0" t="n">
        <v>-0.0948914940897192</v>
      </c>
      <c r="AG27" s="0" t="n">
        <v>-0.0970387379431059</v>
      </c>
      <c r="AH27" s="0" t="n">
        <v>-0.0901817106306989</v>
      </c>
      <c r="AI27" s="0" t="n">
        <v>-0.0863146322323189</v>
      </c>
      <c r="AJ27" s="0" t="n">
        <v>-0.103646519923083</v>
      </c>
      <c r="AK27" s="0" t="n">
        <v>-0.0974400737203379</v>
      </c>
      <c r="AL27" s="0" t="n">
        <v>-0.0847074983873546</v>
      </c>
      <c r="AM27" s="0" t="n">
        <v>-0.0883671020467037</v>
      </c>
      <c r="AN27" s="0" t="n">
        <v>-0.098402955968032</v>
      </c>
      <c r="AO27" s="0" t="n">
        <v>-0.0912844469254991</v>
      </c>
      <c r="AP27" s="0" t="n">
        <v>-0.0836379718996678</v>
      </c>
      <c r="AQ27" s="0" t="n">
        <v>-0.0916860845259899</v>
      </c>
      <c r="AR27" s="0" t="n">
        <v>-0.071655084279265</v>
      </c>
      <c r="AS27" s="0" t="n">
        <v>-0.0732361124516558</v>
      </c>
      <c r="AT27" s="0" t="n">
        <v>-0.0715607290994186</v>
      </c>
      <c r="AU27" s="0" t="n">
        <v>-0.0853970003562495</v>
      </c>
    </row>
    <row r="28" customFormat="false" ht="13.8" hidden="false" customHeight="false" outlineLevel="0" collapsed="false">
      <c r="A28" s="0" t="s">
        <v>26</v>
      </c>
      <c r="B28" s="0" t="n">
        <v>-0.0510158015709293</v>
      </c>
      <c r="C28" s="0" t="n">
        <v>-0.132267006502812</v>
      </c>
      <c r="D28" s="0" t="n">
        <v>-0.137423265418823</v>
      </c>
      <c r="E28" s="0" t="n">
        <v>-0.142957499132656</v>
      </c>
      <c r="F28" s="0" t="n">
        <v>-0.100287903082779</v>
      </c>
      <c r="G28" s="0" t="n">
        <v>-0.0995718031494499</v>
      </c>
      <c r="H28" s="0" t="n">
        <v>-0.159164382939431</v>
      </c>
      <c r="I28" s="0" t="n">
        <v>-0.0610313038323389</v>
      </c>
      <c r="J28" s="0" t="n">
        <v>-0.151133317950838</v>
      </c>
      <c r="K28" s="0" t="n">
        <v>-0.142456404725002</v>
      </c>
      <c r="L28" s="0" t="n">
        <v>-0.15021702727692</v>
      </c>
      <c r="M28" s="0" t="n">
        <v>-0.142860330482208</v>
      </c>
      <c r="N28" s="0" t="n">
        <v>-0.133520775099542</v>
      </c>
      <c r="O28" s="0" t="n">
        <v>-0.141874009229056</v>
      </c>
      <c r="P28" s="0" t="n">
        <v>-0.112787212348997</v>
      </c>
      <c r="Q28" s="0" t="n">
        <v>-0.162910394335453</v>
      </c>
      <c r="R28" s="0" t="n">
        <v>-0.165509620901591</v>
      </c>
      <c r="S28" s="0" t="n">
        <v>-0.162733953042517</v>
      </c>
      <c r="T28" s="0" t="n">
        <v>-0.164661434180411</v>
      </c>
      <c r="U28" s="0" t="n">
        <v>-0.167279757027753</v>
      </c>
      <c r="V28" s="0" t="n">
        <v>-0.185221706396041</v>
      </c>
      <c r="W28" s="0" t="n">
        <v>-0.15139158482673</v>
      </c>
      <c r="X28" s="0" t="n">
        <v>-0.146672143968552</v>
      </c>
      <c r="Y28" s="0" t="n">
        <v>-0.15579496946702</v>
      </c>
      <c r="Z28" s="0" t="n">
        <v>-0.164703797927887</v>
      </c>
      <c r="AA28" s="2" t="n">
        <v>-0.15676128335205</v>
      </c>
      <c r="AB28" s="0" t="n">
        <v>-0.194008647548957</v>
      </c>
      <c r="AC28" s="0" t="n">
        <v>-0.19421712200178</v>
      </c>
      <c r="AD28" s="0" t="n">
        <v>-0.193825792418964</v>
      </c>
      <c r="AE28" s="0" t="n">
        <v>-0.165014647920027</v>
      </c>
      <c r="AF28" s="0" t="n">
        <v>-0.180516901410479</v>
      </c>
      <c r="AG28" s="0" t="n">
        <v>-0.182711053688578</v>
      </c>
      <c r="AH28" s="0" t="n">
        <v>-0.158827748661323</v>
      </c>
      <c r="AI28" s="0" t="n">
        <v>-0.15101006418388</v>
      </c>
      <c r="AJ28" s="0" t="n">
        <v>-0.189926608693713</v>
      </c>
      <c r="AK28" s="0" t="n">
        <v>-0.180786420570549</v>
      </c>
      <c r="AL28" s="0" t="n">
        <v>-0.154076194272736</v>
      </c>
      <c r="AM28" s="0" t="n">
        <v>-0.160354650348638</v>
      </c>
      <c r="AN28" s="0" t="n">
        <v>-0.176817772335056</v>
      </c>
      <c r="AO28" s="0" t="n">
        <v>-0.167436663095827</v>
      </c>
      <c r="AP28" s="0" t="n">
        <v>-0.152656749140569</v>
      </c>
      <c r="AQ28" s="0" t="n">
        <v>-0.165639650086181</v>
      </c>
      <c r="AR28" s="0" t="n">
        <v>-0.128062999048259</v>
      </c>
      <c r="AS28" s="0" t="n">
        <v>-0.135995457666073</v>
      </c>
      <c r="AT28" s="0" t="n">
        <v>-0.13149396867791</v>
      </c>
      <c r="AU28" s="0" t="n">
        <v>-0.156495779387657</v>
      </c>
    </row>
    <row r="29" customFormat="false" ht="13.8" hidden="false" customHeight="false" outlineLevel="0" collapsed="false">
      <c r="A29" s="0" t="s">
        <v>27</v>
      </c>
      <c r="B29" s="0" t="n">
        <v>-0.0032610347724071</v>
      </c>
      <c r="C29" s="0" t="n">
        <v>-0.0240536555457572</v>
      </c>
      <c r="D29" s="0" t="n">
        <v>-0.0123647325123646</v>
      </c>
      <c r="E29" s="0" t="n">
        <v>-0.0158543531079724</v>
      </c>
      <c r="F29" s="0" t="n">
        <v>0.00179221103581116</v>
      </c>
      <c r="G29" s="0" t="n">
        <v>0.000467780825448938</v>
      </c>
      <c r="H29" s="0" t="n">
        <v>-0.0263686733353132</v>
      </c>
      <c r="I29" s="0" t="n">
        <v>-0.00889014844713557</v>
      </c>
      <c r="J29" s="0" t="n">
        <v>-0.0482057466015101</v>
      </c>
      <c r="K29" s="0" t="n">
        <v>-0.0443476345713054</v>
      </c>
      <c r="L29" s="0" t="n">
        <v>-0.044509763260371</v>
      </c>
      <c r="M29" s="0" t="n">
        <v>-0.046410048585129</v>
      </c>
      <c r="N29" s="0" t="n">
        <v>-0.0375751629514571</v>
      </c>
      <c r="O29" s="0" t="n">
        <v>-0.046917649133187</v>
      </c>
      <c r="P29" s="0" t="n">
        <v>0.0245440148310868</v>
      </c>
      <c r="Q29" s="0" t="n">
        <v>-0.0411036773447752</v>
      </c>
      <c r="R29" s="0" t="n">
        <v>-0.0425135093583069</v>
      </c>
      <c r="S29" s="0" t="n">
        <v>-0.0397206768102129</v>
      </c>
      <c r="T29" s="0" t="n">
        <v>-0.0450291971234375</v>
      </c>
      <c r="U29" s="0" t="n">
        <v>-0.0441630592470249</v>
      </c>
      <c r="V29" s="0" t="n">
        <v>-0.0380893937474664</v>
      </c>
      <c r="W29" s="0" t="n">
        <v>-0.0360049732138173</v>
      </c>
      <c r="X29" s="0" t="n">
        <v>-0.0391830103134185</v>
      </c>
      <c r="Y29" s="0" t="n">
        <v>-0.0386891121160209</v>
      </c>
      <c r="Z29" s="0" t="n">
        <v>-0.0272144038848046</v>
      </c>
      <c r="AA29" s="0" t="n">
        <v>-0.0438699871434425</v>
      </c>
      <c r="AB29" s="2" t="n">
        <v>-0.0314556488184391</v>
      </c>
      <c r="AC29" s="0" t="n">
        <v>-0.0288123606980904</v>
      </c>
      <c r="AD29" s="0" t="n">
        <v>-0.0153353016767349</v>
      </c>
      <c r="AE29" s="0" t="n">
        <v>-0.0415365178934716</v>
      </c>
      <c r="AF29" s="0" t="n">
        <v>-0.0267190539730631</v>
      </c>
      <c r="AG29" s="0" t="n">
        <v>-0.0206213362186059</v>
      </c>
      <c r="AH29" s="0" t="n">
        <v>-0.0431003540661545</v>
      </c>
      <c r="AI29" s="0" t="n">
        <v>-0.0379515394160466</v>
      </c>
      <c r="AJ29" s="0" t="n">
        <v>-0.0285426958384455</v>
      </c>
      <c r="AK29" s="0" t="n">
        <v>-0.0193588539292965</v>
      </c>
      <c r="AL29" s="0" t="n">
        <v>-0.0291369947985108</v>
      </c>
      <c r="AM29" s="0" t="n">
        <v>-0.0515792853394384</v>
      </c>
      <c r="AN29" s="0" t="n">
        <v>-0.0532664229338462</v>
      </c>
      <c r="AO29" s="0" t="n">
        <v>-0.0454475062349511</v>
      </c>
      <c r="AP29" s="0" t="n">
        <v>-0.0495614799313045</v>
      </c>
      <c r="AQ29" s="0" t="n">
        <v>-0.0507796895328103</v>
      </c>
      <c r="AR29" s="0" t="n">
        <v>-0.0442197154902847</v>
      </c>
      <c r="AS29" s="0" t="n">
        <v>-0.0430969421439009</v>
      </c>
      <c r="AT29" s="0" t="n">
        <v>-0.0467164898346686</v>
      </c>
      <c r="AU29" s="0" t="n">
        <v>-0.0482102921640128</v>
      </c>
    </row>
    <row r="30" customFormat="false" ht="13.8" hidden="false" customHeight="false" outlineLevel="0" collapsed="false">
      <c r="A30" s="0" t="s">
        <v>28</v>
      </c>
      <c r="B30" s="0" t="n">
        <v>-0.00145970600869938</v>
      </c>
      <c r="C30" s="0" t="n">
        <v>-0.0177290745863077</v>
      </c>
      <c r="D30" s="0" t="n">
        <v>-0.00664915081844255</v>
      </c>
      <c r="E30" s="0" t="n">
        <v>-0.0071008268482702</v>
      </c>
      <c r="F30" s="0" t="n">
        <v>0.0048963783862656</v>
      </c>
      <c r="G30" s="0" t="n">
        <v>0.00254603143399106</v>
      </c>
      <c r="H30" s="0" t="n">
        <v>-0.0146429799686563</v>
      </c>
      <c r="I30" s="0" t="n">
        <v>-0.00632263263105335</v>
      </c>
      <c r="J30" s="0" t="n">
        <v>-0.0369033833463591</v>
      </c>
      <c r="K30" s="0" t="n">
        <v>-0.0339493158785012</v>
      </c>
      <c r="L30" s="0" t="n">
        <v>-0.0337728413715464</v>
      </c>
      <c r="M30" s="0" t="n">
        <v>-0.0354083464258613</v>
      </c>
      <c r="N30" s="0" t="n">
        <v>-0.0284982974250547</v>
      </c>
      <c r="O30" s="0" t="n">
        <v>-0.0349992934458904</v>
      </c>
      <c r="P30" s="0" t="n">
        <v>0.0252906691083614</v>
      </c>
      <c r="Q30" s="0" t="n">
        <v>-0.0294020740112745</v>
      </c>
      <c r="R30" s="0" t="n">
        <v>-0.0298053534303713</v>
      </c>
      <c r="S30" s="0" t="n">
        <v>-0.0279151422842134</v>
      </c>
      <c r="T30" s="0" t="n">
        <v>-0.0334246592658572</v>
      </c>
      <c r="U30" s="0" t="n">
        <v>-0.0314688319323106</v>
      </c>
      <c r="V30" s="0" t="n">
        <v>-0.0265944013139555</v>
      </c>
      <c r="W30" s="0" t="n">
        <v>-0.0250713957617424</v>
      </c>
      <c r="X30" s="0" t="n">
        <v>-0.0275936163867742</v>
      </c>
      <c r="Y30" s="0" t="n">
        <v>-0.0272916046380781</v>
      </c>
      <c r="Z30" s="0" t="n">
        <v>-0.0168426942595133</v>
      </c>
      <c r="AA30" s="0" t="n">
        <v>-0.0326185912455752</v>
      </c>
      <c r="AB30" s="0" t="n">
        <v>-0.0168087969728061</v>
      </c>
      <c r="AC30" s="2" t="n">
        <v>-0.0136018671358905</v>
      </c>
      <c r="AD30" s="0" t="n">
        <v>-0.000808688151966543</v>
      </c>
      <c r="AE30" s="0" t="n">
        <v>-0.0286120196159541</v>
      </c>
      <c r="AF30" s="0" t="n">
        <v>-0.0147875401414095</v>
      </c>
      <c r="AG30" s="0" t="n">
        <v>-0.00923246482700152</v>
      </c>
      <c r="AH30" s="0" t="n">
        <v>-0.031516650352081</v>
      </c>
      <c r="AI30" s="0" t="n">
        <v>-0.027686891047253</v>
      </c>
      <c r="AJ30" s="0" t="n">
        <v>-0.0139211140146705</v>
      </c>
      <c r="AK30" s="0" t="n">
        <v>-0.00713582314155117</v>
      </c>
      <c r="AL30" s="0" t="n">
        <v>-0.0183241597247515</v>
      </c>
      <c r="AM30" s="0" t="n">
        <v>-0.0386649535768556</v>
      </c>
      <c r="AN30" s="0" t="n">
        <v>-0.0399530929784474</v>
      </c>
      <c r="AO30" s="0" t="n">
        <v>-0.0342598632339773</v>
      </c>
      <c r="AP30" s="0" t="n">
        <v>-0.0375471454548489</v>
      </c>
      <c r="AQ30" s="0" t="n">
        <v>-0.0389345510111258</v>
      </c>
      <c r="AR30" s="0" t="n">
        <v>-0.0333891939658744</v>
      </c>
      <c r="AS30" s="0" t="n">
        <v>-0.0319427789220776</v>
      </c>
      <c r="AT30" s="0" t="n">
        <v>-0.0353355902728133</v>
      </c>
      <c r="AU30" s="0" t="n">
        <v>-0.0353840878927271</v>
      </c>
    </row>
    <row r="31" customFormat="false" ht="13.8" hidden="false" customHeight="false" outlineLevel="0" collapsed="false">
      <c r="A31" s="0" t="s">
        <v>29</v>
      </c>
      <c r="B31" s="0" t="n">
        <v>-0.00818321254896108</v>
      </c>
      <c r="C31" s="0" t="n">
        <v>-0.0239937482222569</v>
      </c>
      <c r="D31" s="0" t="n">
        <v>-0.0236423107802403</v>
      </c>
      <c r="E31" s="0" t="n">
        <v>-0.0216192549593845</v>
      </c>
      <c r="F31" s="0" t="n">
        <v>-0.0135025929683114</v>
      </c>
      <c r="G31" s="0" t="n">
        <v>-0.0131339218452589</v>
      </c>
      <c r="H31" s="0" t="n">
        <v>-0.0221876247506741</v>
      </c>
      <c r="I31" s="0" t="n">
        <v>-0.0172466954572478</v>
      </c>
      <c r="J31" s="0" t="n">
        <v>-0.0326113740800396</v>
      </c>
      <c r="K31" s="0" t="n">
        <v>-0.0301143091043098</v>
      </c>
      <c r="L31" s="0" t="n">
        <v>-0.031778716617508</v>
      </c>
      <c r="M31" s="0" t="n">
        <v>-0.032045982424587</v>
      </c>
      <c r="N31" s="0" t="n">
        <v>-0.0257981629189852</v>
      </c>
      <c r="O31" s="0" t="n">
        <v>-0.0320190960989268</v>
      </c>
      <c r="P31" s="0" t="n">
        <v>-0.00235869926255204</v>
      </c>
      <c r="Q31" s="0" t="n">
        <v>-0.0299067578233648</v>
      </c>
      <c r="R31" s="0" t="n">
        <v>-0.0297841766244374</v>
      </c>
      <c r="S31" s="0" t="n">
        <v>-0.029123998839668</v>
      </c>
      <c r="T31" s="0" t="n">
        <v>-0.031682350801669</v>
      </c>
      <c r="U31" s="0" t="n">
        <v>-0.0305755562883041</v>
      </c>
      <c r="V31" s="0" t="n">
        <v>-0.0274993229223598</v>
      </c>
      <c r="W31" s="0" t="n">
        <v>-0.0292010432603695</v>
      </c>
      <c r="X31" s="0" t="n">
        <v>-0.0291652659417585</v>
      </c>
      <c r="Y31" s="0" t="n">
        <v>-0.0300005900549355</v>
      </c>
      <c r="Z31" s="0" t="n">
        <v>-0.0199737468616294</v>
      </c>
      <c r="AA31" s="0" t="n">
        <v>-0.0295579354096843</v>
      </c>
      <c r="AB31" s="0" t="n">
        <v>-0.0235874183197534</v>
      </c>
      <c r="AC31" s="0" t="n">
        <v>-0.020355308528097</v>
      </c>
      <c r="AD31" s="2" t="n">
        <v>-0.0119769269751048</v>
      </c>
      <c r="AE31" s="0" t="n">
        <v>-0.0284713346094533</v>
      </c>
      <c r="AF31" s="0" t="n">
        <v>-0.0220413300125454</v>
      </c>
      <c r="AG31" s="0" t="n">
        <v>-0.0184983464442459</v>
      </c>
      <c r="AH31" s="0" t="n">
        <v>-0.0324665700203243</v>
      </c>
      <c r="AI31" s="0" t="n">
        <v>-0.0302487708594017</v>
      </c>
      <c r="AJ31" s="0" t="n">
        <v>-0.0231415750039566</v>
      </c>
      <c r="AK31" s="0" t="n">
        <v>-0.0191416268510491</v>
      </c>
      <c r="AL31" s="0" t="n">
        <v>-0.025045442267667</v>
      </c>
      <c r="AM31" s="0" t="n">
        <v>-0.0349621604167393</v>
      </c>
      <c r="AN31" s="0" t="n">
        <v>-0.0371955395024875</v>
      </c>
      <c r="AO31" s="0" t="n">
        <v>-0.0315912304139475</v>
      </c>
      <c r="AP31" s="0" t="n">
        <v>-0.0340831287946698</v>
      </c>
      <c r="AQ31" s="0" t="n">
        <v>-0.0342602515724221</v>
      </c>
      <c r="AR31" s="0" t="n">
        <v>-0.0299137563382936</v>
      </c>
      <c r="AS31" s="0" t="n">
        <v>-0.0295324249703012</v>
      </c>
      <c r="AT31" s="0" t="n">
        <v>-0.0310302643908961</v>
      </c>
      <c r="AU31" s="0" t="n">
        <v>-0.0329775231409314</v>
      </c>
    </row>
    <row r="32" customFormat="false" ht="13.8" hidden="false" customHeight="false" outlineLevel="0" collapsed="false">
      <c r="A32" s="0" t="s">
        <v>30</v>
      </c>
      <c r="B32" s="0" t="n">
        <v>-0.00553386084656289</v>
      </c>
      <c r="C32" s="0" t="n">
        <v>-0.0130588359640188</v>
      </c>
      <c r="D32" s="0" t="n">
        <v>-0.0103798297579653</v>
      </c>
      <c r="E32" s="0" t="n">
        <v>-0.00921784643771811</v>
      </c>
      <c r="F32" s="0" t="n">
        <v>-0.00584830091695726</v>
      </c>
      <c r="G32" s="0" t="n">
        <v>-0.00635762483431246</v>
      </c>
      <c r="H32" s="0" t="n">
        <v>-0.00741862261531668</v>
      </c>
      <c r="I32" s="0" t="n">
        <v>-0.00767051989955472</v>
      </c>
      <c r="J32" s="0" t="n">
        <v>-0.0177212999091328</v>
      </c>
      <c r="K32" s="0" t="n">
        <v>-0.0167871405895813</v>
      </c>
      <c r="L32" s="0" t="n">
        <v>-0.0171296972061967</v>
      </c>
      <c r="M32" s="0" t="n">
        <v>-0.0176044487332367</v>
      </c>
      <c r="N32" s="0" t="n">
        <v>-0.0153529181139173</v>
      </c>
      <c r="O32" s="0" t="n">
        <v>-0.0165799130995601</v>
      </c>
      <c r="P32" s="0" t="n">
        <v>0.00246240665937999</v>
      </c>
      <c r="Q32" s="0" t="n">
        <v>-0.0155598451849453</v>
      </c>
      <c r="R32" s="0" t="n">
        <v>-0.01483237160068</v>
      </c>
      <c r="S32" s="0" t="n">
        <v>-0.014950604325711</v>
      </c>
      <c r="T32" s="0" t="n">
        <v>-0.0167904762770541</v>
      </c>
      <c r="U32" s="0" t="n">
        <v>-0.0154203378485946</v>
      </c>
      <c r="V32" s="0" t="n">
        <v>-0.0147656431893535</v>
      </c>
      <c r="W32" s="0" t="n">
        <v>-0.0140979207985572</v>
      </c>
      <c r="X32" s="0" t="n">
        <v>-0.0140203688678354</v>
      </c>
      <c r="Y32" s="0" t="n">
        <v>-0.0144592911676765</v>
      </c>
      <c r="Z32" s="0" t="n">
        <v>-0.0106648041046387</v>
      </c>
      <c r="AA32" s="0" t="n">
        <v>-0.0154642367145095</v>
      </c>
      <c r="AB32" s="0" t="n">
        <v>-0.00606187827222932</v>
      </c>
      <c r="AC32" s="0" t="n">
        <v>-0.0030220551737499</v>
      </c>
      <c r="AD32" s="0" t="n">
        <v>0.00351119463152934</v>
      </c>
      <c r="AE32" s="2" t="n">
        <v>-0.0125403942189928</v>
      </c>
      <c r="AF32" s="0" t="n">
        <v>-0.00806319801854569</v>
      </c>
      <c r="AG32" s="0" t="n">
        <v>-0.0053167391406565</v>
      </c>
      <c r="AH32" s="0" t="n">
        <v>-0.0166899658757865</v>
      </c>
      <c r="AI32" s="0" t="n">
        <v>-0.0157304125049037</v>
      </c>
      <c r="AJ32" s="0" t="n">
        <v>-0.00539606698613468</v>
      </c>
      <c r="AK32" s="0" t="n">
        <v>-0.00421491403671066</v>
      </c>
      <c r="AL32" s="0" t="n">
        <v>-0.0101793995529797</v>
      </c>
      <c r="AM32" s="0" t="n">
        <v>-0.0178395665652692</v>
      </c>
      <c r="AN32" s="0" t="n">
        <v>-0.019288088393646</v>
      </c>
      <c r="AO32" s="0" t="n">
        <v>-0.0171056688019093</v>
      </c>
      <c r="AP32" s="0" t="n">
        <v>-0.0178766199951278</v>
      </c>
      <c r="AQ32" s="0" t="n">
        <v>-0.0185253115184577</v>
      </c>
      <c r="AR32" s="0" t="n">
        <v>-0.0157173421734811</v>
      </c>
      <c r="AS32" s="0" t="n">
        <v>-0.0150319421301905</v>
      </c>
      <c r="AT32" s="0" t="n">
        <v>-0.0158749597254131</v>
      </c>
      <c r="AU32" s="0" t="n">
        <v>-0.0164634036304589</v>
      </c>
    </row>
    <row r="33" customFormat="false" ht="13.8" hidden="false" customHeight="false" outlineLevel="0" collapsed="false">
      <c r="A33" s="0" t="s">
        <v>31</v>
      </c>
      <c r="B33" s="0" t="n">
        <v>0.00447308272600735</v>
      </c>
      <c r="C33" s="0" t="n">
        <v>-0.00207051457688762</v>
      </c>
      <c r="D33" s="0" t="n">
        <v>0.0181958561984204</v>
      </c>
      <c r="E33" s="0" t="n">
        <v>0.00970089472641237</v>
      </c>
      <c r="F33" s="0" t="n">
        <v>0.0245633804337749</v>
      </c>
      <c r="G33" s="0" t="n">
        <v>0.0203334621434692</v>
      </c>
      <c r="H33" s="0" t="n">
        <v>-0.00505728758133446</v>
      </c>
      <c r="I33" s="0" t="n">
        <v>0.0109174203364821</v>
      </c>
      <c r="J33" s="0" t="n">
        <v>-0.0242157497615215</v>
      </c>
      <c r="K33" s="0" t="n">
        <v>-0.0220840546725322</v>
      </c>
      <c r="L33" s="0" t="n">
        <v>-0.0199831034990615</v>
      </c>
      <c r="M33" s="0" t="n">
        <v>-0.0216779561932905</v>
      </c>
      <c r="N33" s="0" t="n">
        <v>-0.0189554144759243</v>
      </c>
      <c r="O33" s="0" t="n">
        <v>-0.0220888433215947</v>
      </c>
      <c r="P33" s="0" t="n">
        <v>0.0445115579827201</v>
      </c>
      <c r="Q33" s="0" t="n">
        <v>-0.0170240608059572</v>
      </c>
      <c r="R33" s="0" t="n">
        <v>-0.0195535573568426</v>
      </c>
      <c r="S33" s="0" t="n">
        <v>-0.0162084904146727</v>
      </c>
      <c r="T33" s="0" t="n">
        <v>-0.0211311839015663</v>
      </c>
      <c r="U33" s="0" t="n">
        <v>-0.0213183849820743</v>
      </c>
      <c r="V33" s="0" t="n">
        <v>-0.0189044540519433</v>
      </c>
      <c r="W33" s="0" t="n">
        <v>-0.00918347245492574</v>
      </c>
      <c r="X33" s="0" t="n">
        <v>-0.0138222746212909</v>
      </c>
      <c r="Y33" s="0" t="n">
        <v>-0.0112878736508549</v>
      </c>
      <c r="Z33" s="0" t="n">
        <v>-0.0122398427126206</v>
      </c>
      <c r="AA33" s="0" t="n">
        <v>-0.0216997494850631</v>
      </c>
      <c r="AB33" s="0" t="n">
        <v>-0.00898280455947637</v>
      </c>
      <c r="AC33" s="0" t="n">
        <v>-0.010065710815594</v>
      </c>
      <c r="AD33" s="0" t="n">
        <v>-0.00312400094392767</v>
      </c>
      <c r="AE33" s="0" t="n">
        <v>-0.0198773827679551</v>
      </c>
      <c r="AF33" s="2" t="n">
        <v>-0.00679057583489287</v>
      </c>
      <c r="AG33" s="0" t="n">
        <v>-0.001957612973543</v>
      </c>
      <c r="AH33" s="0" t="n">
        <v>-0.0147076516768802</v>
      </c>
      <c r="AI33" s="0" t="n">
        <v>-0.00995530324041832</v>
      </c>
      <c r="AJ33" s="0" t="n">
        <v>-0.00429037977338977</v>
      </c>
      <c r="AK33" s="0" t="n">
        <v>0.0025685222050632</v>
      </c>
      <c r="AL33" s="0" t="n">
        <v>-0.00318133312333611</v>
      </c>
      <c r="AM33" s="0" t="n">
        <v>-0.0239423588541102</v>
      </c>
      <c r="AN33" s="0" t="n">
        <v>-0.0234876912586409</v>
      </c>
      <c r="AO33" s="0" t="n">
        <v>-0.0221363666686606</v>
      </c>
      <c r="AP33" s="0" t="n">
        <v>-0.0220280598515089</v>
      </c>
      <c r="AQ33" s="0" t="n">
        <v>-0.0255606128095378</v>
      </c>
      <c r="AR33" s="0" t="n">
        <v>-0.0197681502868223</v>
      </c>
      <c r="AS33" s="0" t="n">
        <v>-0.0185379375649467</v>
      </c>
      <c r="AT33" s="0" t="n">
        <v>-0.0216403270906405</v>
      </c>
      <c r="AU33" s="0" t="n">
        <v>-0.0215390842670885</v>
      </c>
    </row>
    <row r="34" customFormat="false" ht="13.8" hidden="false" customHeight="false" outlineLevel="0" collapsed="false">
      <c r="A34" s="0" t="s">
        <v>32</v>
      </c>
      <c r="B34" s="0" t="n">
        <v>0.00445924566758693</v>
      </c>
      <c r="C34" s="0" t="n">
        <v>-0.00805801411942601</v>
      </c>
      <c r="D34" s="0" t="n">
        <v>0.0079896270401955</v>
      </c>
      <c r="E34" s="0" t="n">
        <v>0.000268524294907682</v>
      </c>
      <c r="F34" s="0" t="n">
        <v>0.0179564678709283</v>
      </c>
      <c r="G34" s="0" t="n">
        <v>0.0153139979981068</v>
      </c>
      <c r="H34" s="0" t="n">
        <v>-0.0167467957371816</v>
      </c>
      <c r="I34" s="0" t="n">
        <v>0.00853007940312478</v>
      </c>
      <c r="J34" s="0" t="n">
        <v>-0.0332241415869179</v>
      </c>
      <c r="K34" s="0" t="n">
        <v>-0.0312446705012242</v>
      </c>
      <c r="L34" s="0" t="n">
        <v>-0.0293073145723506</v>
      </c>
      <c r="M34" s="0" t="n">
        <v>-0.0313989644716674</v>
      </c>
      <c r="N34" s="0" t="n">
        <v>-0.0278851119973039</v>
      </c>
      <c r="O34" s="0" t="n">
        <v>-0.0315788824964548</v>
      </c>
      <c r="P34" s="0" t="n">
        <v>0.0366103558151172</v>
      </c>
      <c r="Q34" s="0" t="n">
        <v>-0.026758064407635</v>
      </c>
      <c r="R34" s="0" t="n">
        <v>-0.0303937469377829</v>
      </c>
      <c r="S34" s="0" t="n">
        <v>-0.0264751226168597</v>
      </c>
      <c r="T34" s="0" t="n">
        <v>-0.031240831811862</v>
      </c>
      <c r="U34" s="0" t="n">
        <v>-0.0318351821385376</v>
      </c>
      <c r="V34" s="0" t="n">
        <v>-0.0289383899227429</v>
      </c>
      <c r="W34" s="0" t="n">
        <v>-0.0204437618340634</v>
      </c>
      <c r="X34" s="0" t="n">
        <v>-0.0246997042289114</v>
      </c>
      <c r="Y34" s="0" t="n">
        <v>-0.0229012980525767</v>
      </c>
      <c r="Z34" s="0" t="n">
        <v>-0.0213901312677242</v>
      </c>
      <c r="AA34" s="0" t="n">
        <v>-0.0299804223529512</v>
      </c>
      <c r="AB34" s="0" t="n">
        <v>-0.0212577074911979</v>
      </c>
      <c r="AC34" s="0" t="n">
        <v>-0.0222561692374578</v>
      </c>
      <c r="AD34" s="0" t="n">
        <v>-0.0139543776659192</v>
      </c>
      <c r="AE34" s="0" t="n">
        <v>-0.0308028468248844</v>
      </c>
      <c r="AF34" s="0" t="n">
        <v>-0.0172838180319541</v>
      </c>
      <c r="AG34" s="2" t="n">
        <v>-0.0125485015704074</v>
      </c>
      <c r="AH34" s="0" t="n">
        <v>-0.0269117281232383</v>
      </c>
      <c r="AI34" s="0" t="n">
        <v>-0.0217650172164401</v>
      </c>
      <c r="AJ34" s="0" t="n">
        <v>-0.0174742652696353</v>
      </c>
      <c r="AK34" s="0" t="n">
        <v>-0.0101609153291488</v>
      </c>
      <c r="AL34" s="0" t="n">
        <v>-0.0147368273291922</v>
      </c>
      <c r="AM34" s="0" t="n">
        <v>-0.0349700487900669</v>
      </c>
      <c r="AN34" s="0" t="n">
        <v>-0.0354791147724855</v>
      </c>
      <c r="AO34" s="0" t="n">
        <v>-0.0328684120538542</v>
      </c>
      <c r="AP34" s="0" t="n">
        <v>-0.0324078257881806</v>
      </c>
      <c r="AQ34" s="0" t="n">
        <v>-0.0358525369057486</v>
      </c>
      <c r="AR34" s="0" t="n">
        <v>-0.0292451072191872</v>
      </c>
      <c r="AS34" s="0" t="n">
        <v>-0.0281304096180008</v>
      </c>
      <c r="AT34" s="0" t="n">
        <v>-0.0303943908381578</v>
      </c>
      <c r="AU34" s="0" t="n">
        <v>-0.032766399384052</v>
      </c>
    </row>
    <row r="35" customFormat="false" ht="13.8" hidden="false" customHeight="false" outlineLevel="0" collapsed="false">
      <c r="A35" s="0" t="s">
        <v>33</v>
      </c>
      <c r="B35" s="0" t="n">
        <v>-0.0133344803386292</v>
      </c>
      <c r="C35" s="0" t="n">
        <v>-0.022450329079879</v>
      </c>
      <c r="D35" s="0" t="n">
        <v>-0.0238049573152349</v>
      </c>
      <c r="E35" s="0" t="n">
        <v>-0.0221241900664709</v>
      </c>
      <c r="F35" s="0" t="n">
        <v>-0.0187400909645377</v>
      </c>
      <c r="G35" s="0" t="n">
        <v>-0.0192197640305697</v>
      </c>
      <c r="H35" s="0" t="n">
        <v>-0.0204433905868109</v>
      </c>
      <c r="I35" s="0" t="n">
        <v>-0.0190698549800388</v>
      </c>
      <c r="J35" s="0" t="n">
        <v>-0.0220487655870424</v>
      </c>
      <c r="K35" s="0" t="n">
        <v>-0.020400864489469</v>
      </c>
      <c r="L35" s="0" t="n">
        <v>-0.0220390533418538</v>
      </c>
      <c r="M35" s="0" t="n">
        <v>-0.0215300351251408</v>
      </c>
      <c r="N35" s="0" t="n">
        <v>-0.0178751096029186</v>
      </c>
      <c r="O35" s="0" t="n">
        <v>-0.0207278814505679</v>
      </c>
      <c r="P35" s="0" t="n">
        <v>-0.0139707259858267</v>
      </c>
      <c r="Q35" s="0" t="n">
        <v>-0.0219104932426923</v>
      </c>
      <c r="R35" s="0" t="n">
        <v>-0.0212619879012792</v>
      </c>
      <c r="S35" s="0" t="n">
        <v>-0.0216053457260681</v>
      </c>
      <c r="T35" s="0" t="n">
        <v>-0.0218350049278827</v>
      </c>
      <c r="U35" s="0" t="n">
        <v>-0.0216510979358894</v>
      </c>
      <c r="V35" s="0" t="n">
        <v>-0.0219649273550236</v>
      </c>
      <c r="W35" s="0" t="n">
        <v>-0.021354635029951</v>
      </c>
      <c r="X35" s="0" t="n">
        <v>-0.0203080771552696</v>
      </c>
      <c r="Y35" s="0" t="n">
        <v>-0.0216532384553088</v>
      </c>
      <c r="Z35" s="0" t="n">
        <v>-0.0173869343824368</v>
      </c>
      <c r="AA35" s="0" t="n">
        <v>-0.0211124229335579</v>
      </c>
      <c r="AB35" s="0" t="n">
        <v>-0.0234773948574064</v>
      </c>
      <c r="AC35" s="0" t="n">
        <v>-0.0221660972980828</v>
      </c>
      <c r="AD35" s="0" t="n">
        <v>-0.0197882391381591</v>
      </c>
      <c r="AE35" s="0" t="n">
        <v>-0.0221708471837264</v>
      </c>
      <c r="AF35" s="0" t="n">
        <v>-0.0210698039862108</v>
      </c>
      <c r="AG35" s="0" t="n">
        <v>-0.0204137911752104</v>
      </c>
      <c r="AH35" s="2" t="n">
        <v>-0.0222902267810767</v>
      </c>
      <c r="AI35" s="0" t="n">
        <v>-0.0212000871651838</v>
      </c>
      <c r="AJ35" s="0" t="n">
        <v>-0.0234403225140111</v>
      </c>
      <c r="AK35" s="0" t="n">
        <v>-0.0206970830227584</v>
      </c>
      <c r="AL35" s="0" t="n">
        <v>-0.0204347440385127</v>
      </c>
      <c r="AM35" s="0" t="n">
        <v>-0.0215960531844508</v>
      </c>
      <c r="AN35" s="0" t="n">
        <v>-0.0237168567795752</v>
      </c>
      <c r="AO35" s="0" t="n">
        <v>-0.0205974013661465</v>
      </c>
      <c r="AP35" s="0" t="n">
        <v>-0.0214640880407867</v>
      </c>
      <c r="AQ35" s="0" t="n">
        <v>-0.0214046670179989</v>
      </c>
      <c r="AR35" s="0" t="n">
        <v>-0.0184488434402552</v>
      </c>
      <c r="AS35" s="0" t="n">
        <v>-0.0190731118397044</v>
      </c>
      <c r="AT35" s="0" t="n">
        <v>-0.019249811886261</v>
      </c>
      <c r="AU35" s="0" t="n">
        <v>-0.0212994331648285</v>
      </c>
    </row>
    <row r="36" customFormat="false" ht="13.8" hidden="false" customHeight="false" outlineLevel="0" collapsed="false">
      <c r="A36" s="0" t="s">
        <v>34</v>
      </c>
      <c r="B36" s="0" t="n">
        <v>-0.0132237771341772</v>
      </c>
      <c r="C36" s="0" t="n">
        <v>-0.0221201419498535</v>
      </c>
      <c r="D36" s="0" t="n">
        <v>-0.0234160576949731</v>
      </c>
      <c r="E36" s="0" t="n">
        <v>-0.0217590997459141</v>
      </c>
      <c r="F36" s="0" t="n">
        <v>-0.018450639447432</v>
      </c>
      <c r="G36" s="0" t="n">
        <v>-0.0190198489483683</v>
      </c>
      <c r="H36" s="0" t="n">
        <v>-0.0200485852537298</v>
      </c>
      <c r="I36" s="0" t="n">
        <v>-0.0188407411634785</v>
      </c>
      <c r="J36" s="0" t="n">
        <v>-0.0217058436948206</v>
      </c>
      <c r="K36" s="0" t="n">
        <v>-0.0200775014140009</v>
      </c>
      <c r="L36" s="0" t="n">
        <v>-0.0216445751242472</v>
      </c>
      <c r="M36" s="0" t="n">
        <v>-0.02118254492284</v>
      </c>
      <c r="N36" s="0" t="n">
        <v>-0.0176717048127059</v>
      </c>
      <c r="O36" s="0" t="n">
        <v>-0.0203241247233867</v>
      </c>
      <c r="P36" s="0" t="n">
        <v>-0.0135821058618488</v>
      </c>
      <c r="Q36" s="0" t="n">
        <v>-0.0215374710465969</v>
      </c>
      <c r="R36" s="0" t="n">
        <v>-0.0209217614108122</v>
      </c>
      <c r="S36" s="0" t="n">
        <v>-0.0212615880145281</v>
      </c>
      <c r="T36" s="0" t="n">
        <v>-0.0214679684499254</v>
      </c>
      <c r="U36" s="0" t="n">
        <v>-0.0213042997155959</v>
      </c>
      <c r="V36" s="0" t="n">
        <v>-0.0216427117375659</v>
      </c>
      <c r="W36" s="0" t="n">
        <v>-0.0209437309022655</v>
      </c>
      <c r="X36" s="0" t="n">
        <v>-0.0199337933750237</v>
      </c>
      <c r="Y36" s="0" t="n">
        <v>-0.0212015866495738</v>
      </c>
      <c r="Z36" s="0" t="n">
        <v>-0.0171861697929132</v>
      </c>
      <c r="AA36" s="0" t="n">
        <v>-0.0207336820699177</v>
      </c>
      <c r="AB36" s="0" t="n">
        <v>-0.0229216045750251</v>
      </c>
      <c r="AC36" s="0" t="n">
        <v>-0.0217255105819472</v>
      </c>
      <c r="AD36" s="0" t="n">
        <v>-0.0194039319560511</v>
      </c>
      <c r="AE36" s="0" t="n">
        <v>-0.0218910783667638</v>
      </c>
      <c r="AF36" s="0" t="n">
        <v>-0.0206277996804548</v>
      </c>
      <c r="AG36" s="0" t="n">
        <v>-0.0199899142602001</v>
      </c>
      <c r="AH36" s="0" t="n">
        <v>-0.0218501429175149</v>
      </c>
      <c r="AI36" s="2" t="n">
        <v>-0.0207906883774474</v>
      </c>
      <c r="AJ36" s="0" t="n">
        <v>-0.0229096950749859</v>
      </c>
      <c r="AK36" s="0" t="n">
        <v>-0.0202062337542602</v>
      </c>
      <c r="AL36" s="0" t="n">
        <v>-0.0200165889017216</v>
      </c>
      <c r="AM36" s="0" t="n">
        <v>-0.0211746077099268</v>
      </c>
      <c r="AN36" s="0" t="n">
        <v>-0.023243848890599</v>
      </c>
      <c r="AO36" s="0" t="n">
        <v>-0.0202302378393634</v>
      </c>
      <c r="AP36" s="0" t="n">
        <v>-0.0210352914011152</v>
      </c>
      <c r="AQ36" s="0" t="n">
        <v>-0.021012087772798</v>
      </c>
      <c r="AR36" s="0" t="n">
        <v>-0.0180957176692212</v>
      </c>
      <c r="AS36" s="0" t="n">
        <v>-0.0186875323504282</v>
      </c>
      <c r="AT36" s="0" t="n">
        <v>-0.0188460351359878</v>
      </c>
      <c r="AU36" s="0" t="n">
        <v>-0.0208988626292793</v>
      </c>
    </row>
    <row r="37" customFormat="false" ht="13.8" hidden="false" customHeight="false" outlineLevel="0" collapsed="false">
      <c r="A37" s="0" t="s">
        <v>35</v>
      </c>
      <c r="B37" s="0" t="n">
        <v>0.00159583128807859</v>
      </c>
      <c r="C37" s="0" t="n">
        <v>-0.0110119598234078</v>
      </c>
      <c r="D37" s="0" t="n">
        <v>-0.0105941229746351</v>
      </c>
      <c r="E37" s="0" t="n">
        <v>-0.00636387805360372</v>
      </c>
      <c r="F37" s="0" t="n">
        <v>0.00211664903428851</v>
      </c>
      <c r="G37" s="0" t="n">
        <v>0.00253956622927813</v>
      </c>
      <c r="H37" s="0" t="n">
        <v>-0.00797251048011984</v>
      </c>
      <c r="I37" s="0" t="n">
        <v>-0.00588452601968614</v>
      </c>
      <c r="J37" s="0" t="n">
        <v>-0.0210132343432005</v>
      </c>
      <c r="K37" s="0" t="n">
        <v>-0.0203323308798101</v>
      </c>
      <c r="L37" s="0" t="n">
        <v>-0.0209964164936657</v>
      </c>
      <c r="M37" s="0" t="n">
        <v>-0.0227883794808016</v>
      </c>
      <c r="N37" s="0" t="n">
        <v>-0.0133475427184088</v>
      </c>
      <c r="O37" s="0" t="n">
        <v>-0.022012413549227</v>
      </c>
      <c r="P37" s="0" t="n">
        <v>0.0109888154516813</v>
      </c>
      <c r="Q37" s="0" t="n">
        <v>-0.015456465742579</v>
      </c>
      <c r="R37" s="0" t="n">
        <v>-0.0155280303363787</v>
      </c>
      <c r="S37" s="0" t="n">
        <v>-0.0146622480919232</v>
      </c>
      <c r="T37" s="0" t="n">
        <v>-0.0185992486292912</v>
      </c>
      <c r="U37" s="0" t="n">
        <v>-0.016330089666784</v>
      </c>
      <c r="V37" s="0" t="n">
        <v>-0.00816295399577843</v>
      </c>
      <c r="W37" s="0" t="n">
        <v>-0.0181734931573399</v>
      </c>
      <c r="X37" s="0" t="n">
        <v>-0.0189957105632848</v>
      </c>
      <c r="Y37" s="0" t="n">
        <v>-0.0198612596824941</v>
      </c>
      <c r="Z37" s="0" t="n">
        <v>0.000417217700056932</v>
      </c>
      <c r="AA37" s="0" t="n">
        <v>-0.0156647534371736</v>
      </c>
      <c r="AB37" s="0" t="n">
        <v>-0.00161776266774582</v>
      </c>
      <c r="AC37" s="0" t="n">
        <v>0.00243397091714009</v>
      </c>
      <c r="AD37" s="0" t="n">
        <v>0.0177335792278903</v>
      </c>
      <c r="AE37" s="0" t="n">
        <v>-0.014824316896538</v>
      </c>
      <c r="AF37" s="0" t="n">
        <v>-0.00238710368031902</v>
      </c>
      <c r="AG37" s="0" t="n">
        <v>0.00384435702444201</v>
      </c>
      <c r="AH37" s="0" t="n">
        <v>-0.0236752425635239</v>
      </c>
      <c r="AI37" s="0" t="n">
        <v>-0.0215783460929442</v>
      </c>
      <c r="AJ37" s="2" t="n">
        <v>-0.00205184217841753</v>
      </c>
      <c r="AK37" s="0" t="n">
        <v>0.00275893233834452</v>
      </c>
      <c r="AL37" s="0" t="n">
        <v>-0.0127629965311639</v>
      </c>
      <c r="AM37" s="0" t="n">
        <v>-0.0265627794886302</v>
      </c>
      <c r="AN37" s="0" t="n">
        <v>-0.0275999643400097</v>
      </c>
      <c r="AO37" s="0" t="n">
        <v>-0.018832461469396</v>
      </c>
      <c r="AP37" s="0" t="n">
        <v>-0.0269619770146464</v>
      </c>
      <c r="AQ37" s="0" t="n">
        <v>-0.0227000742223794</v>
      </c>
      <c r="AR37" s="0" t="n">
        <v>-0.0245390702459508</v>
      </c>
      <c r="AS37" s="0" t="n">
        <v>-0.0233907446047694</v>
      </c>
      <c r="AT37" s="0" t="n">
        <v>-0.0260916625323122</v>
      </c>
      <c r="AU37" s="0" t="n">
        <v>-0.0245187204949031</v>
      </c>
    </row>
    <row r="38" customFormat="false" ht="13.8" hidden="false" customHeight="false" outlineLevel="0" collapsed="false">
      <c r="A38" s="0" t="s">
        <v>36</v>
      </c>
      <c r="B38" s="0" t="n">
        <v>0.000924917481828382</v>
      </c>
      <c r="C38" s="0" t="n">
        <v>0.011751467970729</v>
      </c>
      <c r="D38" s="0" t="n">
        <v>0.0144699953819039</v>
      </c>
      <c r="E38" s="0" t="n">
        <v>0.027096314767832</v>
      </c>
      <c r="F38" s="0" t="n">
        <v>0.0119366808691053</v>
      </c>
      <c r="G38" s="0" t="n">
        <v>0.0102053362453571</v>
      </c>
      <c r="H38" s="0" t="n">
        <v>0.0246850132299258</v>
      </c>
      <c r="I38" s="0" t="n">
        <v>-0.000800164111410162</v>
      </c>
      <c r="J38" s="0" t="n">
        <v>0.0291303253821595</v>
      </c>
      <c r="K38" s="0" t="n">
        <v>0.0269985748494997</v>
      </c>
      <c r="L38" s="0" t="n">
        <v>0.0243424698076607</v>
      </c>
      <c r="M38" s="0" t="n">
        <v>0.0279973951796392</v>
      </c>
      <c r="N38" s="0" t="n">
        <v>0.0461528202112683</v>
      </c>
      <c r="O38" s="0" t="n">
        <v>0.0255703753462739</v>
      </c>
      <c r="P38" s="0" t="n">
        <v>0.0120700738654565</v>
      </c>
      <c r="Q38" s="0" t="n">
        <v>0.0368774666758744</v>
      </c>
      <c r="R38" s="0" t="n">
        <v>0.0429166507927911</v>
      </c>
      <c r="S38" s="0" t="n">
        <v>0.0443399285757364</v>
      </c>
      <c r="T38" s="0" t="n">
        <v>0.0339486660936469</v>
      </c>
      <c r="U38" s="0" t="n">
        <v>0.0401471642757896</v>
      </c>
      <c r="V38" s="0" t="n">
        <v>0.0395749718751575</v>
      </c>
      <c r="W38" s="0" t="n">
        <v>0.0277959663656677</v>
      </c>
      <c r="X38" s="0" t="n">
        <v>0.0296672113545054</v>
      </c>
      <c r="Y38" s="0" t="n">
        <v>0.0235609601736504</v>
      </c>
      <c r="Z38" s="0" t="n">
        <v>0.0452856083964991</v>
      </c>
      <c r="AA38" s="0" t="n">
        <v>0.0330674711628339</v>
      </c>
      <c r="AB38" s="0" t="n">
        <v>0.0325584584317949</v>
      </c>
      <c r="AC38" s="0" t="n">
        <v>0.0320925780570687</v>
      </c>
      <c r="AD38" s="0" t="n">
        <v>0.038232146312182</v>
      </c>
      <c r="AE38" s="0" t="n">
        <v>0.0386301263602359</v>
      </c>
      <c r="AF38" s="0" t="n">
        <v>0.0303266174284629</v>
      </c>
      <c r="AG38" s="0" t="n">
        <v>0.0362025119102515</v>
      </c>
      <c r="AH38" s="0" t="n">
        <v>0.0276618881514378</v>
      </c>
      <c r="AI38" s="0" t="n">
        <v>0.0294399518979488</v>
      </c>
      <c r="AJ38" s="0" t="n">
        <v>0.0247456330640172</v>
      </c>
      <c r="AK38" s="2" t="n">
        <v>0.0247892625705304</v>
      </c>
      <c r="AL38" s="0" t="n">
        <v>0.0269263140946464</v>
      </c>
      <c r="AM38" s="0" t="n">
        <v>0.0231250498388618</v>
      </c>
      <c r="AN38" s="0" t="n">
        <v>0.0228625536462982</v>
      </c>
      <c r="AO38" s="0" t="n">
        <v>0.0311126767631317</v>
      </c>
      <c r="AP38" s="0" t="n">
        <v>0.0200406603932976</v>
      </c>
      <c r="AQ38" s="0" t="n">
        <v>0.0267550131303893</v>
      </c>
      <c r="AR38" s="0" t="n">
        <v>0.022362885614617</v>
      </c>
      <c r="AS38" s="0" t="n">
        <v>0.0203946228119361</v>
      </c>
      <c r="AT38" s="0" t="n">
        <v>0.0134547036051979</v>
      </c>
      <c r="AU38" s="0" t="n">
        <v>0.0243421512578399</v>
      </c>
    </row>
    <row r="39" customFormat="false" ht="13.8" hidden="false" customHeight="false" outlineLevel="0" collapsed="false">
      <c r="A39" s="0" t="s">
        <v>37</v>
      </c>
      <c r="B39" s="0" t="n">
        <v>0.00368413581424721</v>
      </c>
      <c r="C39" s="0" t="n">
        <v>-0.00903156254964907</v>
      </c>
      <c r="D39" s="0" t="n">
        <v>-0.00604485786756523</v>
      </c>
      <c r="E39" s="0" t="n">
        <v>-0.00708506244120929</v>
      </c>
      <c r="F39" s="0" t="n">
        <v>0.00258901880773421</v>
      </c>
      <c r="G39" s="0" t="n">
        <v>0.00534230729115844</v>
      </c>
      <c r="H39" s="0" t="n">
        <v>-0.0171470384981038</v>
      </c>
      <c r="I39" s="0" t="n">
        <v>0.000671568573982144</v>
      </c>
      <c r="J39" s="0" t="n">
        <v>-0.0241896550092683</v>
      </c>
      <c r="K39" s="0" t="n">
        <v>-0.0228383387529031</v>
      </c>
      <c r="L39" s="0" t="n">
        <v>-0.0221808780935868</v>
      </c>
      <c r="M39" s="0" t="n">
        <v>-0.0240711682939752</v>
      </c>
      <c r="N39" s="0" t="n">
        <v>-0.018455566508763</v>
      </c>
      <c r="O39" s="0" t="n">
        <v>-0.0243496508171307</v>
      </c>
      <c r="P39" s="0" t="n">
        <v>0.0112903433136527</v>
      </c>
      <c r="Q39" s="0" t="n">
        <v>-0.0199467003353756</v>
      </c>
      <c r="R39" s="0" t="n">
        <v>-0.0230397127812325</v>
      </c>
      <c r="S39" s="0" t="n">
        <v>-0.0202214896420782</v>
      </c>
      <c r="T39" s="0" t="n">
        <v>-0.0233037693658613</v>
      </c>
      <c r="U39" s="0" t="n">
        <v>-0.0230490981562523</v>
      </c>
      <c r="V39" s="0" t="n">
        <v>-0.0196884931158973</v>
      </c>
      <c r="W39" s="0" t="n">
        <v>-0.0202503239045665</v>
      </c>
      <c r="X39" s="0" t="n">
        <v>-0.0221556201214544</v>
      </c>
      <c r="Y39" s="0" t="n">
        <v>-0.0216541813101683</v>
      </c>
      <c r="Z39" s="0" t="n">
        <v>-0.0131530978714529</v>
      </c>
      <c r="AA39" s="0" t="n">
        <v>-0.0194443892740785</v>
      </c>
      <c r="AB39" s="0" t="n">
        <v>-0.0163533089929699</v>
      </c>
      <c r="AC39" s="0" t="n">
        <v>-0.0167360117441961</v>
      </c>
      <c r="AD39" s="0" t="n">
        <v>-0.00881022072775038</v>
      </c>
      <c r="AE39" s="0" t="n">
        <v>-0.0229221296994111</v>
      </c>
      <c r="AF39" s="0" t="n">
        <v>-0.0133005829449671</v>
      </c>
      <c r="AG39" s="0" t="n">
        <v>-0.0100461548509348</v>
      </c>
      <c r="AH39" s="0" t="n">
        <v>-0.0240028706354683</v>
      </c>
      <c r="AI39" s="0" t="n">
        <v>-0.0209845340791664</v>
      </c>
      <c r="AJ39" s="0" t="n">
        <v>-0.0190794236714448</v>
      </c>
      <c r="AK39" s="0" t="n">
        <v>-0.015658892024241</v>
      </c>
      <c r="AL39" s="2" t="n">
        <v>-0.0164843500999165</v>
      </c>
      <c r="AM39" s="0" t="n">
        <v>-0.0290928443710357</v>
      </c>
      <c r="AN39" s="0" t="n">
        <v>-0.0298378210207214</v>
      </c>
      <c r="AO39" s="0" t="n">
        <v>-0.0255348443174313</v>
      </c>
      <c r="AP39" s="0" t="n">
        <v>-0.0274135051450926</v>
      </c>
      <c r="AQ39" s="0" t="n">
        <v>-0.0282232647922262</v>
      </c>
      <c r="AR39" s="0" t="n">
        <v>-0.0240767723561144</v>
      </c>
      <c r="AS39" s="0" t="n">
        <v>-0.0235531380858516</v>
      </c>
      <c r="AT39" s="0" t="n">
        <v>-0.0249929373861649</v>
      </c>
      <c r="AU39" s="0" t="n">
        <v>-0.0279204884189487</v>
      </c>
    </row>
    <row r="40" customFormat="false" ht="13.8" hidden="false" customHeight="false" outlineLevel="0" collapsed="false">
      <c r="A40" s="0" t="s">
        <v>38</v>
      </c>
      <c r="B40" s="0" t="n">
        <v>-0.0354129175421123</v>
      </c>
      <c r="C40" s="0" t="n">
        <v>0.00458855457761213</v>
      </c>
      <c r="D40" s="0" t="n">
        <v>0.0359804407219342</v>
      </c>
      <c r="E40" s="0" t="n">
        <v>0.0441298273915725</v>
      </c>
      <c r="F40" s="0" t="n">
        <v>-0.00863274552862284</v>
      </c>
      <c r="G40" s="0" t="n">
        <v>-0.0158338219731583</v>
      </c>
      <c r="H40" s="0" t="n">
        <v>0.0817303262612605</v>
      </c>
      <c r="I40" s="0" t="n">
        <v>-0.0391490714202233</v>
      </c>
      <c r="J40" s="0" t="n">
        <v>0.107415359333581</v>
      </c>
      <c r="K40" s="0" t="n">
        <v>0.113831514986209</v>
      </c>
      <c r="L40" s="0" t="n">
        <v>0.0988611291023655</v>
      </c>
      <c r="M40" s="0" t="n">
        <v>0.110679386184677</v>
      </c>
      <c r="N40" s="0" t="n">
        <v>0.108196887581742</v>
      </c>
      <c r="O40" s="0" t="n">
        <v>0.117020116314245</v>
      </c>
      <c r="P40" s="0" t="n">
        <v>0.0208545734490826</v>
      </c>
      <c r="Q40" s="0" t="n">
        <v>0.0733717884079227</v>
      </c>
      <c r="R40" s="0" t="n">
        <v>0.102406470016304</v>
      </c>
      <c r="S40" s="0" t="n">
        <v>0.0783969516665615</v>
      </c>
      <c r="T40" s="0" t="n">
        <v>0.080509293048598</v>
      </c>
      <c r="U40" s="0" t="n">
        <v>0.0910293235988975</v>
      </c>
      <c r="V40" s="0" t="n">
        <v>0.0741108797521045</v>
      </c>
      <c r="W40" s="0" t="n">
        <v>0.0882145563167324</v>
      </c>
      <c r="X40" s="0" t="n">
        <v>0.0971418531078678</v>
      </c>
      <c r="Y40" s="0" t="n">
        <v>0.0898041181335261</v>
      </c>
      <c r="Z40" s="0" t="n">
        <v>0.0593812332533057</v>
      </c>
      <c r="AA40" s="0" t="n">
        <v>0.0796636426269573</v>
      </c>
      <c r="AB40" s="0" t="n">
        <v>0.0842989011481224</v>
      </c>
      <c r="AC40" s="0" t="n">
        <v>0.0958246686421515</v>
      </c>
      <c r="AD40" s="0" t="n">
        <v>0.0933505978298252</v>
      </c>
      <c r="AE40" s="0" t="n">
        <v>0.114485932532015</v>
      </c>
      <c r="AF40" s="0" t="n">
        <v>0.0577545622890201</v>
      </c>
      <c r="AG40" s="0" t="n">
        <v>0.0624546823228444</v>
      </c>
      <c r="AH40" s="0" t="n">
        <v>0.114958521467141</v>
      </c>
      <c r="AI40" s="0" t="n">
        <v>0.106596019355357</v>
      </c>
      <c r="AJ40" s="0" t="n">
        <v>0.10291369903023</v>
      </c>
      <c r="AK40" s="0" t="n">
        <v>0.0874612866208997</v>
      </c>
      <c r="AL40" s="0" t="n">
        <v>0.0852569402363244</v>
      </c>
      <c r="AM40" s="2" t="n">
        <v>0.130489845903042</v>
      </c>
      <c r="AN40" s="0" t="n">
        <v>0.12699163903091</v>
      </c>
      <c r="AO40" s="0" t="n">
        <v>0.110240510091329</v>
      </c>
      <c r="AP40" s="0" t="n">
        <v>0.109760404498606</v>
      </c>
      <c r="AQ40" s="0" t="n">
        <v>0.119560209173923</v>
      </c>
      <c r="AR40" s="0" t="n">
        <v>0.098203723984363</v>
      </c>
      <c r="AS40" s="0" t="n">
        <v>0.0878502145105191</v>
      </c>
      <c r="AT40" s="0" t="n">
        <v>0.0909200270243775</v>
      </c>
      <c r="AU40" s="0" t="n">
        <v>0.123045382798589</v>
      </c>
    </row>
    <row r="41" customFormat="false" ht="13.8" hidden="false" customHeight="false" outlineLevel="0" collapsed="false">
      <c r="A41" s="0" t="s">
        <v>39</v>
      </c>
      <c r="B41" s="0" t="n">
        <v>-0.0271957021217838</v>
      </c>
      <c r="C41" s="0" t="n">
        <v>0.00672285993585565</v>
      </c>
      <c r="D41" s="0" t="n">
        <v>0.0619122772882311</v>
      </c>
      <c r="E41" s="0" t="n">
        <v>0.0668828425094364</v>
      </c>
      <c r="F41" s="0" t="n">
        <v>0.0233475207628624</v>
      </c>
      <c r="G41" s="0" t="n">
        <v>0.00620998401688173</v>
      </c>
      <c r="H41" s="0" t="n">
        <v>0.10608970798654</v>
      </c>
      <c r="I41" s="0" t="n">
        <v>-0.0198560591417758</v>
      </c>
      <c r="J41" s="0" t="n">
        <v>0.0666826309111259</v>
      </c>
      <c r="K41" s="0" t="n">
        <v>0.0734781886999572</v>
      </c>
      <c r="L41" s="0" t="n">
        <v>0.0641481076441403</v>
      </c>
      <c r="M41" s="0" t="n">
        <v>0.0719676664529307</v>
      </c>
      <c r="N41" s="0" t="n">
        <v>0.07264176755536</v>
      </c>
      <c r="O41" s="0" t="n">
        <v>0.0770470991919617</v>
      </c>
      <c r="P41" s="0" t="n">
        <v>0.0767371715092955</v>
      </c>
      <c r="Q41" s="0" t="n">
        <v>0.0597694017916165</v>
      </c>
      <c r="R41" s="0" t="n">
        <v>0.0926408327941635</v>
      </c>
      <c r="S41" s="0" t="n">
        <v>0.0699736594459017</v>
      </c>
      <c r="T41" s="0" t="n">
        <v>0.0659732208027624</v>
      </c>
      <c r="U41" s="0" t="n">
        <v>0.0788486780856359</v>
      </c>
      <c r="V41" s="0" t="n">
        <v>0.0810771052821353</v>
      </c>
      <c r="W41" s="0" t="n">
        <v>0.0855825893398519</v>
      </c>
      <c r="X41" s="0" t="n">
        <v>0.0859689909121323</v>
      </c>
      <c r="Y41" s="0" t="n">
        <v>0.0873379394412071</v>
      </c>
      <c r="Z41" s="0" t="n">
        <v>0.0643301594024074</v>
      </c>
      <c r="AA41" s="0" t="n">
        <v>0.052124178069245</v>
      </c>
      <c r="AB41" s="0" t="n">
        <v>0.107870126202413</v>
      </c>
      <c r="AC41" s="0" t="n">
        <v>0.1210164589194</v>
      </c>
      <c r="AD41" s="0" t="n">
        <v>0.123774327870202</v>
      </c>
      <c r="AE41" s="0" t="n">
        <v>0.097543986739581</v>
      </c>
      <c r="AF41" s="0" t="n">
        <v>0.0887731780442069</v>
      </c>
      <c r="AG41" s="0" t="n">
        <v>0.0946465586045136</v>
      </c>
      <c r="AH41" s="0" t="n">
        <v>0.105091119138678</v>
      </c>
      <c r="AI41" s="0" t="n">
        <v>0.0956648815071992</v>
      </c>
      <c r="AJ41" s="0" t="n">
        <v>0.141029786665078</v>
      </c>
      <c r="AK41" s="0" t="n">
        <v>0.141613628738037</v>
      </c>
      <c r="AL41" s="0" t="n">
        <v>0.0907593969324552</v>
      </c>
      <c r="AM41" s="0" t="n">
        <v>0.109105012013591</v>
      </c>
      <c r="AN41" s="2" t="n">
        <v>0.114870216164872</v>
      </c>
      <c r="AO41" s="0" t="n">
        <v>0.100214284958773</v>
      </c>
      <c r="AP41" s="0" t="n">
        <v>0.087351244933198</v>
      </c>
      <c r="AQ41" s="0" t="n">
        <v>0.0972833352100304</v>
      </c>
      <c r="AR41" s="0" t="n">
        <v>0.0693685556293066</v>
      </c>
      <c r="AS41" s="0" t="n">
        <v>0.0686309841802489</v>
      </c>
      <c r="AT41" s="0" t="n">
        <v>0.0594942375669816</v>
      </c>
      <c r="AU41" s="0" t="n">
        <v>0.108869251433987</v>
      </c>
    </row>
    <row r="42" customFormat="false" ht="13.8" hidden="false" customHeight="false" outlineLevel="0" collapsed="false">
      <c r="A42" s="0" t="s">
        <v>40</v>
      </c>
      <c r="B42" s="0" t="n">
        <v>-0.0306383886297058</v>
      </c>
      <c r="C42" s="0" t="n">
        <v>-0.0309239672805589</v>
      </c>
      <c r="D42" s="0" t="n">
        <v>-0.01653186299246</v>
      </c>
      <c r="E42" s="0" t="n">
        <v>-0.0163484978123709</v>
      </c>
      <c r="F42" s="0" t="n">
        <v>-0.0259954515689408</v>
      </c>
      <c r="G42" s="0" t="n">
        <v>-0.0290672659966562</v>
      </c>
      <c r="H42" s="0" t="n">
        <v>-0.016224423263985</v>
      </c>
      <c r="I42" s="0" t="n">
        <v>-0.0243147279175242</v>
      </c>
      <c r="J42" s="0" t="n">
        <v>0.00534726539626583</v>
      </c>
      <c r="K42" s="0" t="n">
        <v>0.0103654739604336</v>
      </c>
      <c r="L42" s="0" t="n">
        <v>0.00500286424959408</v>
      </c>
      <c r="M42" s="0" t="n">
        <v>0.0111685940542927</v>
      </c>
      <c r="N42" s="0" t="n">
        <v>0.00736613886457854</v>
      </c>
      <c r="O42" s="0" t="n">
        <v>0.0176059658138724</v>
      </c>
      <c r="P42" s="0" t="n">
        <v>-0.028460295122238</v>
      </c>
      <c r="Q42" s="0" t="n">
        <v>-0.00946444050107212</v>
      </c>
      <c r="R42" s="0" t="n">
        <v>-0.0040342721953484</v>
      </c>
      <c r="S42" s="0" t="n">
        <v>-0.00791622650404723</v>
      </c>
      <c r="T42" s="0" t="n">
        <v>-0.0104496109934136</v>
      </c>
      <c r="U42" s="0" t="n">
        <v>-0.00829485975757905</v>
      </c>
      <c r="V42" s="0" t="n">
        <v>-0.0258114291563798</v>
      </c>
      <c r="W42" s="0" t="n">
        <v>-0.00219509117568091</v>
      </c>
      <c r="X42" s="0" t="n">
        <v>0.0032970024824303</v>
      </c>
      <c r="Y42" s="0" t="n">
        <v>-0.00450076193329027</v>
      </c>
      <c r="Z42" s="0" t="n">
        <v>-0.0232356379864112</v>
      </c>
      <c r="AA42" s="0" t="n">
        <v>-0.00615254203752339</v>
      </c>
      <c r="AB42" s="0" t="n">
        <v>-0.0180608429419954</v>
      </c>
      <c r="AC42" s="0" t="n">
        <v>-0.0169083131789609</v>
      </c>
      <c r="AD42" s="0" t="n">
        <v>-0.0174811657268134</v>
      </c>
      <c r="AE42" s="0" t="n">
        <v>0.0042280064561752</v>
      </c>
      <c r="AF42" s="0" t="n">
        <v>-0.0280592354197921</v>
      </c>
      <c r="AG42" s="0" t="n">
        <v>-0.0288911701943614</v>
      </c>
      <c r="AH42" s="0" t="n">
        <v>0.00232759120413216</v>
      </c>
      <c r="AI42" s="0" t="n">
        <v>0.00181558334453532</v>
      </c>
      <c r="AJ42" s="0" t="n">
        <v>-0.0126804446355499</v>
      </c>
      <c r="AK42" s="0" t="n">
        <v>-0.0196515885792055</v>
      </c>
      <c r="AL42" s="0" t="n">
        <v>-0.00527274692081231</v>
      </c>
      <c r="AM42" s="0" t="n">
        <v>0.00623824109868433</v>
      </c>
      <c r="AN42" s="0" t="n">
        <v>-0.000531261632214989</v>
      </c>
      <c r="AO42" s="2" t="n">
        <v>-0.0089268203631806</v>
      </c>
      <c r="AP42" s="0" t="n">
        <v>0.00391014581233466</v>
      </c>
      <c r="AQ42" s="0" t="n">
        <v>-0.00202292357383777</v>
      </c>
      <c r="AR42" s="0" t="n">
        <v>0.00536155103903952</v>
      </c>
      <c r="AS42" s="0" t="n">
        <v>-0.00120705396564001</v>
      </c>
      <c r="AT42" s="0" t="n">
        <v>0.00394097693930018</v>
      </c>
      <c r="AU42" s="0" t="n">
        <v>0.00391380990875402</v>
      </c>
    </row>
    <row r="43" customFormat="false" ht="13.8" hidden="false" customHeight="false" outlineLevel="0" collapsed="false">
      <c r="A43" s="0" t="s">
        <v>41</v>
      </c>
      <c r="B43" s="0" t="n">
        <v>-0.0562029322530223</v>
      </c>
      <c r="C43" s="0" t="n">
        <v>-0.0453611037569118</v>
      </c>
      <c r="D43" s="0" t="n">
        <v>-0.00128227088231968</v>
      </c>
      <c r="E43" s="0" t="n">
        <v>0.00180839041851043</v>
      </c>
      <c r="F43" s="0" t="n">
        <v>-0.0268672671822384</v>
      </c>
      <c r="G43" s="0" t="n">
        <v>-0.0399511162035808</v>
      </c>
      <c r="H43" s="0" t="n">
        <v>0.0272008066255213</v>
      </c>
      <c r="I43" s="0" t="n">
        <v>-0.0409883648524231</v>
      </c>
      <c r="J43" s="0" t="n">
        <v>0.0227956485622783</v>
      </c>
      <c r="K43" s="0" t="n">
        <v>0.0245827827147613</v>
      </c>
      <c r="L43" s="0" t="n">
        <v>0.012709581086036</v>
      </c>
      <c r="M43" s="0" t="n">
        <v>0.0298759069965491</v>
      </c>
      <c r="N43" s="0" t="n">
        <v>0.0284716932582716</v>
      </c>
      <c r="O43" s="0" t="n">
        <v>0.0361102436587109</v>
      </c>
      <c r="P43" s="0" t="n">
        <v>-0.00244494386689659</v>
      </c>
      <c r="Q43" s="0" t="n">
        <v>0.00515261154946733</v>
      </c>
      <c r="R43" s="0" t="n">
        <v>0.0399354780041351</v>
      </c>
      <c r="S43" s="0" t="n">
        <v>0.0139153899782721</v>
      </c>
      <c r="T43" s="0" t="n">
        <v>0.0100068272318445</v>
      </c>
      <c r="U43" s="0" t="n">
        <v>0.0252443666670111</v>
      </c>
      <c r="V43" s="0" t="n">
        <v>0.00661034255190785</v>
      </c>
      <c r="W43" s="0" t="n">
        <v>0.0288895541963675</v>
      </c>
      <c r="X43" s="0" t="n">
        <v>0.0396969195139731</v>
      </c>
      <c r="Y43" s="0" t="n">
        <v>0.0238607135387612</v>
      </c>
      <c r="Z43" s="0" t="n">
        <v>-0.00381555313646794</v>
      </c>
      <c r="AA43" s="0" t="n">
        <v>-0.00446648917577911</v>
      </c>
      <c r="AB43" s="0" t="n">
        <v>0.0233133736971473</v>
      </c>
      <c r="AC43" s="0" t="n">
        <v>0.0338141268631779</v>
      </c>
      <c r="AD43" s="0" t="n">
        <v>0.0377549618820488</v>
      </c>
      <c r="AE43" s="0" t="n">
        <v>0.052532783954325</v>
      </c>
      <c r="AF43" s="0" t="n">
        <v>0.00397025317087428</v>
      </c>
      <c r="AG43" s="0" t="n">
        <v>0.00437445392897266</v>
      </c>
      <c r="AH43" s="0" t="n">
        <v>0.0481136762309583</v>
      </c>
      <c r="AI43" s="0" t="n">
        <v>0.0396953425733333</v>
      </c>
      <c r="AJ43" s="0" t="n">
        <v>0.0503626161663631</v>
      </c>
      <c r="AK43" s="0" t="n">
        <v>0.0417120140877331</v>
      </c>
      <c r="AL43" s="0" t="n">
        <v>0.0239974314853444</v>
      </c>
      <c r="AM43" s="0" t="n">
        <v>0.0605987041448934</v>
      </c>
      <c r="AN43" s="0" t="n">
        <v>0.0529245596544862</v>
      </c>
      <c r="AO43" s="0" t="n">
        <v>0.0332179008029031</v>
      </c>
      <c r="AP43" s="2" t="n">
        <v>0.0401143827580771</v>
      </c>
      <c r="AQ43" s="0" t="n">
        <v>0.0404938346662499</v>
      </c>
      <c r="AR43" s="0" t="n">
        <v>0.0319124159291238</v>
      </c>
      <c r="AS43" s="0" t="n">
        <v>0.0208664798261193</v>
      </c>
      <c r="AT43" s="0" t="n">
        <v>0.0185950770866918</v>
      </c>
      <c r="AU43" s="0" t="n">
        <v>0.0604551779298068</v>
      </c>
    </row>
    <row r="44" customFormat="false" ht="13.8" hidden="false" customHeight="false" outlineLevel="0" collapsed="false">
      <c r="A44" s="0" t="s">
        <v>42</v>
      </c>
      <c r="B44" s="0" t="n">
        <v>-0.0340878460720259</v>
      </c>
      <c r="C44" s="0" t="n">
        <v>-0.0336851505339377</v>
      </c>
      <c r="D44" s="0" t="n">
        <v>-0.00859234293679186</v>
      </c>
      <c r="E44" s="0" t="n">
        <v>-0.0102024093217154</v>
      </c>
      <c r="F44" s="0" t="n">
        <v>-0.0201901902828136</v>
      </c>
      <c r="G44" s="0" t="n">
        <v>-0.0263663429385383</v>
      </c>
      <c r="H44" s="0" t="n">
        <v>-0.00660664066903451</v>
      </c>
      <c r="I44" s="0" t="n">
        <v>-0.0220658687869221</v>
      </c>
      <c r="J44" s="0" t="n">
        <v>-0.00121257690861941</v>
      </c>
      <c r="K44" s="0" t="n">
        <v>0.00489195444016262</v>
      </c>
      <c r="L44" s="0" t="n">
        <v>-0.000623116910740678</v>
      </c>
      <c r="M44" s="0" t="n">
        <v>0.00596233946088356</v>
      </c>
      <c r="N44" s="0" t="n">
        <v>0.00255511238060072</v>
      </c>
      <c r="O44" s="0" t="n">
        <v>0.011992671119113</v>
      </c>
      <c r="P44" s="0" t="n">
        <v>-0.0160647959697651</v>
      </c>
      <c r="Q44" s="0" t="n">
        <v>-0.0110118681424416</v>
      </c>
      <c r="R44" s="0" t="n">
        <v>-0.00100429091462748</v>
      </c>
      <c r="S44" s="0" t="n">
        <v>-0.00713582249819846</v>
      </c>
      <c r="T44" s="0" t="n">
        <v>-0.0113270044623587</v>
      </c>
      <c r="U44" s="0" t="n">
        <v>-0.00673133546674113</v>
      </c>
      <c r="V44" s="0" t="n">
        <v>-0.0218926403457262</v>
      </c>
      <c r="W44" s="0" t="n">
        <v>0.00176795748151106</v>
      </c>
      <c r="X44" s="0" t="n">
        <v>0.00570483173332558</v>
      </c>
      <c r="Y44" s="0" t="n">
        <v>-0.000980026974383904</v>
      </c>
      <c r="Z44" s="0" t="n">
        <v>-0.0229809602310436</v>
      </c>
      <c r="AA44" s="0" t="n">
        <v>-0.0107591377312781</v>
      </c>
      <c r="AB44" s="0" t="n">
        <v>-0.00699890903801557</v>
      </c>
      <c r="AC44" s="0" t="n">
        <v>-0.00503390755871784</v>
      </c>
      <c r="AD44" s="0" t="n">
        <v>-0.00635852502886918</v>
      </c>
      <c r="AE44" s="0" t="n">
        <v>0.00676920722900403</v>
      </c>
      <c r="AF44" s="0" t="n">
        <v>-0.0176522275813588</v>
      </c>
      <c r="AG44" s="0" t="n">
        <v>-0.0191073923540199</v>
      </c>
      <c r="AH44" s="0" t="n">
        <v>0.00762100178617057</v>
      </c>
      <c r="AI44" s="0" t="n">
        <v>0.00593849580301279</v>
      </c>
      <c r="AJ44" s="0" t="n">
        <v>0.00279609123506403</v>
      </c>
      <c r="AK44" s="0" t="n">
        <v>-0.00190557658856405</v>
      </c>
      <c r="AL44" s="0" t="n">
        <v>-0.00096423480915494</v>
      </c>
      <c r="AM44" s="0" t="n">
        <v>0.00939176021824564</v>
      </c>
      <c r="AN44" s="0" t="n">
        <v>0.00457178322504288</v>
      </c>
      <c r="AO44" s="0" t="n">
        <v>-0.00627627573183878</v>
      </c>
      <c r="AP44" s="0" t="n">
        <v>0.00522269362515815</v>
      </c>
      <c r="AQ44" s="2" t="n">
        <v>-0.000757074672366092</v>
      </c>
      <c r="AR44" s="0" t="n">
        <v>0.00425075877807378</v>
      </c>
      <c r="AS44" s="0" t="n">
        <v>-0.000524561698031699</v>
      </c>
      <c r="AT44" s="0" t="n">
        <v>0.00155697454921441</v>
      </c>
      <c r="AU44" s="0" t="n">
        <v>0.00907176324482927</v>
      </c>
    </row>
    <row r="45" customFormat="false" ht="13.8" hidden="false" customHeight="false" outlineLevel="0" collapsed="false">
      <c r="A45" s="0" t="s">
        <v>43</v>
      </c>
      <c r="B45" s="0" t="n">
        <v>-0.00779964382396716</v>
      </c>
      <c r="C45" s="0" t="n">
        <v>0.0151750472339744</v>
      </c>
      <c r="D45" s="0" t="n">
        <v>0.00513889832268828</v>
      </c>
      <c r="E45" s="0" t="n">
        <v>0.0107074293411133</v>
      </c>
      <c r="F45" s="0" t="n">
        <v>-0.0208504559312591</v>
      </c>
      <c r="G45" s="0" t="n">
        <v>-0.0126647231284002</v>
      </c>
      <c r="H45" s="0" t="n">
        <v>0.0373452988466428</v>
      </c>
      <c r="I45" s="0" t="n">
        <v>-0.0341539475790362</v>
      </c>
      <c r="J45" s="0" t="n">
        <v>0.0958515582985379</v>
      </c>
      <c r="K45" s="0" t="n">
        <v>0.0945381445803069</v>
      </c>
      <c r="L45" s="0" t="n">
        <v>0.085705647065285</v>
      </c>
      <c r="M45" s="0" t="n">
        <v>0.0803622852967037</v>
      </c>
      <c r="N45" s="0" t="n">
        <v>0.076570571040441</v>
      </c>
      <c r="O45" s="0" t="n">
        <v>0.0862583653068442</v>
      </c>
      <c r="P45" s="0" t="n">
        <v>-0.0107640617326341</v>
      </c>
      <c r="Q45" s="0" t="n">
        <v>0.0534227054814815</v>
      </c>
      <c r="R45" s="0" t="n">
        <v>0.0601833553282155</v>
      </c>
      <c r="S45" s="0" t="n">
        <v>0.0486130196177229</v>
      </c>
      <c r="T45" s="0" t="n">
        <v>0.0623438082767931</v>
      </c>
      <c r="U45" s="0" t="n">
        <v>0.0606099487223522</v>
      </c>
      <c r="V45" s="0" t="n">
        <v>0.0617528784704315</v>
      </c>
      <c r="W45" s="0" t="n">
        <v>0.0461193668610347</v>
      </c>
      <c r="X45" s="0" t="n">
        <v>0.0513321147816685</v>
      </c>
      <c r="Y45" s="0" t="n">
        <v>0.0517673703807218</v>
      </c>
      <c r="Z45" s="0" t="n">
        <v>0.0541669680291239</v>
      </c>
      <c r="AA45" s="0" t="n">
        <v>0.0837576751767816</v>
      </c>
      <c r="AB45" s="0" t="n">
        <v>0.048166402863521</v>
      </c>
      <c r="AC45" s="0" t="n">
        <v>0.056763690674418</v>
      </c>
      <c r="AD45" s="0" t="n">
        <v>0.0552413862766981</v>
      </c>
      <c r="AE45" s="0" t="n">
        <v>0.0631022327602854</v>
      </c>
      <c r="AF45" s="0" t="n">
        <v>0.0388660130732934</v>
      </c>
      <c r="AG45" s="0" t="n">
        <v>0.0433045365606638</v>
      </c>
      <c r="AH45" s="0" t="n">
        <v>0.059925745338797</v>
      </c>
      <c r="AI45" s="0" t="n">
        <v>0.0535343215685054</v>
      </c>
      <c r="AJ45" s="0" t="n">
        <v>0.0450381810920883</v>
      </c>
      <c r="AK45" s="0" t="n">
        <v>0.0331794148781281</v>
      </c>
      <c r="AL45" s="0" t="n">
        <v>0.0428034367052475</v>
      </c>
      <c r="AM45" s="0" t="n">
        <v>0.0874104752132324</v>
      </c>
      <c r="AN45" s="0" t="n">
        <v>0.0844820042630549</v>
      </c>
      <c r="AO45" s="0" t="n">
        <v>0.0875062628388426</v>
      </c>
      <c r="AP45" s="0" t="n">
        <v>0.0771636960437704</v>
      </c>
      <c r="AQ45" s="0" t="n">
        <v>0.0973868142888756</v>
      </c>
      <c r="AR45" s="2" t="n">
        <v>0.0613874848223192</v>
      </c>
      <c r="AS45" s="0" t="n">
        <v>0.0603723368640698</v>
      </c>
      <c r="AT45" s="0" t="n">
        <v>0.0711319412925011</v>
      </c>
      <c r="AU45" s="0" t="n">
        <v>0.0762300152760972</v>
      </c>
    </row>
    <row r="46" customFormat="false" ht="13.8" hidden="false" customHeight="false" outlineLevel="0" collapsed="false">
      <c r="A46" s="0" t="s">
        <v>44</v>
      </c>
      <c r="B46" s="0" t="n">
        <v>-0.00698817107246686</v>
      </c>
      <c r="C46" s="0" t="n">
        <v>0.0545217574238327</v>
      </c>
      <c r="D46" s="0" t="n">
        <v>0.0840837772424549</v>
      </c>
      <c r="E46" s="0" t="n">
        <v>0.0712322017452564</v>
      </c>
      <c r="F46" s="0" t="n">
        <v>0.0369764976671611</v>
      </c>
      <c r="G46" s="0" t="n">
        <v>0.0373248965141377</v>
      </c>
      <c r="H46" s="0" t="n">
        <v>0.115346125594621</v>
      </c>
      <c r="I46" s="0" t="n">
        <v>0.0123185831414586</v>
      </c>
      <c r="J46" s="0" t="n">
        <v>0.115759244678012</v>
      </c>
      <c r="K46" s="0" t="n">
        <v>0.113385772136807</v>
      </c>
      <c r="L46" s="0" t="n">
        <v>0.106605321890132</v>
      </c>
      <c r="M46" s="0" t="n">
        <v>0.104080319485916</v>
      </c>
      <c r="N46" s="0" t="n">
        <v>0.0821177594243413</v>
      </c>
      <c r="O46" s="0" t="n">
        <v>0.101869008531454</v>
      </c>
      <c r="P46" s="0" t="n">
        <v>0.0730680538653594</v>
      </c>
      <c r="Q46" s="0" t="n">
        <v>0.0918239671757724</v>
      </c>
      <c r="R46" s="0" t="n">
        <v>0.115246624088187</v>
      </c>
      <c r="S46" s="0" t="n">
        <v>0.0925629553475541</v>
      </c>
      <c r="T46" s="0" t="n">
        <v>0.105302563739639</v>
      </c>
      <c r="U46" s="0" t="n">
        <v>0.109238511857666</v>
      </c>
      <c r="V46" s="0" t="n">
        <v>0.125169054547522</v>
      </c>
      <c r="W46" s="0" t="n">
        <v>0.10137523188831</v>
      </c>
      <c r="X46" s="0" t="n">
        <v>0.100321640504859</v>
      </c>
      <c r="Y46" s="0" t="n">
        <v>0.110055018446701</v>
      </c>
      <c r="Z46" s="0" t="n">
        <v>0.085478927398194</v>
      </c>
      <c r="AA46" s="0" t="n">
        <v>0.110179865014762</v>
      </c>
      <c r="AB46" s="0" t="n">
        <v>0.143884085045966</v>
      </c>
      <c r="AC46" s="0" t="n">
        <v>0.15798020334811</v>
      </c>
      <c r="AD46" s="0" t="n">
        <v>0.146895938122876</v>
      </c>
      <c r="AE46" s="0" t="n">
        <v>0.132123118268515</v>
      </c>
      <c r="AF46" s="0" t="n">
        <v>0.127950401729278</v>
      </c>
      <c r="AG46" s="0" t="n">
        <v>0.12535324929176</v>
      </c>
      <c r="AH46" s="0" t="n">
        <v>0.132192593137037</v>
      </c>
      <c r="AI46" s="0" t="n">
        <v>0.115742168176284</v>
      </c>
      <c r="AJ46" s="0" t="n">
        <v>0.156465318475016</v>
      </c>
      <c r="AK46" s="0" t="n">
        <v>0.142423366592971</v>
      </c>
      <c r="AL46" s="0" t="n">
        <v>0.104657765618758</v>
      </c>
      <c r="AM46" s="0" t="n">
        <v>0.152755867425833</v>
      </c>
      <c r="AN46" s="0" t="n">
        <v>0.167483075036798</v>
      </c>
      <c r="AO46" s="0" t="n">
        <v>0.140324180327349</v>
      </c>
      <c r="AP46" s="0" t="n">
        <v>0.135034146985403</v>
      </c>
      <c r="AQ46" s="0" t="n">
        <v>0.151139848214815</v>
      </c>
      <c r="AR46" s="0" t="n">
        <v>0.0981840480886037</v>
      </c>
      <c r="AS46" s="2" t="n">
        <v>0.108083032484438</v>
      </c>
      <c r="AT46" s="0" t="n">
        <v>0.108147420874639</v>
      </c>
      <c r="AU46" s="0" t="n">
        <v>0.147005797305126</v>
      </c>
    </row>
    <row r="47" customFormat="false" ht="13.8" hidden="false" customHeight="false" outlineLevel="0" collapsed="false">
      <c r="A47" s="0" t="s">
        <v>45</v>
      </c>
      <c r="B47" s="0" t="n">
        <v>-0.0123864523938993</v>
      </c>
      <c r="C47" s="0" t="n">
        <v>-0.00122417355378129</v>
      </c>
      <c r="D47" s="0" t="n">
        <v>0.0100515903976837</v>
      </c>
      <c r="E47" s="0" t="n">
        <v>0.0111602756323816</v>
      </c>
      <c r="F47" s="0" t="n">
        <v>-0.00306052121983859</v>
      </c>
      <c r="G47" s="0" t="n">
        <v>-0.0023327480307843</v>
      </c>
      <c r="H47" s="0" t="n">
        <v>0.0150213232246551</v>
      </c>
      <c r="I47" s="0" t="n">
        <v>-0.00925773689944589</v>
      </c>
      <c r="J47" s="0" t="n">
        <v>0.0193660869898698</v>
      </c>
      <c r="K47" s="0" t="n">
        <v>0.0289609995030978</v>
      </c>
      <c r="L47" s="0" t="n">
        <v>0.0228651290934897</v>
      </c>
      <c r="M47" s="0" t="n">
        <v>0.025498850671967</v>
      </c>
      <c r="N47" s="0" t="n">
        <v>0.0291748749964775</v>
      </c>
      <c r="O47" s="0" t="n">
        <v>0.0249659323714992</v>
      </c>
      <c r="P47" s="0" t="n">
        <v>0.0061548869970432</v>
      </c>
      <c r="Q47" s="0" t="n">
        <v>0.019546113419939</v>
      </c>
      <c r="R47" s="0" t="n">
        <v>0.0226164400886477</v>
      </c>
      <c r="S47" s="0" t="n">
        <v>0.0245382486607145</v>
      </c>
      <c r="T47" s="0" t="n">
        <v>0.018710520384638</v>
      </c>
      <c r="U47" s="0" t="n">
        <v>0.0224378962382003</v>
      </c>
      <c r="V47" s="0" t="n">
        <v>0.0166643158129324</v>
      </c>
      <c r="W47" s="0" t="n">
        <v>0.0187121175202829</v>
      </c>
      <c r="X47" s="0" t="n">
        <v>0.0158572240003572</v>
      </c>
      <c r="Y47" s="0" t="n">
        <v>0.017932200172747</v>
      </c>
      <c r="Z47" s="0" t="n">
        <v>0.0118712849367415</v>
      </c>
      <c r="AA47" s="0" t="n">
        <v>0.0212879145893686</v>
      </c>
      <c r="AB47" s="0" t="n">
        <v>0.0196758481340677</v>
      </c>
      <c r="AC47" s="0" t="n">
        <v>0.0185523570181745</v>
      </c>
      <c r="AD47" s="0" t="n">
        <v>0.0153899210100099</v>
      </c>
      <c r="AE47" s="0" t="n">
        <v>0.0213871191407548</v>
      </c>
      <c r="AF47" s="0" t="n">
        <v>0.0146549418779707</v>
      </c>
      <c r="AG47" s="0" t="n">
        <v>0.0142979226716166</v>
      </c>
      <c r="AH47" s="0" t="n">
        <v>0.0288816663139685</v>
      </c>
      <c r="AI47" s="0" t="n">
        <v>0.0311831729968493</v>
      </c>
      <c r="AJ47" s="0" t="n">
        <v>0.0143659330428889</v>
      </c>
      <c r="AK47" s="0" t="n">
        <v>0.0122516122806524</v>
      </c>
      <c r="AL47" s="0" t="n">
        <v>0.0185953356691452</v>
      </c>
      <c r="AM47" s="0" t="n">
        <v>0.0174629405732167</v>
      </c>
      <c r="AN47" s="0" t="n">
        <v>0.0213592674840514</v>
      </c>
      <c r="AO47" s="0" t="n">
        <v>0.0215665320358251</v>
      </c>
      <c r="AP47" s="0" t="n">
        <v>0.0184814083785382</v>
      </c>
      <c r="AQ47" s="0" t="n">
        <v>0.0215658730795617</v>
      </c>
      <c r="AR47" s="0" t="n">
        <v>0.0175267129237486</v>
      </c>
      <c r="AS47" s="0" t="n">
        <v>0.0158917586960658</v>
      </c>
      <c r="AT47" s="2" t="n">
        <v>0.0155248404584999</v>
      </c>
      <c r="AU47" s="0" t="n">
        <v>0.0177887940971418</v>
      </c>
    </row>
    <row r="48" customFormat="false" ht="13.8" hidden="false" customHeight="false" outlineLevel="0" collapsed="false">
      <c r="A48" s="0" t="s">
        <v>46</v>
      </c>
      <c r="B48" s="0" t="n">
        <v>-0.0542011940321669</v>
      </c>
      <c r="C48" s="0" t="n">
        <v>0.0138761433991329</v>
      </c>
      <c r="D48" s="0" t="n">
        <v>0.0250980028098271</v>
      </c>
      <c r="E48" s="0" t="n">
        <v>0.0388261688191384</v>
      </c>
      <c r="F48" s="0" t="n">
        <v>-0.0348083742717108</v>
      </c>
      <c r="G48" s="0" t="n">
        <v>-0.0364779746986479</v>
      </c>
      <c r="H48" s="0" t="n">
        <v>0.0779434980998622</v>
      </c>
      <c r="I48" s="0" t="n">
        <v>-0.05397240788843</v>
      </c>
      <c r="J48" s="0" t="n">
        <v>0.184792499574577</v>
      </c>
      <c r="K48" s="0" t="n">
        <v>0.183388980951335</v>
      </c>
      <c r="L48" s="0" t="n">
        <v>0.161551076154841</v>
      </c>
      <c r="M48" s="0" t="n">
        <v>0.187315084440607</v>
      </c>
      <c r="N48" s="0" t="n">
        <v>0.173987227431334</v>
      </c>
      <c r="O48" s="0" t="n">
        <v>0.190146378419263</v>
      </c>
      <c r="P48" s="0" t="n">
        <v>-0.0433026121108496</v>
      </c>
      <c r="Q48" s="0" t="n">
        <v>0.119503697208288</v>
      </c>
      <c r="R48" s="0" t="n">
        <v>0.153591565174611</v>
      </c>
      <c r="S48" s="0" t="n">
        <v>0.118597008851853</v>
      </c>
      <c r="T48" s="0" t="n">
        <v>0.129158133984212</v>
      </c>
      <c r="U48" s="0" t="n">
        <v>0.138964792445926</v>
      </c>
      <c r="V48" s="0" t="n">
        <v>0.0909659621888817</v>
      </c>
      <c r="W48" s="0" t="n">
        <v>0.122827995714057</v>
      </c>
      <c r="X48" s="0" t="n">
        <v>0.150733589379393</v>
      </c>
      <c r="Y48" s="0" t="n">
        <v>0.12434465541238</v>
      </c>
      <c r="Z48" s="0" t="n">
        <v>0.0754640894940383</v>
      </c>
      <c r="AA48" s="0" t="n">
        <v>0.130756615344261</v>
      </c>
      <c r="AB48" s="0" t="n">
        <v>0.078434948960931</v>
      </c>
      <c r="AC48" s="0" t="n">
        <v>0.0888668749600341</v>
      </c>
      <c r="AD48" s="0" t="n">
        <v>0.0758700041466568</v>
      </c>
      <c r="AE48" s="0" t="n">
        <v>0.176733468865755</v>
      </c>
      <c r="AF48" s="0" t="n">
        <v>0.0369254748551189</v>
      </c>
      <c r="AG48" s="0" t="n">
        <v>0.0399194893670531</v>
      </c>
      <c r="AH48" s="0" t="n">
        <v>0.163805465438075</v>
      </c>
      <c r="AI48" s="0" t="n">
        <v>0.153607489117444</v>
      </c>
      <c r="AJ48" s="0" t="n">
        <v>0.0903309763804043</v>
      </c>
      <c r="AK48" s="0" t="n">
        <v>0.0490345575912118</v>
      </c>
      <c r="AL48" s="0" t="n">
        <v>0.105607984946936</v>
      </c>
      <c r="AM48" s="0" t="n">
        <v>0.204227783415173</v>
      </c>
      <c r="AN48" s="0" t="n">
        <v>0.186196211656208</v>
      </c>
      <c r="AO48" s="0" t="n">
        <v>0.153017605981214</v>
      </c>
      <c r="AP48" s="0" t="n">
        <v>0.176263125908114</v>
      </c>
      <c r="AQ48" s="0" t="n">
        <v>0.178663966510357</v>
      </c>
      <c r="AR48" s="0" t="n">
        <v>0.174354636381258</v>
      </c>
      <c r="AS48" s="0" t="n">
        <v>0.144506796243137</v>
      </c>
      <c r="AT48" s="0" t="n">
        <v>0.161727434241021</v>
      </c>
      <c r="AU48" s="2" t="n">
        <v>0.184762886834854</v>
      </c>
    </row>
  </sheetData>
  <conditionalFormatting sqref="A1:AU1048576">
    <cfRule type="cellIs" priority="2" operator="lessThan" aboveAverage="0" equalAverage="0" bottom="0" percent="0" rank="0" text="" dxfId="0">
      <formula>-0.3</formula>
    </cfRule>
    <cfRule type="cellIs" priority="3" operator="greaterThan" aboveAverage="0" equalAverage="0" bottom="0" percent="0" rank="0" text="" dxfId="1">
      <formula>0.3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2023-01-04T15:49:25Z</dcterms:created>
  <dc:creator/>
  <dc:description/>
  <dc:language>fr-FR</dc:language>
  <cp:lastModifiedBy/>
  <dcterms:modified xsi:type="dcterms:W3CDTF">2023-01-04T17:43:27Z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