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modan/Library/Containers/com.microsoft.Excel/Data/Desktop/RA_09/"/>
    </mc:Choice>
  </mc:AlternateContent>
  <xr:revisionPtr revIDLastSave="0" documentId="10_ncr:8100000_{CD6D322F-1FAB-E44E-9349-CE90789327B7}" xr6:coauthVersionLast="34" xr6:coauthVersionMax="34" xr10:uidLastSave="{00000000-0000-0000-0000-000000000000}"/>
  <bookViews>
    <workbookView xWindow="180" yWindow="720" windowWidth="27640" windowHeight="16300" xr2:uid="{6EA1CCEF-A9A3-3A42-82B6-A776E5DBFA22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<sst xmlns="http://schemas.openxmlformats.org/spreadsheetml/2006/main" count="4801" uniqueCount="1336">
  <si>
    <t>Topic 0</t>
  </si>
  <si>
    <t>televis</t>
  </si>
  <si>
    <t>broadcast</t>
  </si>
  <si>
    <t>channel</t>
  </si>
  <si>
    <t>digit</t>
  </si>
  <si>
    <t>advertis</t>
  </si>
  <si>
    <t>product</t>
  </si>
  <si>
    <t>program</t>
  </si>
  <si>
    <t>right</t>
  </si>
  <si>
    <t>content</t>
  </si>
  <si>
    <t>radio</t>
  </si>
  <si>
    <t>film</t>
  </si>
  <si>
    <t>music</t>
  </si>
  <si>
    <t>entertain</t>
  </si>
  <si>
    <t>sky</t>
  </si>
  <si>
    <t>media</t>
  </si>
  <si>
    <t>share</t>
  </si>
  <si>
    <t>audienc</t>
  </si>
  <si>
    <t>includ</t>
  </si>
  <si>
    <t>network</t>
  </si>
  <si>
    <t>subscrib</t>
  </si>
  <si>
    <t>sport</t>
  </si>
  <si>
    <t>servic</t>
  </si>
  <si>
    <t>increas</t>
  </si>
  <si>
    <t>distribut</t>
  </si>
  <si>
    <t>offer</t>
  </si>
  <si>
    <t>news</t>
  </si>
  <si>
    <t>show</t>
  </si>
  <si>
    <t>video</t>
  </si>
  <si>
    <t>cabl</t>
  </si>
  <si>
    <t>canal</t>
  </si>
  <si>
    <t>Topic 1</t>
  </si>
  <si>
    <t>percent</t>
  </si>
  <si>
    <t>system</t>
  </si>
  <si>
    <t>cash</t>
  </si>
  <si>
    <t>part</t>
  </si>
  <si>
    <t>bank</t>
  </si>
  <si>
    <t>rate</t>
  </si>
  <si>
    <t>interest</t>
  </si>
  <si>
    <t>board</t>
  </si>
  <si>
    <t>due</t>
  </si>
  <si>
    <t>time</t>
  </si>
  <si>
    <t>receiv</t>
  </si>
  <si>
    <t>issu</t>
  </si>
  <si>
    <t>averag</t>
  </si>
  <si>
    <t>capit</t>
  </si>
  <si>
    <t>number</t>
  </si>
  <si>
    <t>base</t>
  </si>
  <si>
    <t>work</t>
  </si>
  <si>
    <t>intern</t>
  </si>
  <si>
    <t>currenc</t>
  </si>
  <si>
    <t>countri</t>
  </si>
  <si>
    <t>process</t>
  </si>
  <si>
    <t>item</t>
  </si>
  <si>
    <t>region</t>
  </si>
  <si>
    <t>employe</t>
  </si>
  <si>
    <t>meet</t>
  </si>
  <si>
    <t>local</t>
  </si>
  <si>
    <t>Topic 2</t>
  </si>
  <si>
    <t>group</t>
  </si>
  <si>
    <t>statement</t>
  </si>
  <si>
    <t>award</t>
  </si>
  <si>
    <t>committe</t>
  </si>
  <si>
    <t>financi-statement</t>
  </si>
  <si>
    <t>busi</t>
  </si>
  <si>
    <t>profit</t>
  </si>
  <si>
    <t>review</t>
  </si>
  <si>
    <t>continu</t>
  </si>
  <si>
    <t>director</t>
  </si>
  <si>
    <t>end</t>
  </si>
  <si>
    <t>report</t>
  </si>
  <si>
    <t>oper</t>
  </si>
  <si>
    <t>scheme</t>
  </si>
  <si>
    <t>revenu</t>
  </si>
  <si>
    <t>trade</t>
  </si>
  <si>
    <t>risk</t>
  </si>
  <si>
    <t>nonexecut-director</t>
  </si>
  <si>
    <t>charg</t>
  </si>
  <si>
    <t>perform</t>
  </si>
  <si>
    <t>nonexecut</t>
  </si>
  <si>
    <t>audit</t>
  </si>
  <si>
    <t>account</t>
  </si>
  <si>
    <t>expect</t>
  </si>
  <si>
    <t>note</t>
  </si>
  <si>
    <t>requir</t>
  </si>
  <si>
    <t>cost</t>
  </si>
  <si>
    <t>made</t>
  </si>
  <si>
    <t>Topic 3</t>
  </si>
  <si>
    <t>march</t>
  </si>
  <si>
    <t>japan</t>
  </si>
  <si>
    <t>yen</t>
  </si>
  <si>
    <t>subsidiari</t>
  </si>
  <si>
    <t>end-march</t>
  </si>
  <si>
    <t>secur</t>
  </si>
  <si>
    <t>corpor</t>
  </si>
  <si>
    <t>sale</t>
  </si>
  <si>
    <t>amount</t>
  </si>
  <si>
    <t>loss</t>
  </si>
  <si>
    <t>stock</t>
  </si>
  <si>
    <t>dollar</t>
  </si>
  <si>
    <t>retir</t>
  </si>
  <si>
    <t>net</t>
  </si>
  <si>
    <t>leas</t>
  </si>
  <si>
    <t>plan</t>
  </si>
  <si>
    <t>method</t>
  </si>
  <si>
    <t>asset</t>
  </si>
  <si>
    <t>domest</t>
  </si>
  <si>
    <t>oversea</t>
  </si>
  <si>
    <t>previou</t>
  </si>
  <si>
    <t>affili</t>
  </si>
  <si>
    <t>Topic 4</t>
  </si>
  <si>
    <t>limit</t>
  </si>
  <si>
    <t>hold</t>
  </si>
  <si>
    <t>provis</t>
  </si>
  <si>
    <t>balanc</t>
  </si>
  <si>
    <t>grant</t>
  </si>
  <si>
    <t>option</t>
  </si>
  <si>
    <t>appoint</t>
  </si>
  <si>
    <t>cent</t>
  </si>
  <si>
    <t>auditor</t>
  </si>
  <si>
    <t>proxi</t>
  </si>
  <si>
    <t>date</t>
  </si>
  <si>
    <t>member</t>
  </si>
  <si>
    <t>tan</t>
  </si>
  <si>
    <t>pursuant</t>
  </si>
  <si>
    <t>fax</t>
  </si>
  <si>
    <t>gener-meet</t>
  </si>
  <si>
    <t>Topic 5</t>
  </si>
  <si>
    <t>result</t>
  </si>
  <si>
    <t>van</t>
  </si>
  <si>
    <t>activ</t>
  </si>
  <si>
    <t>dutch</t>
  </si>
  <si>
    <t>posit</t>
  </si>
  <si>
    <t>prefer</t>
  </si>
  <si>
    <t>polici</t>
  </si>
  <si>
    <t>dividend</t>
  </si>
  <si>
    <t>ordinari</t>
  </si>
  <si>
    <t>prefer-share</t>
  </si>
  <si>
    <t>employ</t>
  </si>
  <si>
    <t>code</t>
  </si>
  <si>
    <t>articl</t>
  </si>
  <si>
    <t>flow</t>
  </si>
  <si>
    <t>loan</t>
  </si>
  <si>
    <t>particip</t>
  </si>
  <si>
    <t>sheet</t>
  </si>
  <si>
    <t>pension</t>
  </si>
  <si>
    <t>Topic 6</t>
  </si>
  <si>
    <t>common</t>
  </si>
  <si>
    <t>common-share</t>
  </si>
  <si>
    <t>incom</t>
  </si>
  <si>
    <t>net-earn</t>
  </si>
  <si>
    <t>term</t>
  </si>
  <si>
    <t>benefit</t>
  </si>
  <si>
    <t>earn</t>
  </si>
  <si>
    <t>credit</t>
  </si>
  <si>
    <t>quarter</t>
  </si>
  <si>
    <t>impact</t>
  </si>
  <si>
    <t>price</t>
  </si>
  <si>
    <t>relat</t>
  </si>
  <si>
    <t>recogn</t>
  </si>
  <si>
    <t>food</t>
  </si>
  <si>
    <t>Topic 7</t>
  </si>
  <si>
    <t>power</t>
  </si>
  <si>
    <t>energi</t>
  </si>
  <si>
    <t>electr</t>
  </si>
  <si>
    <t>plant</t>
  </si>
  <si>
    <t>gener</t>
  </si>
  <si>
    <t>solar</t>
  </si>
  <si>
    <t>power-plant</t>
  </si>
  <si>
    <t>project</t>
  </si>
  <si>
    <t>renew</t>
  </si>
  <si>
    <t>instal</t>
  </si>
  <si>
    <t>develop</t>
  </si>
  <si>
    <t>capac</t>
  </si>
  <si>
    <t>power-gener</t>
  </si>
  <si>
    <t>energi-energi</t>
  </si>
  <si>
    <t>industri</t>
  </si>
  <si>
    <t>suppli</t>
  </si>
  <si>
    <t>fuel</t>
  </si>
  <si>
    <t>photovolta</t>
  </si>
  <si>
    <t>addit</t>
  </si>
  <si>
    <t>subgroup</t>
  </si>
  <si>
    <t>renew-energi</t>
  </si>
  <si>
    <t>engin</t>
  </si>
  <si>
    <t>thermal</t>
  </si>
  <si>
    <t>mainten</t>
  </si>
  <si>
    <t>financ</t>
  </si>
  <si>
    <t>period</t>
  </si>
  <si>
    <t>Topic 8</t>
  </si>
  <si>
    <t>peopl</t>
  </si>
  <si>
    <t>team</t>
  </si>
  <si>
    <t>staff</t>
  </si>
  <si>
    <t>make</t>
  </si>
  <si>
    <t>commun</t>
  </si>
  <si>
    <t>train</t>
  </si>
  <si>
    <t>respons</t>
  </si>
  <si>
    <t>provid</t>
  </si>
  <si>
    <t>ensur</t>
  </si>
  <si>
    <t>opportun</t>
  </si>
  <si>
    <t>success</t>
  </si>
  <si>
    <t>support</t>
  </si>
  <si>
    <t>skill</t>
  </si>
  <si>
    <t>approach</t>
  </si>
  <si>
    <t>experi</t>
  </si>
  <si>
    <t>futur</t>
  </si>
  <si>
    <t>educ</t>
  </si>
  <si>
    <t>profession</t>
  </si>
  <si>
    <t>standard</t>
  </si>
  <si>
    <t>level</t>
  </si>
  <si>
    <t>recruit</t>
  </si>
  <si>
    <t>commit</t>
  </si>
  <si>
    <t>place</t>
  </si>
  <si>
    <t>Topic 9</t>
  </si>
  <si>
    <t>annual</t>
  </si>
  <si>
    <t>annual-report</t>
  </si>
  <si>
    <t>inform</t>
  </si>
  <si>
    <t>govern</t>
  </si>
  <si>
    <t>present</t>
  </si>
  <si>
    <t>corpor-govern</t>
  </si>
  <si>
    <t>equiti</t>
  </si>
  <si>
    <t>set</t>
  </si>
  <si>
    <t>differ</t>
  </si>
  <si>
    <t>prepar</t>
  </si>
  <si>
    <t>independ</t>
  </si>
  <si>
    <t>separ</t>
  </si>
  <si>
    <t>statement-note</t>
  </si>
  <si>
    <t>financi-report</t>
  </si>
  <si>
    <t>consist</t>
  </si>
  <si>
    <t>director-report</t>
  </si>
  <si>
    <t>Topic 10</t>
  </si>
  <si>
    <t>execut</t>
  </si>
  <si>
    <t>offic</t>
  </si>
  <si>
    <t>chief</t>
  </si>
  <si>
    <t>chairman</t>
  </si>
  <si>
    <t>chief-execut</t>
  </si>
  <si>
    <t>execut-offic</t>
  </si>
  <si>
    <t>remuner</t>
  </si>
  <si>
    <t>senior</t>
  </si>
  <si>
    <t>execut-director</t>
  </si>
  <si>
    <t>audit-committe</t>
  </si>
  <si>
    <t>Topic 11</t>
  </si>
  <si>
    <t>fair</t>
  </si>
  <si>
    <t>incom-statement</t>
  </si>
  <si>
    <t>estim</t>
  </si>
  <si>
    <t>incom-tax</t>
  </si>
  <si>
    <t>tax</t>
  </si>
  <si>
    <t>financi-asset</t>
  </si>
  <si>
    <t>transact</t>
  </si>
  <si>
    <t>impair</t>
  </si>
  <si>
    <t>segment</t>
  </si>
  <si>
    <t>effect</t>
  </si>
  <si>
    <t>cash-flow</t>
  </si>
  <si>
    <t>trade-receiv</t>
  </si>
  <si>
    <t>amend</t>
  </si>
  <si>
    <t>Topic 12</t>
  </si>
  <si>
    <t>properti</t>
  </si>
  <si>
    <t>shop</t>
  </si>
  <si>
    <t>retail</t>
  </si>
  <si>
    <t>portfolio</t>
  </si>
  <si>
    <t>rental</t>
  </si>
  <si>
    <t>rent</t>
  </si>
  <si>
    <t>tenant</t>
  </si>
  <si>
    <t>invest-properti</t>
  </si>
  <si>
    <t>centr</t>
  </si>
  <si>
    <t>space</t>
  </si>
  <si>
    <t>rental-incom</t>
  </si>
  <si>
    <t>shop-centr</t>
  </si>
  <si>
    <t>area</t>
  </si>
  <si>
    <t>locat</t>
  </si>
  <si>
    <t>interest-rate</t>
  </si>
  <si>
    <t>valuat</t>
  </si>
  <si>
    <t>Topic 13</t>
  </si>
  <si>
    <t>fund</t>
  </si>
  <si>
    <t>privat</t>
  </si>
  <si>
    <t>equiti-share</t>
  </si>
  <si>
    <t>privat-limit</t>
  </si>
  <si>
    <t>relianc</t>
  </si>
  <si>
    <t>growth</t>
  </si>
  <si>
    <t>form</t>
  </si>
  <si>
    <t>institut</t>
  </si>
  <si>
    <t>debentur</t>
  </si>
  <si>
    <t>transfer</t>
  </si>
  <si>
    <t>exchang</t>
  </si>
  <si>
    <t>mutual</t>
  </si>
  <si>
    <t>Topic 14</t>
  </si>
  <si>
    <t>sharehold</t>
  </si>
  <si>
    <t>regul</t>
  </si>
  <si>
    <t>sharehold-meet</t>
  </si>
  <si>
    <t>gener-sharehold</t>
  </si>
  <si>
    <t>signific</t>
  </si>
  <si>
    <t>repres</t>
  </si>
  <si>
    <t>establish</t>
  </si>
  <si>
    <t>vote</t>
  </si>
  <si>
    <t>annual-account</t>
  </si>
  <si>
    <t>case</t>
  </si>
  <si>
    <t>board-member</t>
  </si>
  <si>
    <t>Topic 15</t>
  </si>
  <si>
    <t>automot</t>
  </si>
  <si>
    <t>manufactur</t>
  </si>
  <si>
    <t>technolog</t>
  </si>
  <si>
    <t>materi</t>
  </si>
  <si>
    <t>machin</t>
  </si>
  <si>
    <t>china</t>
  </si>
  <si>
    <t>solut</t>
  </si>
  <si>
    <t>custom</t>
  </si>
  <si>
    <t>textil</t>
  </si>
  <si>
    <t>applic</t>
  </si>
  <si>
    <t>innov</t>
  </si>
  <si>
    <t>plastic</t>
  </si>
  <si>
    <t>wire</t>
  </si>
  <si>
    <t>north</t>
  </si>
  <si>
    <t>compon</t>
  </si>
  <si>
    <t>produc</t>
  </si>
  <si>
    <t>tool</t>
  </si>
  <si>
    <t>Topic 16</t>
  </si>
  <si>
    <t>act</t>
  </si>
  <si>
    <t>section</t>
  </si>
  <si>
    <t>opinion</t>
  </si>
  <si>
    <t>good</t>
  </si>
  <si>
    <t>balanc-sheet</t>
  </si>
  <si>
    <t>basi</t>
  </si>
  <si>
    <t>charter</t>
  </si>
  <si>
    <t>charter-account</t>
  </si>
  <si>
    <t>record</t>
  </si>
  <si>
    <t>explan</t>
  </si>
  <si>
    <t>Topic 17</t>
  </si>
  <si>
    <t>noncurr</t>
  </si>
  <si>
    <t>properti-plant</t>
  </si>
  <si>
    <t>liabil</t>
  </si>
  <si>
    <t>equip</t>
  </si>
  <si>
    <t>associ</t>
  </si>
  <si>
    <t>noncurr-asset</t>
  </si>
  <si>
    <t>carri</t>
  </si>
  <si>
    <t>impair-loss</t>
  </si>
  <si>
    <t>current</t>
  </si>
  <si>
    <t>carri-amount</t>
  </si>
  <si>
    <t>borrow</t>
  </si>
  <si>
    <t>dispos</t>
  </si>
  <si>
    <t>financ-leas</t>
  </si>
  <si>
    <t>Topic 18</t>
  </si>
  <si>
    <t>programm</t>
  </si>
  <si>
    <t>organis</t>
  </si>
  <si>
    <t>authoris</t>
  </si>
  <si>
    <t>contract</t>
  </si>
  <si>
    <t>favour</t>
  </si>
  <si>
    <t>annual-gener</t>
  </si>
  <si>
    <t>share-capit</t>
  </si>
  <si>
    <t>involv</t>
  </si>
  <si>
    <t>compar</t>
  </si>
  <si>
    <t>net-profit</t>
  </si>
  <si>
    <t>transport</t>
  </si>
  <si>
    <t>Topic 19</t>
  </si>
  <si>
    <t>purchas</t>
  </si>
  <si>
    <t>author</t>
  </si>
  <si>
    <t>resolut</t>
  </si>
  <si>
    <t>notic</t>
  </si>
  <si>
    <t>held</t>
  </si>
  <si>
    <t>contribut</t>
  </si>
  <si>
    <t>Topic 20</t>
  </si>
  <si>
    <t>decreas</t>
  </si>
  <si>
    <t>improv</t>
  </si>
  <si>
    <t>lower</t>
  </si>
  <si>
    <t>reduct</t>
  </si>
  <si>
    <t>restructur</t>
  </si>
  <si>
    <t>declin</t>
  </si>
  <si>
    <t>reduc</t>
  </si>
  <si>
    <t>volum</t>
  </si>
  <si>
    <t>higher</t>
  </si>
  <si>
    <t>primarili</t>
  </si>
  <si>
    <t>offset</t>
  </si>
  <si>
    <t>implement</t>
  </si>
  <si>
    <t>Topic 21</t>
  </si>
  <si>
    <t>aircraft</t>
  </si>
  <si>
    <t>air</t>
  </si>
  <si>
    <t>airport</t>
  </si>
  <si>
    <t>airlin</t>
  </si>
  <si>
    <t>passeng</t>
  </si>
  <si>
    <t>flight</t>
  </si>
  <si>
    <t>traffic</t>
  </si>
  <si>
    <t>cargo</t>
  </si>
  <si>
    <t>travel</t>
  </si>
  <si>
    <t>aviat</t>
  </si>
  <si>
    <t>fleet</t>
  </si>
  <si>
    <t>rout</t>
  </si>
  <si>
    <t>agreement</t>
  </si>
  <si>
    <t>ground</t>
  </si>
  <si>
    <t>Topic 22</t>
  </si>
  <si>
    <t>foreign</t>
  </si>
  <si>
    <t>swap</t>
  </si>
  <si>
    <t>foreign-currenc</t>
  </si>
  <si>
    <t>translat</t>
  </si>
  <si>
    <t>exchang-rate</t>
  </si>
  <si>
    <t>foreign-exchang</t>
  </si>
  <si>
    <t>hedg</t>
  </si>
  <si>
    <t>rate-swap</t>
  </si>
  <si>
    <t>forward</t>
  </si>
  <si>
    <t>deriv</t>
  </si>
  <si>
    <t>instrument</t>
  </si>
  <si>
    <t>facil</t>
  </si>
  <si>
    <t>Topic 23</t>
  </si>
  <si>
    <t>presid</t>
  </si>
  <si>
    <t>vice</t>
  </si>
  <si>
    <t>vice-presid</t>
  </si>
  <si>
    <t>execut-vice</t>
  </si>
  <si>
    <t>senior-vice</t>
  </si>
  <si>
    <t>acquisit</t>
  </si>
  <si>
    <t>Topic 24</t>
  </si>
  <si>
    <t>expens</t>
  </si>
  <si>
    <t>net-incom</t>
  </si>
  <si>
    <t>equival</t>
  </si>
  <si>
    <t>longterm</t>
  </si>
  <si>
    <t>depreci</t>
  </si>
  <si>
    <t>inventori</t>
  </si>
  <si>
    <t>cash-equival</t>
  </si>
  <si>
    <t>Topic 25</t>
  </si>
  <si>
    <t>payabl</t>
  </si>
  <si>
    <t>parti</t>
  </si>
  <si>
    <t>chang</t>
  </si>
  <si>
    <t>financi-liabil</t>
  </si>
  <si>
    <t>tabl</t>
  </si>
  <si>
    <t>parent</t>
  </si>
  <si>
    <t>Topic 26</t>
  </si>
  <si>
    <t>ventur</t>
  </si>
  <si>
    <t>joint</t>
  </si>
  <si>
    <t>joint-ventur</t>
  </si>
  <si>
    <t>control</t>
  </si>
  <si>
    <t>advanc</t>
  </si>
  <si>
    <t>jointli</t>
  </si>
  <si>
    <t>Topic 27</t>
  </si>
  <si>
    <t>financi-instrument</t>
  </si>
  <si>
    <t>measur</t>
  </si>
  <si>
    <t>Topic 28</t>
  </si>
  <si>
    <t>paid</t>
  </si>
  <si>
    <t>oper-profit</t>
  </si>
  <si>
    <t>foster</t>
  </si>
  <si>
    <t>Topic 29</t>
  </si>
  <si>
    <t>stockhold</t>
  </si>
  <si>
    <t>peso</t>
  </si>
  <si>
    <t>stockhold-equiti</t>
  </si>
  <si>
    <t>capit-stock</t>
  </si>
  <si>
    <t>amort</t>
  </si>
  <si>
    <t>Topic 30</t>
  </si>
  <si>
    <t>vote-right</t>
  </si>
  <si>
    <t>crisi</t>
  </si>
  <si>
    <t>manag-report</t>
  </si>
  <si>
    <t>Topic 31</t>
  </si>
  <si>
    <t>wind</t>
  </si>
  <si>
    <t>farm</t>
  </si>
  <si>
    <t>turbin</t>
  </si>
  <si>
    <t>wind-farm</t>
  </si>
  <si>
    <t>wind-power</t>
  </si>
  <si>
    <t>wind-turbin</t>
  </si>
  <si>
    <t>order</t>
  </si>
  <si>
    <t>wind-energi</t>
  </si>
  <si>
    <t>Topic 32</t>
  </si>
  <si>
    <t>mill</t>
  </si>
  <si>
    <t>paper</t>
  </si>
  <si>
    <t>forest</t>
  </si>
  <si>
    <t>pulp</t>
  </si>
  <si>
    <t>wood</t>
  </si>
  <si>
    <t>tonn</t>
  </si>
  <si>
    <t>newsprint</t>
  </si>
  <si>
    <t>lumber</t>
  </si>
  <si>
    <t>timber</t>
  </si>
  <si>
    <t>fibr</t>
  </si>
  <si>
    <t>environment</t>
  </si>
  <si>
    <t>debt</t>
  </si>
  <si>
    <t>log</t>
  </si>
  <si>
    <t>harvest</t>
  </si>
  <si>
    <t>Topic 33</t>
  </si>
  <si>
    <t>build</t>
  </si>
  <si>
    <t>challeng</t>
  </si>
  <si>
    <t>panel</t>
  </si>
  <si>
    <t>contact</t>
  </si>
  <si>
    <t>disclosur</t>
  </si>
  <si>
    <t>build-product</t>
  </si>
  <si>
    <t>financi-review</t>
  </si>
  <si>
    <t>investor</t>
  </si>
  <si>
    <t>Topic 34</t>
  </si>
  <si>
    <t>scope</t>
  </si>
  <si>
    <t>exclud</t>
  </si>
  <si>
    <t>oper-incom</t>
  </si>
  <si>
    <t>goodwil</t>
  </si>
  <si>
    <t>correspond</t>
  </si>
  <si>
    <t>gross</t>
  </si>
  <si>
    <t>free</t>
  </si>
  <si>
    <t>Topic 35</t>
  </si>
  <si>
    <t>ordinari-share</t>
  </si>
  <si>
    <t>share-option</t>
  </si>
  <si>
    <t>exercis</t>
  </si>
  <si>
    <t>reserv</t>
  </si>
  <si>
    <t>Topic 36</t>
  </si>
  <si>
    <t>divis</t>
  </si>
  <si>
    <t>sector</t>
  </si>
  <si>
    <t>special</t>
  </si>
  <si>
    <t>book</t>
  </si>
  <si>
    <t>trend</t>
  </si>
  <si>
    <t>Topic 37</t>
  </si>
  <si>
    <t>writedown</t>
  </si>
  <si>
    <t>Topic 38</t>
  </si>
  <si>
    <t>exposur</t>
  </si>
  <si>
    <t>credit-risk</t>
  </si>
  <si>
    <t>client</t>
  </si>
  <si>
    <t>risk-manag</t>
  </si>
  <si>
    <t>liquid</t>
  </si>
  <si>
    <t>mortgag</t>
  </si>
  <si>
    <t>Topic 39</t>
  </si>
  <si>
    <t>qualiti</t>
  </si>
  <si>
    <t>competit</t>
  </si>
  <si>
    <t>effici</t>
  </si>
  <si>
    <t>rang</t>
  </si>
  <si>
    <t>custom-servic</t>
  </si>
  <si>
    <t>satisfact</t>
  </si>
  <si>
    <t>enabl</t>
  </si>
  <si>
    <t>home</t>
  </si>
  <si>
    <t>strategi</t>
  </si>
  <si>
    <t>Topic 40</t>
  </si>
  <si>
    <t>approxim</t>
  </si>
  <si>
    <t>longterm-debt</t>
  </si>
  <si>
    <t>oblig</t>
  </si>
  <si>
    <t>class</t>
  </si>
  <si>
    <t>defer</t>
  </si>
  <si>
    <t>payment</t>
  </si>
  <si>
    <t>Topic 41</t>
  </si>
  <si>
    <t>vehicl</t>
  </si>
  <si>
    <t>motor</t>
  </si>
  <si>
    <t>car</t>
  </si>
  <si>
    <t>man</t>
  </si>
  <si>
    <t>truck</t>
  </si>
  <si>
    <t>model</t>
  </si>
  <si>
    <t>unit</t>
  </si>
  <si>
    <t>automobil</t>
  </si>
  <si>
    <t>diesel</t>
  </si>
  <si>
    <t>drive</t>
  </si>
  <si>
    <t>seri</t>
  </si>
  <si>
    <t>motorcycl</t>
  </si>
  <si>
    <t>dealer</t>
  </si>
  <si>
    <t>Topic 42</t>
  </si>
  <si>
    <t>south</t>
  </si>
  <si>
    <t>taxat</t>
  </si>
  <si>
    <t>headlin</t>
  </si>
  <si>
    <t>respect</t>
  </si>
  <si>
    <t>page</t>
  </si>
  <si>
    <t>Topic 43</t>
  </si>
  <si>
    <t>bond</t>
  </si>
  <si>
    <t>convert</t>
  </si>
  <si>
    <t>convert-bond</t>
  </si>
  <si>
    <t>convers</t>
  </si>
  <si>
    <t>redempt</t>
  </si>
  <si>
    <t>condit</t>
  </si>
  <si>
    <t>bond-issu</t>
  </si>
  <si>
    <t>holder</t>
  </si>
  <si>
    <t>matur</t>
  </si>
  <si>
    <t>Topic 44</t>
  </si>
  <si>
    <t>global</t>
  </si>
  <si>
    <t>initi</t>
  </si>
  <si>
    <t>enhanc</t>
  </si>
  <si>
    <t>capabl</t>
  </si>
  <si>
    <t>emerg</t>
  </si>
  <si>
    <t>key</t>
  </si>
  <si>
    <t>univers</t>
  </si>
  <si>
    <t>deliv</t>
  </si>
  <si>
    <t>sustain</t>
  </si>
  <si>
    <t>leadership</t>
  </si>
  <si>
    <t>Topic 45</t>
  </si>
  <si>
    <t>center</t>
  </si>
  <si>
    <t>rue</t>
  </si>
  <si>
    <t>shop-center</t>
  </si>
  <si>
    <t>real</t>
  </si>
  <si>
    <t>estat</t>
  </si>
  <si>
    <t>real-estat</t>
  </si>
  <si>
    <t>commerci</t>
  </si>
  <si>
    <t>apprais</t>
  </si>
  <si>
    <t>Topic 46</t>
  </si>
  <si>
    <t>caption</t>
  </si>
  <si>
    <t>chile</t>
  </si>
  <si>
    <t>accompani</t>
  </si>
  <si>
    <t>detail</t>
  </si>
  <si>
    <t>variat</t>
  </si>
  <si>
    <t>Topic 47</t>
  </si>
  <si>
    <t>turkey</t>
  </si>
  <si>
    <t>express</t>
  </si>
  <si>
    <t>deposit</t>
  </si>
  <si>
    <t>lira</t>
  </si>
  <si>
    <t>Topic 48</t>
  </si>
  <si>
    <t>store</t>
  </si>
  <si>
    <t>open</t>
  </si>
  <si>
    <t>metro</t>
  </si>
  <si>
    <t>merchandis</t>
  </si>
  <si>
    <t>chain</t>
  </si>
  <si>
    <t>fashion</t>
  </si>
  <si>
    <t>consum</t>
  </si>
  <si>
    <t>brand</t>
  </si>
  <si>
    <t>franchis</t>
  </si>
  <si>
    <t>depart</t>
  </si>
  <si>
    <t>supermarket</t>
  </si>
  <si>
    <t>outlet</t>
  </si>
  <si>
    <t>format</t>
  </si>
  <si>
    <t>Topic 49</t>
  </si>
  <si>
    <t>hotel</t>
  </si>
  <si>
    <t>club</t>
  </si>
  <si>
    <t>villag</t>
  </si>
  <si>
    <t>tourism</t>
  </si>
  <si>
    <t>sol</t>
  </si>
  <si>
    <t>tour</t>
  </si>
  <si>
    <t>leisur</t>
  </si>
  <si>
    <t>holiday</t>
  </si>
  <si>
    <t>room</t>
  </si>
  <si>
    <t>restaur</t>
  </si>
  <si>
    <t>destin</t>
  </si>
  <si>
    <t>resort</t>
  </si>
  <si>
    <t>tour-oper</t>
  </si>
  <si>
    <t>Topic 50</t>
  </si>
  <si>
    <t>gase</t>
  </si>
  <si>
    <t>group-financi</t>
  </si>
  <si>
    <t>hydrogen</t>
  </si>
  <si>
    <t>Topic 51</t>
  </si>
  <si>
    <t>warrant</t>
  </si>
  <si>
    <t>research</t>
  </si>
  <si>
    <t>studi</t>
  </si>
  <si>
    <t>phase</t>
  </si>
  <si>
    <t>clinic</t>
  </si>
  <si>
    <t>treatment</t>
  </si>
  <si>
    <t>cell</t>
  </si>
  <si>
    <t>diseas</t>
  </si>
  <si>
    <t>vaccin</t>
  </si>
  <si>
    <t>antibodi</t>
  </si>
  <si>
    <t>patient</t>
  </si>
  <si>
    <t>trial</t>
  </si>
  <si>
    <t>collabor</t>
  </si>
  <si>
    <t>patent</t>
  </si>
  <si>
    <t>licens</t>
  </si>
  <si>
    <t>Topic 52</t>
  </si>
  <si>
    <t>insur</t>
  </si>
  <si>
    <t>life</t>
  </si>
  <si>
    <t>claim</t>
  </si>
  <si>
    <t>premium</t>
  </si>
  <si>
    <t>life-insur</t>
  </si>
  <si>
    <t>Topic 53</t>
  </si>
  <si>
    <t>natur</t>
  </si>
  <si>
    <t>ga-natur</t>
  </si>
  <si>
    <t>transmiss</t>
  </si>
  <si>
    <t>ga</t>
  </si>
  <si>
    <t>union</t>
  </si>
  <si>
    <t>grid</t>
  </si>
  <si>
    <t>tariff</t>
  </si>
  <si>
    <t>station</t>
  </si>
  <si>
    <t>Topic 54</t>
  </si>
  <si>
    <t>state</t>
  </si>
  <si>
    <t>unit-state</t>
  </si>
  <si>
    <t>kingdom</t>
  </si>
  <si>
    <t>unit-kingdom</t>
  </si>
  <si>
    <t>sold</t>
  </si>
  <si>
    <t>fix</t>
  </si>
  <si>
    <t>cumul</t>
  </si>
  <si>
    <t>Topic 55</t>
  </si>
  <si>
    <t>net-sale</t>
  </si>
  <si>
    <t>personnel</t>
  </si>
  <si>
    <t>Topic 56</t>
  </si>
  <si>
    <t>entiti</t>
  </si>
  <si>
    <t>control-entiti</t>
  </si>
  <si>
    <t>amp</t>
  </si>
  <si>
    <t>recognis</t>
  </si>
  <si>
    <t>superannu</t>
  </si>
  <si>
    <t>Topic 57</t>
  </si>
  <si>
    <t>flow-hedg</t>
  </si>
  <si>
    <t>hedg-account</t>
  </si>
  <si>
    <t>deriv-financi</t>
  </si>
  <si>
    <t>design</t>
  </si>
  <si>
    <t>gain</t>
  </si>
  <si>
    <t>Topic 58</t>
  </si>
  <si>
    <t>spa</t>
  </si>
  <si>
    <t>statutori-auditor</t>
  </si>
  <si>
    <t>statutori</t>
  </si>
  <si>
    <t>decre</t>
  </si>
  <si>
    <t>list</t>
  </si>
  <si>
    <t>law</t>
  </si>
  <si>
    <t>refer</t>
  </si>
  <si>
    <t>legisl</t>
  </si>
  <si>
    <t>Topic 59</t>
  </si>
  <si>
    <t>consult</t>
  </si>
  <si>
    <t>integr</t>
  </si>
  <si>
    <t>outsourc</t>
  </si>
  <si>
    <t>origin</t>
  </si>
  <si>
    <t>public</t>
  </si>
  <si>
    <t>Topic 60</t>
  </si>
  <si>
    <t>strong</t>
  </si>
  <si>
    <t>strateg</t>
  </si>
  <si>
    <t>grow</t>
  </si>
  <si>
    <t>expand</t>
  </si>
  <si>
    <t>focu</t>
  </si>
  <si>
    <t>lead</t>
  </si>
  <si>
    <t>acquir</t>
  </si>
  <si>
    <t>achiev</t>
  </si>
  <si>
    <t>major</t>
  </si>
  <si>
    <t>strengthen</t>
  </si>
  <si>
    <t>margin</t>
  </si>
  <si>
    <t>world</t>
  </si>
  <si>
    <t>creat</t>
  </si>
  <si>
    <t>Topic 61</t>
  </si>
  <si>
    <t>mobil</t>
  </si>
  <si>
    <t>telecommun</t>
  </si>
  <si>
    <t>telecom</t>
  </si>
  <si>
    <t>access</t>
  </si>
  <si>
    <t>data</t>
  </si>
  <si>
    <t>broadband</t>
  </si>
  <si>
    <t>internet</t>
  </si>
  <si>
    <t>telephon</t>
  </si>
  <si>
    <t>wireless</t>
  </si>
  <si>
    <t>satellit</t>
  </si>
  <si>
    <t>call</t>
  </si>
  <si>
    <t>line</t>
  </si>
  <si>
    <t>voic</t>
  </si>
  <si>
    <t>Topic 62</t>
  </si>
  <si>
    <t>technic</t>
  </si>
  <si>
    <t>direct</t>
  </si>
  <si>
    <t>assur</t>
  </si>
  <si>
    <t>reinsur</t>
  </si>
  <si>
    <t>Topic 63</t>
  </si>
  <si>
    <t>minor</t>
  </si>
  <si>
    <t>minor-interest</t>
  </si>
  <si>
    <t>sharehold-equiti</t>
  </si>
  <si>
    <t>adjust</t>
  </si>
  <si>
    <t>merger</t>
  </si>
  <si>
    <t>Topic 64</t>
  </si>
  <si>
    <t>document</t>
  </si>
  <si>
    <t>procedur</t>
  </si>
  <si>
    <t>intern-control</t>
  </si>
  <si>
    <t>specif</t>
  </si>
  <si>
    <t>assess</t>
  </si>
  <si>
    <t>financi-inform</t>
  </si>
  <si>
    <t>Topic 65</t>
  </si>
  <si>
    <t>construct</t>
  </si>
  <si>
    <t>site</t>
  </si>
  <si>
    <t>sustain-develop</t>
  </si>
  <si>
    <t>partnership</t>
  </si>
  <si>
    <t>Topic 66</t>
  </si>
  <si>
    <t>beverag</t>
  </si>
  <si>
    <t>sugar</t>
  </si>
  <si>
    <t>wine</t>
  </si>
  <si>
    <t>drink</t>
  </si>
  <si>
    <t>packag</t>
  </si>
  <si>
    <t>tea</t>
  </si>
  <si>
    <t>dairi</t>
  </si>
  <si>
    <t>tobacco</t>
  </si>
  <si>
    <t>ingredi</t>
  </si>
  <si>
    <t>agricultur</t>
  </si>
  <si>
    <t>beer</t>
  </si>
  <si>
    <t>lion</t>
  </si>
  <si>
    <t>bottl</t>
  </si>
  <si>
    <t>alcohol</t>
  </si>
  <si>
    <t>nutrit</t>
  </si>
  <si>
    <t>export</t>
  </si>
  <si>
    <t>Topic 67</t>
  </si>
  <si>
    <t>court</t>
  </si>
  <si>
    <t>file</t>
  </si>
  <si>
    <t>appeal</t>
  </si>
  <si>
    <t>proceed</t>
  </si>
  <si>
    <t>arbitr</t>
  </si>
  <si>
    <t>Topic 68</t>
  </si>
  <si>
    <t>chemic</t>
  </si>
  <si>
    <t>specialti</t>
  </si>
  <si>
    <t>busi-unit</t>
  </si>
  <si>
    <t>polym</t>
  </si>
  <si>
    <t>coat</t>
  </si>
  <si>
    <t>raw</t>
  </si>
  <si>
    <t>resin</t>
  </si>
  <si>
    <t>raw-materi</t>
  </si>
  <si>
    <t>demand</t>
  </si>
  <si>
    <t>rubber</t>
  </si>
  <si>
    <t>Topic 69</t>
  </si>
  <si>
    <t>lire</t>
  </si>
  <si>
    <t>rev</t>
  </si>
  <si>
    <t>guarante</t>
  </si>
  <si>
    <t>Topic 70</t>
  </si>
  <si>
    <t>financi-servic</t>
  </si>
  <si>
    <t>die</t>
  </si>
  <si>
    <t>fee</t>
  </si>
  <si>
    <t>written</t>
  </si>
  <si>
    <t>Topic 71</t>
  </si>
  <si>
    <t>danish</t>
  </si>
  <si>
    <t>hear</t>
  </si>
  <si>
    <t>Topic 72</t>
  </si>
  <si>
    <t>regist</t>
  </si>
  <si>
    <t>regist-share</t>
  </si>
  <si>
    <t>franc</t>
  </si>
  <si>
    <t>Topic 73</t>
  </si>
  <si>
    <t>tissu</t>
  </si>
  <si>
    <t>Topic 74</t>
  </si>
  <si>
    <t>decis</t>
  </si>
  <si>
    <t>subject</t>
  </si>
  <si>
    <t>Topic 75</t>
  </si>
  <si>
    <t>trust</t>
  </si>
  <si>
    <t>land</t>
  </si>
  <si>
    <t>residenti</t>
  </si>
  <si>
    <t>park</t>
  </si>
  <si>
    <t>citi</t>
  </si>
  <si>
    <t>unithold</t>
  </si>
  <si>
    <t>hous</t>
  </si>
  <si>
    <t>properti-develop</t>
  </si>
  <si>
    <t>mall</t>
  </si>
  <si>
    <t>return</t>
  </si>
  <si>
    <t>Topic 76</t>
  </si>
  <si>
    <t>accord</t>
  </si>
  <si>
    <t>Topic 77</t>
  </si>
  <si>
    <t>schedul</t>
  </si>
  <si>
    <t>nil</t>
  </si>
  <si>
    <t>Topic 78</t>
  </si>
  <si>
    <t>registr</t>
  </si>
  <si>
    <t>registr-document</t>
  </si>
  <si>
    <t>protect</t>
  </si>
  <si>
    <t>Topic 79</t>
  </si>
  <si>
    <t>tyre</t>
  </si>
  <si>
    <t>Topic 80</t>
  </si>
  <si>
    <t>Topic 81</t>
  </si>
  <si>
    <t>gold</t>
  </si>
  <si>
    <t>copper</t>
  </si>
  <si>
    <t>metal</t>
  </si>
  <si>
    <t>mine</t>
  </si>
  <si>
    <t>zinc</t>
  </si>
  <si>
    <t>concentr</t>
  </si>
  <si>
    <t>ounc</t>
  </si>
  <si>
    <t>silver</t>
  </si>
  <si>
    <t>aluminium</t>
  </si>
  <si>
    <t>resourc</t>
  </si>
  <si>
    <t>Topic 82</t>
  </si>
  <si>
    <t>monitor</t>
  </si>
  <si>
    <t>Topic 83</t>
  </si>
  <si>
    <t>aerospac</t>
  </si>
  <si>
    <t>defenc</t>
  </si>
  <si>
    <t>complet</t>
  </si>
  <si>
    <t>order-intak</t>
  </si>
  <si>
    <t>Topic 84</t>
  </si>
  <si>
    <t>busi-area</t>
  </si>
  <si>
    <t>Topic 85</t>
  </si>
  <si>
    <t>infrastructur</t>
  </si>
  <si>
    <t>road</t>
  </si>
  <si>
    <t>urban</t>
  </si>
  <si>
    <t>civil</t>
  </si>
  <si>
    <t>Topic 86</t>
  </si>
  <si>
    <t>print</t>
  </si>
  <si>
    <t>imag</t>
  </si>
  <si>
    <t>color</t>
  </si>
  <si>
    <t>press</t>
  </si>
  <si>
    <t>graphic</t>
  </si>
  <si>
    <t>ink</t>
  </si>
  <si>
    <t>econom</t>
  </si>
  <si>
    <t>sun</t>
  </si>
  <si>
    <t>printer</t>
  </si>
  <si>
    <t>Topic 87</t>
  </si>
  <si>
    <t>except</t>
  </si>
  <si>
    <t>Topic 88</t>
  </si>
  <si>
    <t>steel</t>
  </si>
  <si>
    <t>stainless</t>
  </si>
  <si>
    <t>tube</t>
  </si>
  <si>
    <t>stainless-steel</t>
  </si>
  <si>
    <t>roll</t>
  </si>
  <si>
    <t>steel-product</t>
  </si>
  <si>
    <t>iron</t>
  </si>
  <si>
    <t>Topic 89</t>
  </si>
  <si>
    <t>figur</t>
  </si>
  <si>
    <t>economi</t>
  </si>
  <si>
    <t>point</t>
  </si>
  <si>
    <t>import</t>
  </si>
  <si>
    <t>main</t>
  </si>
  <si>
    <t>Topic 90</t>
  </si>
  <si>
    <t>baht</t>
  </si>
  <si>
    <t>relat-parti</t>
  </si>
  <si>
    <t>Topic 91</t>
  </si>
  <si>
    <t>clear</t>
  </si>
  <si>
    <t>settlement</t>
  </si>
  <si>
    <t>stock-exchang</t>
  </si>
  <si>
    <t>Topic 92</t>
  </si>
  <si>
    <t>comprehens</t>
  </si>
  <si>
    <t>comprehens-incom</t>
  </si>
  <si>
    <t>noncontrol</t>
  </si>
  <si>
    <t>noncontrol-interest</t>
  </si>
  <si>
    <t>Topic 93</t>
  </si>
  <si>
    <t>underwrit</t>
  </si>
  <si>
    <t>health</t>
  </si>
  <si>
    <t>ratio</t>
  </si>
  <si>
    <t>insur-contract</t>
  </si>
  <si>
    <t>Topic 94</t>
  </si>
  <si>
    <t>supervisori</t>
  </si>
  <si>
    <t>supervisori-board</t>
  </si>
  <si>
    <t>manag-board</t>
  </si>
  <si>
    <t>approv</t>
  </si>
  <si>
    <t>Topic 95</t>
  </si>
  <si>
    <t>logist</t>
  </si>
  <si>
    <t>post</t>
  </si>
  <si>
    <t>mail</t>
  </si>
  <si>
    <t>freight</t>
  </si>
  <si>
    <t>suppli-chain</t>
  </si>
  <si>
    <t>Topic 96</t>
  </si>
  <si>
    <t>care</t>
  </si>
  <si>
    <t>medic</t>
  </si>
  <si>
    <t>healthcar</t>
  </si>
  <si>
    <t>hospit</t>
  </si>
  <si>
    <t>implant</t>
  </si>
  <si>
    <t>medic-care</t>
  </si>
  <si>
    <t>blood</t>
  </si>
  <si>
    <t>health-care</t>
  </si>
  <si>
    <t>dental</t>
  </si>
  <si>
    <t>Topic 97</t>
  </si>
  <si>
    <t>determin</t>
  </si>
  <si>
    <t>Topic 98</t>
  </si>
  <si>
    <t>stock-option</t>
  </si>
  <si>
    <t>option-plan</t>
  </si>
  <si>
    <t>exercis-price</t>
  </si>
  <si>
    <t>vest</t>
  </si>
  <si>
    <t>option-grant</t>
  </si>
  <si>
    <t>compens</t>
  </si>
  <si>
    <t>outstand</t>
  </si>
  <si>
    <t>weight</t>
  </si>
  <si>
    <t>weight-averag</t>
  </si>
  <si>
    <t>dilut</t>
  </si>
  <si>
    <t>Topic 99</t>
  </si>
  <si>
    <t>salari</t>
  </si>
  <si>
    <t>target</t>
  </si>
  <si>
    <t>extern</t>
  </si>
  <si>
    <t>bonu</t>
  </si>
  <si>
    <t>Topic 100</t>
  </si>
  <si>
    <t>lend</t>
  </si>
  <si>
    <t>save</t>
  </si>
  <si>
    <t>Topic 101</t>
  </si>
  <si>
    <t>execut-committe</t>
  </si>
  <si>
    <t>nomin</t>
  </si>
  <si>
    <t>compens-committe</t>
  </si>
  <si>
    <t>individu</t>
  </si>
  <si>
    <t>Topic 102</t>
  </si>
  <si>
    <t>annual-financi</t>
  </si>
  <si>
    <t>Topic 103</t>
  </si>
  <si>
    <t>softwar</t>
  </si>
  <si>
    <t>comput</t>
  </si>
  <si>
    <t>enterpris</t>
  </si>
  <si>
    <t>Topic 104</t>
  </si>
  <si>
    <t>Topic 105</t>
  </si>
  <si>
    <t>won</t>
  </si>
  <si>
    <t>equiti-method</t>
  </si>
  <si>
    <t>nonconsolid</t>
  </si>
  <si>
    <t>Topic 106</t>
  </si>
  <si>
    <t>game</t>
  </si>
  <si>
    <t>lotteri</t>
  </si>
  <si>
    <t>casino</t>
  </si>
  <si>
    <t>bet</t>
  </si>
  <si>
    <t>onlin</t>
  </si>
  <si>
    <t>Topic 107</t>
  </si>
  <si>
    <t>branch</t>
  </si>
  <si>
    <t>Topic 108</t>
  </si>
  <si>
    <t>concess</t>
  </si>
  <si>
    <t>toll</t>
  </si>
  <si>
    <t>Topic 109</t>
  </si>
  <si>
    <t>discontinu</t>
  </si>
  <si>
    <t>discontinu-oper</t>
  </si>
  <si>
    <t>continu-oper</t>
  </si>
  <si>
    <t>Topic 110</t>
  </si>
  <si>
    <t>realiz</t>
  </si>
  <si>
    <t>organ</t>
  </si>
  <si>
    <t>util</t>
  </si>
  <si>
    <t>recognit</t>
  </si>
  <si>
    <t>amort-cost</t>
  </si>
  <si>
    <t>revers</t>
  </si>
  <si>
    <t>recover</t>
  </si>
  <si>
    <t>Topic 111</t>
  </si>
  <si>
    <t>financi-perform</t>
  </si>
  <si>
    <t>Topic 112</t>
  </si>
  <si>
    <t>miner</t>
  </si>
  <si>
    <t>coal</t>
  </si>
  <si>
    <t>explor</t>
  </si>
  <si>
    <t>ore</t>
  </si>
  <si>
    <t>platinum</t>
  </si>
  <si>
    <t>drill</t>
  </si>
  <si>
    <t>grade</t>
  </si>
  <si>
    <t>miner-resourc</t>
  </si>
  <si>
    <t>expenditur</t>
  </si>
  <si>
    <t>nickel</t>
  </si>
  <si>
    <t>rehabilit</t>
  </si>
  <si>
    <t>evalu</t>
  </si>
  <si>
    <t>Topic 113</t>
  </si>
  <si>
    <t>pharmaceut</t>
  </si>
  <si>
    <t>drug</t>
  </si>
  <si>
    <t>laboratori</t>
  </si>
  <si>
    <t>pharma</t>
  </si>
  <si>
    <t>launch</t>
  </si>
  <si>
    <t>scienc</t>
  </si>
  <si>
    <t>cancer</t>
  </si>
  <si>
    <t>medicin</t>
  </si>
  <si>
    <t>Topic 114</t>
  </si>
  <si>
    <t>safeti</t>
  </si>
  <si>
    <t>social</t>
  </si>
  <si>
    <t>emiss</t>
  </si>
  <si>
    <t>environ</t>
  </si>
  <si>
    <t>action</t>
  </si>
  <si>
    <t>consumpt</t>
  </si>
  <si>
    <t>Topic 115</t>
  </si>
  <si>
    <t>cement</t>
  </si>
  <si>
    <t>concret</t>
  </si>
  <si>
    <t>aggreg</t>
  </si>
  <si>
    <t>Topic 116</t>
  </si>
  <si>
    <t>factori</t>
  </si>
  <si>
    <t>supplier</t>
  </si>
  <si>
    <t>Topic 117</t>
  </si>
  <si>
    <t>user</t>
  </si>
  <si>
    <t>portal</t>
  </si>
  <si>
    <t>ecommerc</t>
  </si>
  <si>
    <t>Topic 118</t>
  </si>
  <si>
    <t>turnov</t>
  </si>
  <si>
    <t>loss-account</t>
  </si>
  <si>
    <t>amortis</t>
  </si>
  <si>
    <t>fix-asset</t>
  </si>
  <si>
    <t>creditor</t>
  </si>
  <si>
    <t>debtor</t>
  </si>
  <si>
    <t>tangibl</t>
  </si>
  <si>
    <t>undertak</t>
  </si>
  <si>
    <t>Topic 119</t>
  </si>
  <si>
    <t>subscript</t>
  </si>
  <si>
    <t>commerci-code</t>
  </si>
  <si>
    <t>Topic 120</t>
  </si>
  <si>
    <t>valu</t>
  </si>
  <si>
    <t>Topic 121</t>
  </si>
  <si>
    <t>Topic 122</t>
  </si>
  <si>
    <t>defin</t>
  </si>
  <si>
    <t>defin-benefit</t>
  </si>
  <si>
    <t>actuari</t>
  </si>
  <si>
    <t>plan-asset</t>
  </si>
  <si>
    <t>benefit-oblig</t>
  </si>
  <si>
    <t>benefit-plan</t>
  </si>
  <si>
    <t>servic-cost</t>
  </si>
  <si>
    <t>assumpt</t>
  </si>
  <si>
    <t>actuari-gain</t>
  </si>
  <si>
    <t>pension-plan</t>
  </si>
  <si>
    <t>Topic 123</t>
  </si>
  <si>
    <t>yang</t>
  </si>
  <si>
    <t>rupiah</t>
  </si>
  <si>
    <t>lain</t>
  </si>
  <si>
    <t>subsidiari-note</t>
  </si>
  <si>
    <t>languag</t>
  </si>
  <si>
    <t>Topic 124</t>
  </si>
  <si>
    <t>incent</t>
  </si>
  <si>
    <t>Topic 125</t>
  </si>
  <si>
    <t>person</t>
  </si>
  <si>
    <t>attend</t>
  </si>
  <si>
    <t>Topic 126</t>
  </si>
  <si>
    <t>pharmaci</t>
  </si>
  <si>
    <t>wholesal</t>
  </si>
  <si>
    <t>Topic 127</t>
  </si>
  <si>
    <t>allow</t>
  </si>
  <si>
    <t>doubt</t>
  </si>
  <si>
    <t>revalu</t>
  </si>
  <si>
    <t>accru</t>
  </si>
  <si>
    <t>money</t>
  </si>
  <si>
    <t>Topic 128</t>
  </si>
  <si>
    <t>oil</t>
  </si>
  <si>
    <t>refineri</t>
  </si>
  <si>
    <t>crude</t>
  </si>
  <si>
    <t>petroleum</t>
  </si>
  <si>
    <t>refin</t>
  </si>
  <si>
    <t>crude-oil</t>
  </si>
  <si>
    <t>petrochem</t>
  </si>
  <si>
    <t>Topic 129</t>
  </si>
  <si>
    <t>east</t>
  </si>
  <si>
    <t>busi-segment</t>
  </si>
  <si>
    <t>railway</t>
  </si>
  <si>
    <t>rail</t>
  </si>
  <si>
    <t>central</t>
  </si>
  <si>
    <t>Topic 130</t>
  </si>
  <si>
    <t>execut-board</t>
  </si>
  <si>
    <t>Topic 131</t>
  </si>
  <si>
    <t>group-oper</t>
  </si>
  <si>
    <t>group-manag</t>
  </si>
  <si>
    <t>group-busi</t>
  </si>
  <si>
    <t>compris</t>
  </si>
  <si>
    <t>group-share</t>
  </si>
  <si>
    <t>group-account</t>
  </si>
  <si>
    <t>affect</t>
  </si>
  <si>
    <t>group-total</t>
  </si>
  <si>
    <t>Topic 132</t>
  </si>
  <si>
    <t>defer-tax</t>
  </si>
  <si>
    <t>tax-asset</t>
  </si>
  <si>
    <t>sheet-date</t>
  </si>
  <si>
    <t>intang</t>
  </si>
  <si>
    <t>intang-asset</t>
  </si>
  <si>
    <t>tax-liabil</t>
  </si>
  <si>
    <t>Topic 133</t>
  </si>
  <si>
    <t>water</t>
  </si>
  <si>
    <t>wast</t>
  </si>
  <si>
    <t>recycl</t>
  </si>
  <si>
    <t>clean</t>
  </si>
  <si>
    <t>heat</t>
  </si>
  <si>
    <t>landfil</t>
  </si>
  <si>
    <t>water-treatment</t>
  </si>
  <si>
    <t>Topic 134</t>
  </si>
  <si>
    <t>event</t>
  </si>
  <si>
    <t>collect</t>
  </si>
  <si>
    <t>watch</t>
  </si>
  <si>
    <t>children</t>
  </si>
  <si>
    <t>great</t>
  </si>
  <si>
    <t>top</t>
  </si>
  <si>
    <t>effort</t>
  </si>
  <si>
    <t>excel</t>
  </si>
  <si>
    <t>Topic 135</t>
  </si>
  <si>
    <t>breweri</t>
  </si>
  <si>
    <t>Topic 136</t>
  </si>
  <si>
    <t>pro</t>
  </si>
  <si>
    <t>forma</t>
  </si>
  <si>
    <t>pro-forma</t>
  </si>
  <si>
    <t>con</t>
  </si>
  <si>
    <t>global-report</t>
  </si>
  <si>
    <t>optic</t>
  </si>
  <si>
    <t>brought</t>
  </si>
  <si>
    <t>optic-network</t>
  </si>
  <si>
    <t>ration</t>
  </si>
  <si>
    <t>partner</t>
  </si>
  <si>
    <t>carrier</t>
  </si>
  <si>
    <t>mile</t>
  </si>
  <si>
    <t>Topic 137</t>
  </si>
  <si>
    <t>natur-ga</t>
  </si>
  <si>
    <t>pipelin</t>
  </si>
  <si>
    <t>storag</t>
  </si>
  <si>
    <t>meter</t>
  </si>
  <si>
    <t>ga-distribut</t>
  </si>
  <si>
    <t>Topic 138</t>
  </si>
  <si>
    <t>field</t>
  </si>
  <si>
    <t>offshor</t>
  </si>
  <si>
    <t>block</t>
  </si>
  <si>
    <t>well</t>
  </si>
  <si>
    <t>seismic</t>
  </si>
  <si>
    <t>rig</t>
  </si>
  <si>
    <t>barrel</t>
  </si>
  <si>
    <t>Topic 139</t>
  </si>
  <si>
    <t>ship</t>
  </si>
  <si>
    <t>vessel</t>
  </si>
  <si>
    <t>contain</t>
  </si>
  <si>
    <t>port</t>
  </si>
  <si>
    <t>termin</t>
  </si>
  <si>
    <t>marin</t>
  </si>
  <si>
    <t>tanker</t>
  </si>
  <si>
    <t>shipyard</t>
  </si>
  <si>
    <t>sea</t>
  </si>
  <si>
    <t>handl</t>
  </si>
  <si>
    <t>crane</t>
  </si>
  <si>
    <t>Topic 140</t>
  </si>
  <si>
    <t>nuclear</t>
  </si>
  <si>
    <t>eon</t>
  </si>
  <si>
    <t>Topic 141</t>
  </si>
  <si>
    <t>glass</t>
  </si>
  <si>
    <t>ceram</t>
  </si>
  <si>
    <t>insul</t>
  </si>
  <si>
    <t>build-materi</t>
  </si>
  <si>
    <t>Topic 142</t>
  </si>
  <si>
    <t>spirit</t>
  </si>
  <si>
    <t>cosmet</t>
  </si>
  <si>
    <t>categori</t>
  </si>
  <si>
    <t>market-share</t>
  </si>
  <si>
    <t>Topic 143</t>
  </si>
  <si>
    <t>card</t>
  </si>
  <si>
    <t>credit-card</t>
  </si>
  <si>
    <t>Topic 144</t>
  </si>
  <si>
    <t>publish</t>
  </si>
  <si>
    <t>newspap</t>
  </si>
  <si>
    <t>magazin</t>
  </si>
  <si>
    <t>circul</t>
  </si>
  <si>
    <t>titl</t>
  </si>
  <si>
    <t>outdoor</t>
  </si>
  <si>
    <t>directori</t>
  </si>
  <si>
    <t>classifi</t>
  </si>
  <si>
    <t>Topic 145</t>
  </si>
  <si>
    <t>full</t>
  </si>
  <si>
    <t>Topic 146</t>
  </si>
  <si>
    <t>electron</t>
  </si>
  <si>
    <t>devic</t>
  </si>
  <si>
    <t>phone</t>
  </si>
  <si>
    <t>semiconductor</t>
  </si>
  <si>
    <t>bear</t>
  </si>
  <si>
    <t>display</t>
  </si>
  <si>
    <t>Topic 147</t>
  </si>
  <si>
    <t>tangibl-fix</t>
  </si>
  <si>
    <t>extraordinari</t>
  </si>
  <si>
    <t>intang-fix</t>
  </si>
  <si>
    <t>Topic 148</t>
  </si>
  <si>
    <t>account-receiv</t>
  </si>
  <si>
    <t>Topic 149</t>
  </si>
  <si>
    <t>capitalis</t>
  </si>
  <si>
    <t>realis</t>
  </si>
  <si>
    <t>amortis-cost</t>
  </si>
  <si>
    <t>utilis</t>
  </si>
  <si>
    <t>directli</t>
  </si>
  <si>
    <t>Entertainment Media</t>
  </si>
  <si>
    <t>Employee Benefit</t>
  </si>
  <si>
    <t>Nonexecut-Director</t>
  </si>
  <si>
    <t>Japan Pensions</t>
  </si>
  <si>
    <t>Proxy Statement</t>
  </si>
  <si>
    <t>Food Industry</t>
  </si>
  <si>
    <t>Eletricity Generation</t>
  </si>
  <si>
    <t>Humen Resources</t>
  </si>
  <si>
    <t>Corporate Governance</t>
  </si>
  <si>
    <t>Executive Compensation</t>
  </si>
  <si>
    <t xml:space="preserve">Income Tax </t>
  </si>
  <si>
    <t xml:space="preserve">Commercial Real Estate </t>
  </si>
  <si>
    <t xml:space="preserve">Private Placement </t>
  </si>
  <si>
    <t>The board of directors</t>
  </si>
  <si>
    <t xml:space="preserve">Automtive Industry </t>
  </si>
  <si>
    <t>Audit Committee Charter</t>
  </si>
  <si>
    <t>Assets Devaluation</t>
  </si>
  <si>
    <t xml:space="preserve">Transportation </t>
  </si>
  <si>
    <t>Annual General Meeting</t>
  </si>
  <si>
    <t xml:space="preserve">Sales Summary </t>
  </si>
  <si>
    <t>Air Transportation</t>
  </si>
  <si>
    <t>Foreign Exchange</t>
  </si>
  <si>
    <t>Manager</t>
  </si>
  <si>
    <t>Disposal of Assets </t>
  </si>
  <si>
    <t>Financial Derivative</t>
  </si>
  <si>
    <t>Joint-Centur</t>
  </si>
  <si>
    <t xml:space="preserve">Pension Investment </t>
  </si>
  <si>
    <t>Remuneration Report</t>
  </si>
  <si>
    <t xml:space="preserve">Foreign Store Market </t>
  </si>
  <si>
    <t>Risk Management</t>
  </si>
  <si>
    <t>Wind-Power</t>
  </si>
  <si>
    <t>Papermaking</t>
  </si>
  <si>
    <t xml:space="preserve">Financial Review </t>
  </si>
  <si>
    <t>Operating Income</t>
  </si>
  <si>
    <t>Voting Shares</t>
  </si>
  <si>
    <t>Stock Trend</t>
  </si>
  <si>
    <t>Subsidiary Management</t>
  </si>
  <si>
    <t xml:space="preserve">Loan Portfolio </t>
  </si>
  <si>
    <t>Customer Service</t>
  </si>
  <si>
    <t>Obligation</t>
  </si>
  <si>
    <t>Automotive Industry</t>
  </si>
  <si>
    <t xml:space="preserve">Capital Investment </t>
  </si>
  <si>
    <t>Convertible Bond</t>
  </si>
  <si>
    <t>Build Leadership</t>
  </si>
  <si>
    <t>Real-Estate</t>
  </si>
  <si>
    <t>Business in Chile</t>
  </si>
  <si>
    <t>Turkey</t>
  </si>
  <si>
    <t>Fashion Retail</t>
  </si>
  <si>
    <t>Tourism</t>
  </si>
  <si>
    <t xml:space="preserve">Hydeogen Engergy </t>
  </si>
  <si>
    <t>Medical Patent</t>
  </si>
  <si>
    <t>Life Insurance</t>
  </si>
  <si>
    <t>Natual Gas Energy</t>
  </si>
  <si>
    <t>International Trade</t>
  </si>
  <si>
    <t>Annual Report</t>
  </si>
  <si>
    <t>Superannuation</t>
  </si>
  <si>
    <t>Derivative</t>
  </si>
  <si>
    <t>Rules and Policy</t>
  </si>
  <si>
    <t>Consulting</t>
  </si>
  <si>
    <t xml:space="preserve">Global growth company </t>
  </si>
  <si>
    <t>Telephone Communication</t>
  </si>
  <si>
    <t>Insurance</t>
  </si>
  <si>
    <t>Merger&amp;Acquisition</t>
  </si>
  <si>
    <t>Internal Control</t>
  </si>
  <si>
    <t>Sustain Development Goals</t>
  </si>
  <si>
    <t>Food&amp; Drink Industry</t>
  </si>
  <si>
    <t>Courts of Appeal</t>
  </si>
  <si>
    <t xml:space="preserve"> Polymer Manufacturing</t>
  </si>
  <si>
    <t>Investment in Italy</t>
  </si>
  <si>
    <t>Life Insurance Premium</t>
  </si>
  <si>
    <t xml:space="preserve">Business in Danish  </t>
  </si>
  <si>
    <t>Company Registration</t>
  </si>
  <si>
    <t xml:space="preserve">Paper Industry </t>
  </si>
  <si>
    <t>Terms and Conditions</t>
  </si>
  <si>
    <t>Property Investment</t>
  </si>
  <si>
    <t>Group Management</t>
  </si>
  <si>
    <t>Foreign Subsidiary</t>
  </si>
  <si>
    <t>Registration Document</t>
  </si>
  <si>
    <t>Real Estate</t>
  </si>
  <si>
    <t>IncomeTax</t>
  </si>
  <si>
    <t>Metallurgy</t>
  </si>
  <si>
    <t>Risk Control</t>
  </si>
  <si>
    <t>Aerospace Engineering</t>
  </si>
  <si>
    <t>Compensation</t>
  </si>
  <si>
    <t>Urban Construction</t>
  </si>
  <si>
    <t>Studio Printing</t>
  </si>
  <si>
    <t>Remunration Policy</t>
  </si>
  <si>
    <t>Stainless Steel Industry</t>
  </si>
  <si>
    <t>Global Economics</t>
  </si>
  <si>
    <t>Property in Tailand</t>
  </si>
  <si>
    <t xml:space="preserve">Trading Activity </t>
  </si>
  <si>
    <t xml:space="preserve">Minority Interest </t>
  </si>
  <si>
    <t>Health Insurance</t>
  </si>
  <si>
    <t>Corporance Government</t>
  </si>
  <si>
    <t>Global Supply Chain</t>
  </si>
  <si>
    <t>Health-Care</t>
  </si>
  <si>
    <t>Tax Compliance for Acquisitions</t>
  </si>
  <si>
    <t>Equity Compensation</t>
  </si>
  <si>
    <t xml:space="preserve">Remuneration </t>
  </si>
  <si>
    <t xml:space="preserve">Retirement Saving Plan </t>
  </si>
  <si>
    <t>Audit Committe</t>
  </si>
  <si>
    <t>Computer Systerm and Softtware</t>
  </si>
  <si>
    <t>Portfolio Management</t>
  </si>
  <si>
    <t>Equity Method</t>
  </si>
  <si>
    <t>Gambling</t>
  </si>
  <si>
    <t xml:space="preserve">Interbank Lending Market </t>
  </si>
  <si>
    <t>Transportation</t>
  </si>
  <si>
    <t>Discontinued Operations</t>
  </si>
  <si>
    <t>Amortization and Impairment</t>
  </si>
  <si>
    <t>Taxes and Foreign Acquisitions </t>
  </si>
  <si>
    <t>Mining</t>
  </si>
  <si>
    <t>Anticancer Pharmaceutical</t>
  </si>
  <si>
    <t>Environment  Protection</t>
  </si>
  <si>
    <t>Cement Industry</t>
  </si>
  <si>
    <t>Manufactoring</t>
  </si>
  <si>
    <t>E-Commerce</t>
  </si>
  <si>
    <t>Goodwill Amortization</t>
  </si>
  <si>
    <t>Shareholder Right</t>
  </si>
  <si>
    <t>Book Value &amp; Market Value</t>
  </si>
  <si>
    <t>Chinese Subsidiary</t>
  </si>
  <si>
    <t>Pension-Plan</t>
  </si>
  <si>
    <t>Indonesian Financial Market</t>
  </si>
  <si>
    <t>Non-excutive Compensation</t>
  </si>
  <si>
    <t>Corporate Government</t>
  </si>
  <si>
    <t>Sports Pharmacy</t>
  </si>
  <si>
    <t>Troubled Debt Restructuring</t>
  </si>
  <si>
    <t>Petroleum Refining</t>
  </si>
  <si>
    <t>Rail Transport</t>
  </si>
  <si>
    <t>Group Manager</t>
  </si>
  <si>
    <t>Intangible Asset</t>
  </si>
  <si>
    <t>Recycling</t>
  </si>
  <si>
    <t>School's PE program</t>
  </si>
  <si>
    <t>Brewing Industry</t>
  </si>
  <si>
    <t>Optical Network</t>
  </si>
  <si>
    <t xml:space="preserve">Natural Gas Transportation </t>
  </si>
  <si>
    <t>Offshore Energy Exploration</t>
  </si>
  <si>
    <t>Maritime Transport </t>
  </si>
  <si>
    <t>Nuclear Power</t>
  </si>
  <si>
    <t xml:space="preserve">Building Material </t>
  </si>
  <si>
    <t xml:space="preserve">China's Cosmetric Market </t>
  </si>
  <si>
    <t>Credit Risk Management</t>
  </si>
  <si>
    <t>Media Industry</t>
  </si>
  <si>
    <t>Equity Method Investment</t>
  </si>
  <si>
    <t>China's Semiconductor industry</t>
  </si>
  <si>
    <t>Fixed Asset</t>
  </si>
  <si>
    <t>Customer Satisfaction</t>
  </si>
  <si>
    <t>Impairment of Asset</t>
  </si>
  <si>
    <t>Label</t>
  </si>
  <si>
    <t>Dutch Personal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</si>
</sst>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sz val="12"/>
      <color rgb="FF222222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54545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0" borderId="0" xfId="0" applyFont="1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26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1" tint="0.24994659260841701"/>
      </font>
      <fill>
        <patternFill>
          <fgColor auto="1"/>
          <bgColor theme="0" tint="-0.1499679555650502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fgColor auto="1"/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fgColor auto="1"/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1" tint="0.24994659260841701"/>
      </font>
      <fill>
        <patternFill>
          <fgColor auto="1"/>
          <bgColor theme="0" tint="-0.1499679555650502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fgColor auto="1"/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fgColor auto="1"/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1" tint="0.24994659260841701"/>
      </font>
      <fill>
        <patternFill>
          <fgColor auto="1"/>
          <bgColor theme="0" tint="-0.1499679555650502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fgColor auto="1"/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fgColor auto="1"/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1" tint="0.24994659260841701"/>
      </font>
      <fill>
        <patternFill>
          <fgColor auto="1"/>
          <bgColor theme="0" tint="-0.1499679555650502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fgColor auto="1"/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fgColor auto="1"/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1" tint="0.24994659260841701"/>
      </font>
      <fill>
        <patternFill>
          <fgColor auto="1"/>
          <bgColor theme="0" tint="-0.1499679555650502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fgColor auto="1"/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fgColor auto="1"/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0A3F-1B64-584F-B358-D186FC94D360}">
  <dimension ref="A1:EU34"/>
  <sheetViews>
    <sheetView tabSelected="1" topLeftCell="A22" zoomScale="222" workbookViewId="0">
      <selection activeCell="A25" sqref="A25"/>
    </sheetView>
  </sheetViews>
  <sheetFormatPr baseColWidth="10" defaultRowHeight="16" x14ac:dyDescent="0.2"/>
  <sheetData>
    <row r="1" spans="2:151" x14ac:dyDescent="0.2">
      <c r="B1" t="s">
        <v>0</v>
      </c>
      <c r="C1" t="s">
        <v>31</v>
      </c>
      <c r="D1" t="s">
        <v>58</v>
      </c>
      <c r="E1" t="s">
        <v>87</v>
      </c>
      <c r="F1" t="s">
        <v>110</v>
      </c>
      <c r="G1" t="s">
        <v>127</v>
      </c>
      <c r="H1" t="s">
        <v>146</v>
      </c>
      <c r="I1" t="s">
        <v>161</v>
      </c>
      <c r="J1" t="s">
        <v>188</v>
      </c>
      <c r="K1" t="s">
        <v>212</v>
      </c>
      <c r="L1" t="s">
        <v>229</v>
      </c>
      <c r="M1" t="s">
        <v>240</v>
      </c>
      <c r="N1" t="s">
        <v>254</v>
      </c>
      <c r="O1" t="s">
        <v>271</v>
      </c>
      <c r="P1" t="s">
        <v>284</v>
      </c>
      <c r="Q1" t="s">
        <v>296</v>
      </c>
      <c r="R1" t="s">
        <v>314</v>
      </c>
      <c r="S1" t="s">
        <v>325</v>
      </c>
      <c r="T1" t="s">
        <v>339</v>
      </c>
      <c r="U1" t="s">
        <v>351</v>
      </c>
      <c r="V1" t="s">
        <v>358</v>
      </c>
      <c r="W1" t="s">
        <v>371</v>
      </c>
      <c r="X1" t="s">
        <v>386</v>
      </c>
      <c r="Y1" t="s">
        <v>399</v>
      </c>
      <c r="Z1" t="s">
        <v>406</v>
      </c>
      <c r="AA1" t="s">
        <v>414</v>
      </c>
      <c r="AB1" t="s">
        <v>421</v>
      </c>
      <c r="AC1" t="s">
        <v>428</v>
      </c>
      <c r="AD1" t="s">
        <v>431</v>
      </c>
      <c r="AE1" t="s">
        <v>435</v>
      </c>
      <c r="AF1" t="s">
        <v>441</v>
      </c>
      <c r="AG1" t="s">
        <v>445</v>
      </c>
      <c r="AH1" t="s">
        <v>454</v>
      </c>
      <c r="AI1" t="s">
        <v>469</v>
      </c>
      <c r="AJ1" t="s">
        <v>478</v>
      </c>
      <c r="AK1" t="s">
        <v>486</v>
      </c>
      <c r="AL1" t="s">
        <v>491</v>
      </c>
      <c r="AM1" t="s">
        <v>497</v>
      </c>
      <c r="AN1" t="s">
        <v>499</v>
      </c>
      <c r="AO1" t="s">
        <v>506</v>
      </c>
      <c r="AP1" t="s">
        <v>516</v>
      </c>
      <c r="AQ1" t="s">
        <v>523</v>
      </c>
      <c r="AR1" t="s">
        <v>537</v>
      </c>
      <c r="AS1" t="s">
        <v>543</v>
      </c>
      <c r="AT1" t="s">
        <v>553</v>
      </c>
      <c r="AU1" t="s">
        <v>564</v>
      </c>
      <c r="AV1" t="s">
        <v>573</v>
      </c>
      <c r="AW1" t="s">
        <v>579</v>
      </c>
      <c r="AX1" t="s">
        <v>584</v>
      </c>
      <c r="AY1" t="s">
        <v>598</v>
      </c>
      <c r="AZ1" t="s">
        <v>612</v>
      </c>
      <c r="BA1" t="s">
        <v>616</v>
      </c>
      <c r="BB1" t="s">
        <v>632</v>
      </c>
      <c r="BC1" t="s">
        <v>638</v>
      </c>
      <c r="BD1" t="s">
        <v>647</v>
      </c>
      <c r="BE1" t="s">
        <v>655</v>
      </c>
      <c r="BF1" t="s">
        <v>658</v>
      </c>
      <c r="BG1" t="s">
        <v>664</v>
      </c>
      <c r="BH1" t="s">
        <v>670</v>
      </c>
      <c r="BI1" t="s">
        <v>679</v>
      </c>
      <c r="BJ1" t="s">
        <v>685</v>
      </c>
      <c r="BK1" t="s">
        <v>699</v>
      </c>
      <c r="BL1" t="s">
        <v>713</v>
      </c>
      <c r="BM1" t="s">
        <v>718</v>
      </c>
      <c r="BN1" t="s">
        <v>724</v>
      </c>
      <c r="BO1" t="s">
        <v>731</v>
      </c>
      <c r="BP1" t="s">
        <v>736</v>
      </c>
      <c r="BQ1" t="s">
        <v>753</v>
      </c>
      <c r="BR1" t="s">
        <v>759</v>
      </c>
      <c r="BS1" t="s">
        <v>770</v>
      </c>
      <c r="BT1" t="s">
        <v>774</v>
      </c>
      <c r="BU1" t="s">
        <v>779</v>
      </c>
      <c r="BV1" t="s">
        <v>782</v>
      </c>
      <c r="BW1" t="s">
        <v>786</v>
      </c>
      <c r="BX1" t="s">
        <v>788</v>
      </c>
      <c r="BY1" t="s">
        <v>791</v>
      </c>
      <c r="BZ1" t="s">
        <v>802</v>
      </c>
      <c r="CA1" t="s">
        <v>804</v>
      </c>
      <c r="CB1" t="s">
        <v>807</v>
      </c>
      <c r="CC1" t="s">
        <v>811</v>
      </c>
      <c r="CD1" t="s">
        <v>813</v>
      </c>
      <c r="CE1" t="s">
        <v>814</v>
      </c>
      <c r="CF1" t="s">
        <v>825</v>
      </c>
      <c r="CG1" t="s">
        <v>827</v>
      </c>
      <c r="CH1" t="s">
        <v>832</v>
      </c>
      <c r="CI1" t="s">
        <v>834</v>
      </c>
      <c r="CJ1" t="s">
        <v>839</v>
      </c>
      <c r="CK1" t="s">
        <v>849</v>
      </c>
      <c r="CL1" t="s">
        <v>851</v>
      </c>
      <c r="CM1" t="s">
        <v>859</v>
      </c>
      <c r="CN1" t="s">
        <v>865</v>
      </c>
      <c r="CO1" t="s">
        <v>868</v>
      </c>
      <c r="CP1" t="s">
        <v>872</v>
      </c>
      <c r="CQ1" t="s">
        <v>877</v>
      </c>
      <c r="CR1" t="s">
        <v>882</v>
      </c>
      <c r="CS1" t="s">
        <v>887</v>
      </c>
      <c r="CT1" t="s">
        <v>893</v>
      </c>
      <c r="CU1" t="s">
        <v>903</v>
      </c>
      <c r="CV1" t="s">
        <v>905</v>
      </c>
      <c r="CW1" t="s">
        <v>916</v>
      </c>
      <c r="CX1" t="s">
        <v>921</v>
      </c>
      <c r="CY1" t="s">
        <v>924</v>
      </c>
      <c r="CZ1" t="s">
        <v>929</v>
      </c>
      <c r="DA1" t="s">
        <v>931</v>
      </c>
      <c r="DB1" t="s">
        <v>935</v>
      </c>
      <c r="DC1" t="s">
        <v>936</v>
      </c>
      <c r="DD1" t="s">
        <v>940</v>
      </c>
      <c r="DE1" t="s">
        <v>946</v>
      </c>
      <c r="DF1" t="s">
        <v>948</v>
      </c>
      <c r="DG1" t="s">
        <v>951</v>
      </c>
      <c r="DH1" t="s">
        <v>955</v>
      </c>
      <c r="DI1" t="s">
        <v>963</v>
      </c>
      <c r="DJ1" t="s">
        <v>965</v>
      </c>
      <c r="DK1" t="s">
        <v>978</v>
      </c>
      <c r="DL1" t="s">
        <v>987</v>
      </c>
      <c r="DM1" t="s">
        <v>994</v>
      </c>
      <c r="DN1" t="s">
        <v>998</v>
      </c>
      <c r="DO1" t="s">
        <v>1001</v>
      </c>
      <c r="DP1" t="s">
        <v>1005</v>
      </c>
      <c r="DQ1" t="s">
        <v>1014</v>
      </c>
      <c r="DR1" t="s">
        <v>1017</v>
      </c>
      <c r="DS1" t="s">
        <v>1019</v>
      </c>
      <c r="DT1" t="s">
        <v>1020</v>
      </c>
      <c r="DU1" t="s">
        <v>1031</v>
      </c>
      <c r="DV1" t="s">
        <v>1037</v>
      </c>
      <c r="DW1" t="s">
        <v>1039</v>
      </c>
      <c r="DX1" t="s">
        <v>1042</v>
      </c>
      <c r="DY1" t="s">
        <v>1045</v>
      </c>
      <c r="DZ1" t="s">
        <v>1051</v>
      </c>
      <c r="EA1" t="s">
        <v>1059</v>
      </c>
      <c r="EB1" t="s">
        <v>1065</v>
      </c>
      <c r="EC1" t="s">
        <v>1067</v>
      </c>
      <c r="ED1" t="s">
        <v>1076</v>
      </c>
      <c r="EE1" t="s">
        <v>1083</v>
      </c>
      <c r="EF1" t="s">
        <v>1091</v>
      </c>
      <c r="EG1" t="s">
        <v>1100</v>
      </c>
      <c r="EH1" t="s">
        <v>1102</v>
      </c>
      <c r="EI1" t="s">
        <v>1115</v>
      </c>
      <c r="EJ1" t="s">
        <v>1121</v>
      </c>
      <c r="EK1" t="s">
        <v>1129</v>
      </c>
      <c r="EL1" t="s">
        <v>1141</v>
      </c>
      <c r="EM1" t="s">
        <v>1144</v>
      </c>
      <c r="EN1" t="s">
        <v>1149</v>
      </c>
      <c r="EO1" t="s">
        <v>1154</v>
      </c>
      <c r="EP1" t="s">
        <v>1157</v>
      </c>
      <c r="EQ1" t="s">
        <v>1166</v>
      </c>
      <c r="ER1" t="s">
        <v>1168</v>
      </c>
      <c r="ES1" t="s">
        <v>1175</v>
      </c>
      <c r="ET1" t="s">
        <v>1179</v>
      </c>
      <c r="EU1" t="s">
        <v>1181</v>
      </c>
    </row>
    <row r="2" spans="2:151" x14ac:dyDescent="0.2">
      <c r="B2" t="s">
        <v>1</v>
      </c>
      <c r="C2" t="s">
        <v>32</v>
      </c>
      <c r="D2" t="s">
        <v>59</v>
      </c>
      <c r="E2" t="s">
        <v>88</v>
      </c>
      <c r="F2" t="s">
        <v>91</v>
      </c>
      <c r="G2" t="s">
        <v>128</v>
      </c>
      <c r="H2" t="s">
        <v>147</v>
      </c>
      <c r="I2" t="s">
        <v>162</v>
      </c>
      <c r="J2" t="s">
        <v>48</v>
      </c>
      <c r="K2" t="s">
        <v>60</v>
      </c>
      <c r="L2" t="s">
        <v>68</v>
      </c>
      <c r="M2" t="s">
        <v>149</v>
      </c>
      <c r="N2" t="s">
        <v>255</v>
      </c>
      <c r="O2" t="s">
        <v>111</v>
      </c>
      <c r="P2" t="s">
        <v>39</v>
      </c>
      <c r="Q2" t="s">
        <v>33</v>
      </c>
      <c r="R2" t="s">
        <v>81</v>
      </c>
      <c r="S2" t="s">
        <v>105</v>
      </c>
      <c r="T2" t="s">
        <v>340</v>
      </c>
      <c r="U2" t="s">
        <v>88</v>
      </c>
      <c r="V2" t="s">
        <v>95</v>
      </c>
      <c r="W2" t="s">
        <v>372</v>
      </c>
      <c r="X2" t="s">
        <v>37</v>
      </c>
      <c r="Y2" t="s">
        <v>400</v>
      </c>
      <c r="Z2" t="s">
        <v>149</v>
      </c>
      <c r="AA2" t="s">
        <v>105</v>
      </c>
      <c r="AB2" t="s">
        <v>422</v>
      </c>
      <c r="AC2" t="s">
        <v>59</v>
      </c>
      <c r="AD2" t="s">
        <v>16</v>
      </c>
      <c r="AE2" t="s">
        <v>436</v>
      </c>
      <c r="AF2" t="s">
        <v>70</v>
      </c>
      <c r="AG2" t="s">
        <v>446</v>
      </c>
      <c r="AH2" t="s">
        <v>455</v>
      </c>
      <c r="AI2" t="s">
        <v>470</v>
      </c>
      <c r="AJ2" t="s">
        <v>16</v>
      </c>
      <c r="AK2" t="s">
        <v>16</v>
      </c>
      <c r="AL2" t="s">
        <v>492</v>
      </c>
      <c r="AM2" t="s">
        <v>40</v>
      </c>
      <c r="AN2" t="s">
        <v>75</v>
      </c>
      <c r="AO2" t="s">
        <v>304</v>
      </c>
      <c r="AP2" t="s">
        <v>466</v>
      </c>
      <c r="AQ2" t="s">
        <v>524</v>
      </c>
      <c r="AR2" t="s">
        <v>111</v>
      </c>
      <c r="AS2" t="s">
        <v>544</v>
      </c>
      <c r="AT2" t="s">
        <v>554</v>
      </c>
      <c r="AU2" t="s">
        <v>565</v>
      </c>
      <c r="AV2" t="s">
        <v>45</v>
      </c>
      <c r="AW2" t="s">
        <v>60</v>
      </c>
      <c r="AX2" t="s">
        <v>585</v>
      </c>
      <c r="AY2" t="s">
        <v>599</v>
      </c>
      <c r="AZ2" t="s">
        <v>59</v>
      </c>
      <c r="BA2" t="s">
        <v>172</v>
      </c>
      <c r="BB2" t="s">
        <v>272</v>
      </c>
      <c r="BC2" t="s">
        <v>164</v>
      </c>
      <c r="BD2" t="s">
        <v>530</v>
      </c>
      <c r="BE2" t="s">
        <v>16</v>
      </c>
      <c r="BF2" t="s">
        <v>111</v>
      </c>
      <c r="BG2" t="s">
        <v>393</v>
      </c>
      <c r="BH2" t="s">
        <v>671</v>
      </c>
      <c r="BI2" t="s">
        <v>22</v>
      </c>
      <c r="BJ2" t="s">
        <v>64</v>
      </c>
      <c r="BK2" t="s">
        <v>22</v>
      </c>
      <c r="BL2" t="s">
        <v>81</v>
      </c>
      <c r="BM2" t="s">
        <v>16</v>
      </c>
      <c r="BN2" t="s">
        <v>215</v>
      </c>
      <c r="BO2" t="s">
        <v>732</v>
      </c>
      <c r="BP2" t="s">
        <v>160</v>
      </c>
      <c r="BQ2" t="s">
        <v>93</v>
      </c>
      <c r="BR2" t="s">
        <v>760</v>
      </c>
      <c r="BS2" t="s">
        <v>676</v>
      </c>
      <c r="BT2" t="s">
        <v>101</v>
      </c>
      <c r="BU2" t="s">
        <v>16</v>
      </c>
      <c r="BV2" t="s">
        <v>16</v>
      </c>
      <c r="BW2" t="s">
        <v>456</v>
      </c>
      <c r="BX2" t="s">
        <v>96</v>
      </c>
      <c r="BY2" t="s">
        <v>255</v>
      </c>
      <c r="BZ2" t="s">
        <v>108</v>
      </c>
      <c r="CA2" t="s">
        <v>81</v>
      </c>
      <c r="CB2" t="s">
        <v>16</v>
      </c>
      <c r="CC2" t="s">
        <v>569</v>
      </c>
      <c r="CD2" t="s">
        <v>83</v>
      </c>
      <c r="CE2" t="s">
        <v>815</v>
      </c>
      <c r="CF2" t="s">
        <v>75</v>
      </c>
      <c r="CG2" t="s">
        <v>183</v>
      </c>
      <c r="CH2" t="s">
        <v>71</v>
      </c>
      <c r="CI2" t="s">
        <v>732</v>
      </c>
      <c r="CJ2" t="s">
        <v>840</v>
      </c>
      <c r="CK2" t="s">
        <v>68</v>
      </c>
      <c r="CL2" t="s">
        <v>852</v>
      </c>
      <c r="CM2" t="s">
        <v>23</v>
      </c>
      <c r="CN2" t="s">
        <v>866</v>
      </c>
      <c r="CO2" t="s">
        <v>74</v>
      </c>
      <c r="CP2" t="s">
        <v>105</v>
      </c>
      <c r="CQ2" t="s">
        <v>633</v>
      </c>
      <c r="CR2" t="s">
        <v>39</v>
      </c>
      <c r="CS2" t="s">
        <v>888</v>
      </c>
      <c r="CT2" t="s">
        <v>894</v>
      </c>
      <c r="CU2" t="s">
        <v>81</v>
      </c>
      <c r="CV2" t="s">
        <v>116</v>
      </c>
      <c r="CW2" t="s">
        <v>16</v>
      </c>
      <c r="CX2" t="s">
        <v>36</v>
      </c>
      <c r="CY2" t="s">
        <v>122</v>
      </c>
      <c r="CZ2" t="s">
        <v>16</v>
      </c>
      <c r="DA2" t="s">
        <v>73</v>
      </c>
      <c r="DB2" t="s">
        <v>105</v>
      </c>
      <c r="DC2" t="s">
        <v>81</v>
      </c>
      <c r="DD2" t="s">
        <v>941</v>
      </c>
      <c r="DE2" t="s">
        <v>36</v>
      </c>
      <c r="DF2" t="s">
        <v>949</v>
      </c>
      <c r="DG2" t="s">
        <v>71</v>
      </c>
      <c r="DH2" t="s">
        <v>159</v>
      </c>
      <c r="DI2" t="s">
        <v>111</v>
      </c>
      <c r="DJ2" t="s">
        <v>818</v>
      </c>
      <c r="DK2" t="s">
        <v>979</v>
      </c>
      <c r="DL2" t="s">
        <v>465</v>
      </c>
      <c r="DM2" t="s">
        <v>995</v>
      </c>
      <c r="DN2" t="s">
        <v>6</v>
      </c>
      <c r="DO2" t="s">
        <v>706</v>
      </c>
      <c r="DP2" t="s">
        <v>65</v>
      </c>
      <c r="DQ2" t="s">
        <v>16</v>
      </c>
      <c r="DR2" t="s">
        <v>105</v>
      </c>
      <c r="DS2" t="s">
        <v>302</v>
      </c>
      <c r="DT2" t="s">
        <v>103</v>
      </c>
      <c r="DU2" t="s">
        <v>1032</v>
      </c>
      <c r="DV2" t="s">
        <v>78</v>
      </c>
      <c r="DW2" t="s">
        <v>68</v>
      </c>
      <c r="DX2" t="s">
        <v>95</v>
      </c>
      <c r="DY2" t="s">
        <v>36</v>
      </c>
      <c r="DZ2" t="s">
        <v>1052</v>
      </c>
      <c r="EA2" t="s">
        <v>22</v>
      </c>
      <c r="EB2" t="s">
        <v>230</v>
      </c>
      <c r="EC2" t="s">
        <v>59</v>
      </c>
      <c r="ED2" t="s">
        <v>245</v>
      </c>
      <c r="EE2" t="s">
        <v>1084</v>
      </c>
      <c r="EF2" t="s">
        <v>697</v>
      </c>
      <c r="EG2" t="s">
        <v>118</v>
      </c>
      <c r="EH2" t="s">
        <v>1103</v>
      </c>
      <c r="EI2" t="s">
        <v>642</v>
      </c>
      <c r="EJ2" t="s">
        <v>1052</v>
      </c>
      <c r="EK2" t="s">
        <v>1130</v>
      </c>
      <c r="EL2" t="s">
        <v>163</v>
      </c>
      <c r="EM2" t="s">
        <v>1145</v>
      </c>
      <c r="EN2" t="s">
        <v>592</v>
      </c>
      <c r="EO2" t="s">
        <v>142</v>
      </c>
      <c r="EP2" t="s">
        <v>15</v>
      </c>
      <c r="EQ2" t="s">
        <v>149</v>
      </c>
      <c r="ER2" t="s">
        <v>299</v>
      </c>
      <c r="ES2" t="s">
        <v>105</v>
      </c>
      <c r="ET2" t="s">
        <v>81</v>
      </c>
      <c r="EU2" t="s">
        <v>662</v>
      </c>
    </row>
    <row r="3" spans="2:151" x14ac:dyDescent="0.2">
      <c r="B3" t="s">
        <v>2</v>
      </c>
      <c r="C3" t="s">
        <v>23</v>
      </c>
      <c r="D3" t="s">
        <v>60</v>
      </c>
      <c r="E3" t="s">
        <v>89</v>
      </c>
      <c r="F3" t="s">
        <v>68</v>
      </c>
      <c r="G3" t="s">
        <v>129</v>
      </c>
      <c r="H3" t="s">
        <v>148</v>
      </c>
      <c r="I3" t="s">
        <v>163</v>
      </c>
      <c r="J3" t="s">
        <v>189</v>
      </c>
      <c r="K3" t="s">
        <v>63</v>
      </c>
      <c r="L3" t="s">
        <v>230</v>
      </c>
      <c r="M3" t="s">
        <v>59</v>
      </c>
      <c r="N3" t="s">
        <v>256</v>
      </c>
      <c r="O3" t="s">
        <v>16</v>
      </c>
      <c r="P3" t="s">
        <v>285</v>
      </c>
      <c r="Q3" t="s">
        <v>6</v>
      </c>
      <c r="R3" t="s">
        <v>68</v>
      </c>
      <c r="S3" t="s">
        <v>326</v>
      </c>
      <c r="T3" t="s">
        <v>341</v>
      </c>
      <c r="U3" t="s">
        <v>16</v>
      </c>
      <c r="V3" t="s">
        <v>23</v>
      </c>
      <c r="W3" t="s">
        <v>373</v>
      </c>
      <c r="X3" t="s">
        <v>50</v>
      </c>
      <c r="Y3" t="s">
        <v>401</v>
      </c>
      <c r="Z3" t="s">
        <v>101</v>
      </c>
      <c r="AA3" t="s">
        <v>328</v>
      </c>
      <c r="AB3" t="s">
        <v>423</v>
      </c>
      <c r="AC3" t="s">
        <v>34</v>
      </c>
      <c r="AD3" t="s">
        <v>135</v>
      </c>
      <c r="AE3" t="s">
        <v>149</v>
      </c>
      <c r="AF3" t="s">
        <v>16</v>
      </c>
      <c r="AG3" t="s">
        <v>163</v>
      </c>
      <c r="AH3" t="s">
        <v>456</v>
      </c>
      <c r="AI3" t="s">
        <v>111</v>
      </c>
      <c r="AJ3" t="s">
        <v>149</v>
      </c>
      <c r="AK3" t="s">
        <v>136</v>
      </c>
      <c r="AL3" t="s">
        <v>95</v>
      </c>
      <c r="AM3" t="s">
        <v>77</v>
      </c>
      <c r="AN3" t="s">
        <v>154</v>
      </c>
      <c r="AO3" t="s">
        <v>22</v>
      </c>
      <c r="AP3" t="s">
        <v>83</v>
      </c>
      <c r="AQ3" t="s">
        <v>525</v>
      </c>
      <c r="AR3" t="s">
        <v>538</v>
      </c>
      <c r="AS3" t="s">
        <v>545</v>
      </c>
      <c r="AT3" t="s">
        <v>61</v>
      </c>
      <c r="AU3" t="s">
        <v>105</v>
      </c>
      <c r="AV3" t="s">
        <v>83</v>
      </c>
      <c r="AW3" t="s">
        <v>142</v>
      </c>
      <c r="AX3" t="s">
        <v>257</v>
      </c>
      <c r="AY3" t="s">
        <v>600</v>
      </c>
      <c r="AZ3" t="s">
        <v>373</v>
      </c>
      <c r="BA3" t="s">
        <v>617</v>
      </c>
      <c r="BB3" t="s">
        <v>633</v>
      </c>
      <c r="BC3" t="s">
        <v>639</v>
      </c>
      <c r="BD3" t="s">
        <v>648</v>
      </c>
      <c r="BE3" t="s">
        <v>39</v>
      </c>
      <c r="BF3" t="s">
        <v>659</v>
      </c>
      <c r="BG3" t="s">
        <v>241</v>
      </c>
      <c r="BH3" t="s">
        <v>158</v>
      </c>
      <c r="BI3" t="s">
        <v>303</v>
      </c>
      <c r="BJ3" t="s">
        <v>277</v>
      </c>
      <c r="BK3" t="s">
        <v>700</v>
      </c>
      <c r="BL3" t="s">
        <v>113</v>
      </c>
      <c r="BM3" t="s">
        <v>285</v>
      </c>
      <c r="BN3" t="s">
        <v>425</v>
      </c>
      <c r="BO3" t="s">
        <v>64</v>
      </c>
      <c r="BP3" t="s">
        <v>6</v>
      </c>
      <c r="BQ3" t="s">
        <v>754</v>
      </c>
      <c r="BR3" t="s">
        <v>6</v>
      </c>
      <c r="BS3" t="s">
        <v>771</v>
      </c>
      <c r="BT3" t="s">
        <v>64</v>
      </c>
      <c r="BU3" t="s">
        <v>85</v>
      </c>
      <c r="BV3" t="s">
        <v>68</v>
      </c>
      <c r="BW3" t="s">
        <v>6</v>
      </c>
      <c r="BX3" t="s">
        <v>384</v>
      </c>
      <c r="BY3" t="s">
        <v>172</v>
      </c>
      <c r="BZ3" t="s">
        <v>70</v>
      </c>
      <c r="CA3" t="s">
        <v>245</v>
      </c>
      <c r="CB3" t="s">
        <v>49</v>
      </c>
      <c r="CC3" t="s">
        <v>568</v>
      </c>
      <c r="CD3" t="s">
        <v>105</v>
      </c>
      <c r="CE3" t="s">
        <v>816</v>
      </c>
      <c r="CF3" t="s">
        <v>70</v>
      </c>
      <c r="CG3" t="s">
        <v>299</v>
      </c>
      <c r="CH3" t="s">
        <v>16</v>
      </c>
      <c r="CI3" t="s">
        <v>169</v>
      </c>
      <c r="CJ3" t="s">
        <v>95</v>
      </c>
      <c r="CK3" t="s">
        <v>59</v>
      </c>
      <c r="CL3" t="s">
        <v>6</v>
      </c>
      <c r="CM3" t="s">
        <v>493</v>
      </c>
      <c r="CN3" t="s">
        <v>91</v>
      </c>
      <c r="CO3" t="s">
        <v>282</v>
      </c>
      <c r="CP3" t="s">
        <v>241</v>
      </c>
      <c r="CQ3" t="s">
        <v>717</v>
      </c>
      <c r="CR3" t="s">
        <v>883</v>
      </c>
      <c r="CS3" t="s">
        <v>889</v>
      </c>
      <c r="CT3" t="s">
        <v>895</v>
      </c>
      <c r="CU3" t="s">
        <v>16</v>
      </c>
      <c r="CV3" t="s">
        <v>16</v>
      </c>
      <c r="CW3" t="s">
        <v>39</v>
      </c>
      <c r="CX3" t="s">
        <v>75</v>
      </c>
      <c r="CY3" t="s">
        <v>39</v>
      </c>
      <c r="CZ3" t="s">
        <v>74</v>
      </c>
      <c r="DA3" t="s">
        <v>932</v>
      </c>
      <c r="DB3" t="s">
        <v>36</v>
      </c>
      <c r="DC3" t="s">
        <v>97</v>
      </c>
      <c r="DD3" t="s">
        <v>13</v>
      </c>
      <c r="DE3" t="s">
        <v>142</v>
      </c>
      <c r="DF3" t="s">
        <v>71</v>
      </c>
      <c r="DG3" t="s">
        <v>952</v>
      </c>
      <c r="DH3" t="s">
        <v>440</v>
      </c>
      <c r="DI3" t="s">
        <v>68</v>
      </c>
      <c r="DJ3" t="s">
        <v>824</v>
      </c>
      <c r="DK3" t="s">
        <v>6</v>
      </c>
      <c r="DL3" t="s">
        <v>562</v>
      </c>
      <c r="DM3" t="s">
        <v>165</v>
      </c>
      <c r="DN3" t="s">
        <v>298</v>
      </c>
      <c r="DO3" t="s">
        <v>945</v>
      </c>
      <c r="DP3" t="s">
        <v>81</v>
      </c>
      <c r="DQ3" t="s">
        <v>45</v>
      </c>
      <c r="DR3" t="s">
        <v>245</v>
      </c>
      <c r="DS3" t="s">
        <v>68</v>
      </c>
      <c r="DT3" t="s">
        <v>152</v>
      </c>
      <c r="DU3" t="s">
        <v>1033</v>
      </c>
      <c r="DV3" t="s">
        <v>16</v>
      </c>
      <c r="DW3" t="s">
        <v>39</v>
      </c>
      <c r="DX3" t="s">
        <v>1043</v>
      </c>
      <c r="DY3" t="s">
        <v>93</v>
      </c>
      <c r="DZ3" t="s">
        <v>6</v>
      </c>
      <c r="EA3" t="s">
        <v>71</v>
      </c>
      <c r="EB3" t="s">
        <v>1066</v>
      </c>
      <c r="EC3" t="s">
        <v>71</v>
      </c>
      <c r="ED3" t="s">
        <v>105</v>
      </c>
      <c r="EE3" t="s">
        <v>1085</v>
      </c>
      <c r="EF3" t="s">
        <v>668</v>
      </c>
      <c r="EG3" t="s">
        <v>16</v>
      </c>
      <c r="EH3" t="s">
        <v>19</v>
      </c>
      <c r="EI3" t="s">
        <v>639</v>
      </c>
      <c r="EJ3" t="s">
        <v>6</v>
      </c>
      <c r="EK3" t="s">
        <v>1131</v>
      </c>
      <c r="EL3" t="s">
        <v>1142</v>
      </c>
      <c r="EM3" t="s">
        <v>470</v>
      </c>
      <c r="EN3" t="s">
        <v>95</v>
      </c>
      <c r="EO3" t="s">
        <v>792</v>
      </c>
      <c r="EP3" t="s">
        <v>5</v>
      </c>
      <c r="EQ3" t="s">
        <v>113</v>
      </c>
      <c r="ER3" t="s">
        <v>1169</v>
      </c>
      <c r="ES3" t="s">
        <v>1009</v>
      </c>
      <c r="ET3" t="s">
        <v>39</v>
      </c>
      <c r="EU3" t="s">
        <v>60</v>
      </c>
    </row>
    <row r="4" spans="2:151" x14ac:dyDescent="0.2">
      <c r="B4" t="s">
        <v>3</v>
      </c>
      <c r="C4" t="s">
        <v>33</v>
      </c>
      <c r="D4" t="s">
        <v>61</v>
      </c>
      <c r="E4" t="s">
        <v>90</v>
      </c>
      <c r="F4" t="s">
        <v>111</v>
      </c>
      <c r="G4" t="s">
        <v>130</v>
      </c>
      <c r="H4" t="s">
        <v>16</v>
      </c>
      <c r="I4" t="s">
        <v>164</v>
      </c>
      <c r="J4" t="s">
        <v>55</v>
      </c>
      <c r="K4" t="s">
        <v>70</v>
      </c>
      <c r="L4" t="s">
        <v>231</v>
      </c>
      <c r="M4" t="s">
        <v>241</v>
      </c>
      <c r="N4" t="s">
        <v>257</v>
      </c>
      <c r="O4" t="s">
        <v>272</v>
      </c>
      <c r="P4" t="s">
        <v>166</v>
      </c>
      <c r="Q4" t="s">
        <v>297</v>
      </c>
      <c r="R4" t="s">
        <v>315</v>
      </c>
      <c r="S4" t="s">
        <v>255</v>
      </c>
      <c r="T4" t="s">
        <v>342</v>
      </c>
      <c r="U4" t="s">
        <v>72</v>
      </c>
      <c r="V4" t="s">
        <v>128</v>
      </c>
      <c r="W4" t="s">
        <v>374</v>
      </c>
      <c r="X4" t="s">
        <v>38</v>
      </c>
      <c r="Y4" t="s">
        <v>402</v>
      </c>
      <c r="Z4" t="s">
        <v>34</v>
      </c>
      <c r="AA4" t="s">
        <v>75</v>
      </c>
      <c r="AB4" t="s">
        <v>424</v>
      </c>
      <c r="AC4" t="s">
        <v>245</v>
      </c>
      <c r="AD4" t="s">
        <v>285</v>
      </c>
      <c r="AE4" t="s">
        <v>83</v>
      </c>
      <c r="AF4" t="s">
        <v>328</v>
      </c>
      <c r="AG4" t="s">
        <v>447</v>
      </c>
      <c r="AH4" t="s">
        <v>457</v>
      </c>
      <c r="AI4" t="s">
        <v>66</v>
      </c>
      <c r="AJ4" t="s">
        <v>101</v>
      </c>
      <c r="AK4" t="s">
        <v>487</v>
      </c>
      <c r="AL4" t="s">
        <v>94</v>
      </c>
      <c r="AM4" t="s">
        <v>85</v>
      </c>
      <c r="AN4" t="s">
        <v>149</v>
      </c>
      <c r="AO4" t="s">
        <v>25</v>
      </c>
      <c r="AP4" t="s">
        <v>38</v>
      </c>
      <c r="AQ4" t="s">
        <v>526</v>
      </c>
      <c r="AR4" t="s">
        <v>71</v>
      </c>
      <c r="AS4" t="s">
        <v>16</v>
      </c>
      <c r="AT4" t="s">
        <v>78</v>
      </c>
      <c r="AU4" t="s">
        <v>470</v>
      </c>
      <c r="AV4" t="s">
        <v>245</v>
      </c>
      <c r="AW4" t="s">
        <v>63</v>
      </c>
      <c r="AX4" t="s">
        <v>95</v>
      </c>
      <c r="AY4" t="s">
        <v>380</v>
      </c>
      <c r="AZ4" t="s">
        <v>165</v>
      </c>
      <c r="BA4" t="s">
        <v>618</v>
      </c>
      <c r="BB4" t="s">
        <v>634</v>
      </c>
      <c r="BC4" t="s">
        <v>640</v>
      </c>
      <c r="BD4" t="s">
        <v>649</v>
      </c>
      <c r="BE4" t="s">
        <v>71</v>
      </c>
      <c r="BF4" t="s">
        <v>68</v>
      </c>
      <c r="BG4" t="s">
        <v>396</v>
      </c>
      <c r="BH4" t="s">
        <v>16</v>
      </c>
      <c r="BI4" t="s">
        <v>502</v>
      </c>
      <c r="BJ4" t="s">
        <v>405</v>
      </c>
      <c r="BK4" t="s">
        <v>19</v>
      </c>
      <c r="BL4" t="s">
        <v>636</v>
      </c>
      <c r="BM4" t="s">
        <v>112</v>
      </c>
      <c r="BN4" t="s">
        <v>49</v>
      </c>
      <c r="BO4" t="s">
        <v>733</v>
      </c>
      <c r="BP4" t="s">
        <v>737</v>
      </c>
      <c r="BQ4" t="s">
        <v>22</v>
      </c>
      <c r="BR4" t="s">
        <v>64</v>
      </c>
      <c r="BS4" t="s">
        <v>142</v>
      </c>
      <c r="BT4" t="s">
        <v>97</v>
      </c>
      <c r="BU4" t="s">
        <v>722</v>
      </c>
      <c r="BV4" t="s">
        <v>59</v>
      </c>
      <c r="BW4" t="s">
        <v>741</v>
      </c>
      <c r="BX4" t="s">
        <v>172</v>
      </c>
      <c r="BY4" t="s">
        <v>792</v>
      </c>
      <c r="BZ4" t="s">
        <v>59</v>
      </c>
      <c r="CA4" t="s">
        <v>88</v>
      </c>
      <c r="CB4" t="s">
        <v>70</v>
      </c>
      <c r="CC4" t="s">
        <v>570</v>
      </c>
      <c r="CD4" t="s">
        <v>659</v>
      </c>
      <c r="CE4" t="s">
        <v>817</v>
      </c>
      <c r="CF4" t="s">
        <v>213</v>
      </c>
      <c r="CG4" t="s">
        <v>33</v>
      </c>
      <c r="CH4" t="s">
        <v>6</v>
      </c>
      <c r="CI4" t="s">
        <v>470</v>
      </c>
      <c r="CJ4" t="s">
        <v>6</v>
      </c>
      <c r="CK4" t="s">
        <v>145</v>
      </c>
      <c r="CL4" t="s">
        <v>157</v>
      </c>
      <c r="CM4" t="s">
        <v>277</v>
      </c>
      <c r="CN4" t="s">
        <v>111</v>
      </c>
      <c r="CO4" t="s">
        <v>93</v>
      </c>
      <c r="CP4" t="s">
        <v>328</v>
      </c>
      <c r="CQ4" t="s">
        <v>75</v>
      </c>
      <c r="CR4" t="s">
        <v>884</v>
      </c>
      <c r="CS4" t="s">
        <v>22</v>
      </c>
      <c r="CT4" t="s">
        <v>896</v>
      </c>
      <c r="CU4" t="s">
        <v>153</v>
      </c>
      <c r="CV4" t="s">
        <v>98</v>
      </c>
      <c r="CW4" t="s">
        <v>285</v>
      </c>
      <c r="CX4" t="s">
        <v>59</v>
      </c>
      <c r="CY4" t="s">
        <v>62</v>
      </c>
      <c r="CZ4" t="s">
        <v>213</v>
      </c>
      <c r="DA4" t="s">
        <v>299</v>
      </c>
      <c r="DB4" t="s">
        <v>93</v>
      </c>
      <c r="DC4" t="s">
        <v>83</v>
      </c>
      <c r="DD4" t="s">
        <v>71</v>
      </c>
      <c r="DE4" t="s">
        <v>154</v>
      </c>
      <c r="DF4" t="s">
        <v>16</v>
      </c>
      <c r="DG4" t="s">
        <v>105</v>
      </c>
      <c r="DH4" t="s">
        <v>96</v>
      </c>
      <c r="DI4" t="s">
        <v>38</v>
      </c>
      <c r="DJ4" t="s">
        <v>966</v>
      </c>
      <c r="DK4" t="s">
        <v>618</v>
      </c>
      <c r="DL4" t="s">
        <v>55</v>
      </c>
      <c r="DM4" t="s">
        <v>996</v>
      </c>
      <c r="DN4" t="s">
        <v>95</v>
      </c>
      <c r="DO4" t="s">
        <v>16</v>
      </c>
      <c r="DP4" t="s">
        <v>97</v>
      </c>
      <c r="DQ4" t="s">
        <v>56</v>
      </c>
      <c r="DR4" t="s">
        <v>85</v>
      </c>
      <c r="DS4" t="s">
        <v>67</v>
      </c>
      <c r="DT4" t="s">
        <v>1021</v>
      </c>
      <c r="DU4" t="s">
        <v>91</v>
      </c>
      <c r="DV4" t="s">
        <v>103</v>
      </c>
      <c r="DW4" t="s">
        <v>56</v>
      </c>
      <c r="DX4" t="s">
        <v>6</v>
      </c>
      <c r="DY4" t="s">
        <v>466</v>
      </c>
      <c r="DZ4" t="s">
        <v>1053</v>
      </c>
      <c r="EA4" t="s">
        <v>64</v>
      </c>
      <c r="EB4" t="s">
        <v>39</v>
      </c>
      <c r="EC4" t="s">
        <v>64</v>
      </c>
      <c r="ED4" t="s">
        <v>114</v>
      </c>
      <c r="EE4" t="s">
        <v>465</v>
      </c>
      <c r="EF4" t="s">
        <v>1092</v>
      </c>
      <c r="EG4" t="s">
        <v>65</v>
      </c>
      <c r="EH4" t="s">
        <v>1104</v>
      </c>
      <c r="EI4" t="s">
        <v>1116</v>
      </c>
      <c r="EJ4" t="s">
        <v>642</v>
      </c>
      <c r="EK4" t="s">
        <v>1132</v>
      </c>
      <c r="EL4" t="s">
        <v>166</v>
      </c>
      <c r="EM4" t="s">
        <v>176</v>
      </c>
      <c r="EN4" t="s">
        <v>6</v>
      </c>
      <c r="EO4" t="s">
        <v>93</v>
      </c>
      <c r="EP4" t="s">
        <v>73</v>
      </c>
      <c r="EQ4" t="s">
        <v>104</v>
      </c>
      <c r="ER4" t="s">
        <v>6</v>
      </c>
      <c r="ES4" t="s">
        <v>653</v>
      </c>
      <c r="ET4" t="s">
        <v>65</v>
      </c>
      <c r="EU4" t="s">
        <v>1008</v>
      </c>
    </row>
    <row r="5" spans="2:151" x14ac:dyDescent="0.2">
      <c r="B5" t="s">
        <v>4</v>
      </c>
      <c r="C5" t="s">
        <v>34</v>
      </c>
      <c r="D5" t="s">
        <v>62</v>
      </c>
      <c r="E5" t="s">
        <v>91</v>
      </c>
      <c r="F5" t="s">
        <v>38</v>
      </c>
      <c r="G5" t="s">
        <v>131</v>
      </c>
      <c r="H5" t="s">
        <v>71</v>
      </c>
      <c r="I5" t="s">
        <v>165</v>
      </c>
      <c r="J5" t="s">
        <v>190</v>
      </c>
      <c r="K5" t="s">
        <v>83</v>
      </c>
      <c r="L5" t="s">
        <v>39</v>
      </c>
      <c r="M5" t="s">
        <v>242</v>
      </c>
      <c r="N5" t="s">
        <v>231</v>
      </c>
      <c r="O5" t="s">
        <v>135</v>
      </c>
      <c r="P5" t="s">
        <v>59</v>
      </c>
      <c r="Q5" t="s">
        <v>176</v>
      </c>
      <c r="R5" t="s">
        <v>316</v>
      </c>
      <c r="S5" t="s">
        <v>65</v>
      </c>
      <c r="T5" t="s">
        <v>263</v>
      </c>
      <c r="U5" t="s">
        <v>213</v>
      </c>
      <c r="V5" t="s">
        <v>71</v>
      </c>
      <c r="W5" t="s">
        <v>375</v>
      </c>
      <c r="X5" t="s">
        <v>387</v>
      </c>
      <c r="Y5" t="s">
        <v>16</v>
      </c>
      <c r="Z5" t="s">
        <v>245</v>
      </c>
      <c r="AA5" t="s">
        <v>334</v>
      </c>
      <c r="AB5" t="s">
        <v>38</v>
      </c>
      <c r="AC5" t="s">
        <v>393</v>
      </c>
      <c r="AD5" t="s">
        <v>65</v>
      </c>
      <c r="AE5" t="s">
        <v>81</v>
      </c>
      <c r="AF5" t="s">
        <v>105</v>
      </c>
      <c r="AG5" t="s">
        <v>448</v>
      </c>
      <c r="AH5" t="s">
        <v>6</v>
      </c>
      <c r="AI5" t="s">
        <v>70</v>
      </c>
      <c r="AJ5" t="s">
        <v>156</v>
      </c>
      <c r="AK5" t="s">
        <v>116</v>
      </c>
      <c r="AL5" t="s">
        <v>45</v>
      </c>
      <c r="AM5" t="s">
        <v>101</v>
      </c>
      <c r="AN5" t="s">
        <v>36</v>
      </c>
      <c r="AO5" t="s">
        <v>19</v>
      </c>
      <c r="AP5" t="s">
        <v>407</v>
      </c>
      <c r="AQ5" t="s">
        <v>183</v>
      </c>
      <c r="AR5" t="s">
        <v>68</v>
      </c>
      <c r="AS5" t="s">
        <v>43</v>
      </c>
      <c r="AT5" t="s">
        <v>94</v>
      </c>
      <c r="AU5" t="s">
        <v>16</v>
      </c>
      <c r="AV5" t="s">
        <v>59</v>
      </c>
      <c r="AW5" t="s">
        <v>105</v>
      </c>
      <c r="AX5" t="s">
        <v>6</v>
      </c>
      <c r="AY5" t="s">
        <v>601</v>
      </c>
      <c r="AZ5" t="s">
        <v>39</v>
      </c>
      <c r="BA5" t="s">
        <v>619</v>
      </c>
      <c r="BB5" t="s">
        <v>101</v>
      </c>
      <c r="BC5" t="s">
        <v>24</v>
      </c>
      <c r="BD5" t="s">
        <v>650</v>
      </c>
      <c r="BE5" t="s">
        <v>59</v>
      </c>
      <c r="BF5" t="s">
        <v>425</v>
      </c>
      <c r="BG5" t="s">
        <v>397</v>
      </c>
      <c r="BH5" t="s">
        <v>119</v>
      </c>
      <c r="BI5" t="s">
        <v>64</v>
      </c>
      <c r="BJ5" t="s">
        <v>23</v>
      </c>
      <c r="BK5" t="s">
        <v>701</v>
      </c>
      <c r="BL5" t="s">
        <v>96</v>
      </c>
      <c r="BM5" t="s">
        <v>101</v>
      </c>
      <c r="BN5" t="s">
        <v>60</v>
      </c>
      <c r="BO5" t="s">
        <v>75</v>
      </c>
      <c r="BP5" t="s">
        <v>738</v>
      </c>
      <c r="BQ5" t="s">
        <v>71</v>
      </c>
      <c r="BR5" t="s">
        <v>300</v>
      </c>
      <c r="BS5" t="s">
        <v>36</v>
      </c>
      <c r="BT5" t="s">
        <v>22</v>
      </c>
      <c r="BU5" t="s">
        <v>130</v>
      </c>
      <c r="BV5" t="s">
        <v>783</v>
      </c>
      <c r="BW5" t="s">
        <v>59</v>
      </c>
      <c r="BX5" t="s">
        <v>128</v>
      </c>
      <c r="BY5" t="s">
        <v>793</v>
      </c>
      <c r="BZ5" t="s">
        <v>249</v>
      </c>
      <c r="CA5" t="s">
        <v>105</v>
      </c>
      <c r="CB5" t="s">
        <v>213</v>
      </c>
      <c r="CC5" t="s">
        <v>812</v>
      </c>
      <c r="CD5" t="s">
        <v>245</v>
      </c>
      <c r="CE5" t="s">
        <v>157</v>
      </c>
      <c r="CF5" t="s">
        <v>39</v>
      </c>
      <c r="CG5" t="s">
        <v>452</v>
      </c>
      <c r="CH5" t="s">
        <v>70</v>
      </c>
      <c r="CI5" t="s">
        <v>172</v>
      </c>
      <c r="CJ5" t="s">
        <v>4</v>
      </c>
      <c r="CK5" t="s">
        <v>230</v>
      </c>
      <c r="CL5" t="s">
        <v>853</v>
      </c>
      <c r="CM5" t="s">
        <v>128</v>
      </c>
      <c r="CN5" t="s">
        <v>60</v>
      </c>
      <c r="CO5" t="s">
        <v>869</v>
      </c>
      <c r="CP5" t="s">
        <v>97</v>
      </c>
      <c r="CQ5" t="s">
        <v>636</v>
      </c>
      <c r="CR5" t="s">
        <v>122</v>
      </c>
      <c r="CS5" t="s">
        <v>350</v>
      </c>
      <c r="CT5" t="s">
        <v>897</v>
      </c>
      <c r="CU5" t="s">
        <v>60</v>
      </c>
      <c r="CV5" t="s">
        <v>489</v>
      </c>
      <c r="CW5" t="s">
        <v>56</v>
      </c>
      <c r="CX5" t="s">
        <v>45</v>
      </c>
      <c r="CY5" t="s">
        <v>16</v>
      </c>
      <c r="CZ5" t="s">
        <v>55</v>
      </c>
      <c r="DA5" t="s">
        <v>6</v>
      </c>
      <c r="DB5" t="s">
        <v>101</v>
      </c>
      <c r="DC5" t="s">
        <v>93</v>
      </c>
      <c r="DD5" t="s">
        <v>59</v>
      </c>
      <c r="DE5" t="s">
        <v>947</v>
      </c>
      <c r="DF5" t="s">
        <v>795</v>
      </c>
      <c r="DG5" t="s">
        <v>953</v>
      </c>
      <c r="DH5" t="s">
        <v>407</v>
      </c>
      <c r="DI5" t="s">
        <v>114</v>
      </c>
      <c r="DJ5" t="s">
        <v>967</v>
      </c>
      <c r="DK5" t="s">
        <v>172</v>
      </c>
      <c r="DL5" t="s">
        <v>988</v>
      </c>
      <c r="DM5" t="s">
        <v>71</v>
      </c>
      <c r="DN5" t="s">
        <v>176</v>
      </c>
      <c r="DO5" t="s">
        <v>64</v>
      </c>
      <c r="DP5" t="s">
        <v>1006</v>
      </c>
      <c r="DQ5" t="s">
        <v>39</v>
      </c>
      <c r="DR5" t="s">
        <v>60</v>
      </c>
      <c r="DS5" t="s">
        <v>59</v>
      </c>
      <c r="DT5" t="s">
        <v>105</v>
      </c>
      <c r="DU5" t="s">
        <v>60</v>
      </c>
      <c r="DV5" t="s">
        <v>236</v>
      </c>
      <c r="DW5" t="s">
        <v>285</v>
      </c>
      <c r="DX5" t="s">
        <v>16</v>
      </c>
      <c r="DY5" t="s">
        <v>105</v>
      </c>
      <c r="DZ5" t="s">
        <v>1054</v>
      </c>
      <c r="EA5" t="s">
        <v>73</v>
      </c>
      <c r="EB5" t="s">
        <v>59</v>
      </c>
      <c r="EC5" t="s">
        <v>130</v>
      </c>
      <c r="ED5" t="s">
        <v>328</v>
      </c>
      <c r="EE5" t="s">
        <v>622</v>
      </c>
      <c r="EF5" t="s">
        <v>507</v>
      </c>
      <c r="EG5" t="s">
        <v>1101</v>
      </c>
      <c r="EH5" t="s">
        <v>1105</v>
      </c>
      <c r="EI5" t="s">
        <v>350</v>
      </c>
      <c r="EJ5" t="s">
        <v>968</v>
      </c>
      <c r="EK5" t="s">
        <v>1133</v>
      </c>
      <c r="EL5" t="s">
        <v>1143</v>
      </c>
      <c r="EM5" t="s">
        <v>59</v>
      </c>
      <c r="EN5" t="s">
        <v>591</v>
      </c>
      <c r="EO5" t="s">
        <v>1155</v>
      </c>
      <c r="EP5" t="s">
        <v>1158</v>
      </c>
      <c r="EQ5" t="s">
        <v>219</v>
      </c>
      <c r="ER5" t="s">
        <v>33</v>
      </c>
      <c r="ES5" t="s">
        <v>1012</v>
      </c>
      <c r="ET5" t="s">
        <v>42</v>
      </c>
      <c r="EU5" t="s">
        <v>248</v>
      </c>
    </row>
    <row r="6" spans="2:151" x14ac:dyDescent="0.2">
      <c r="B6" t="s">
        <v>5</v>
      </c>
      <c r="C6" t="s">
        <v>35</v>
      </c>
      <c r="D6" t="s">
        <v>34</v>
      </c>
      <c r="E6" t="s">
        <v>69</v>
      </c>
      <c r="F6" t="s">
        <v>112</v>
      </c>
      <c r="G6" t="s">
        <v>16</v>
      </c>
      <c r="H6" t="s">
        <v>103</v>
      </c>
      <c r="I6" t="s">
        <v>166</v>
      </c>
      <c r="J6" t="s">
        <v>172</v>
      </c>
      <c r="K6" t="s">
        <v>213</v>
      </c>
      <c r="L6" t="s">
        <v>62</v>
      </c>
      <c r="M6" t="s">
        <v>74</v>
      </c>
      <c r="N6" t="s">
        <v>258</v>
      </c>
      <c r="O6" t="s">
        <v>273</v>
      </c>
      <c r="P6" t="s">
        <v>68</v>
      </c>
      <c r="Q6" t="s">
        <v>172</v>
      </c>
      <c r="R6" t="s">
        <v>121</v>
      </c>
      <c r="S6" t="s">
        <v>96</v>
      </c>
      <c r="T6" t="s">
        <v>16</v>
      </c>
      <c r="U6" t="s">
        <v>352</v>
      </c>
      <c r="V6" t="s">
        <v>85</v>
      </c>
      <c r="W6" t="s">
        <v>376</v>
      </c>
      <c r="X6" t="s">
        <v>282</v>
      </c>
      <c r="Y6" t="s">
        <v>94</v>
      </c>
      <c r="Z6" t="s">
        <v>60</v>
      </c>
      <c r="AA6" t="s">
        <v>37</v>
      </c>
      <c r="AB6" t="s">
        <v>105</v>
      </c>
      <c r="AC6" t="s">
        <v>60</v>
      </c>
      <c r="AD6" t="s">
        <v>245</v>
      </c>
      <c r="AE6" t="s">
        <v>91</v>
      </c>
      <c r="AF6" t="s">
        <v>8</v>
      </c>
      <c r="AG6" t="s">
        <v>449</v>
      </c>
      <c r="AH6" t="s">
        <v>71</v>
      </c>
      <c r="AI6" t="s">
        <v>153</v>
      </c>
      <c r="AJ6" t="s">
        <v>105</v>
      </c>
      <c r="AK6" t="s">
        <v>488</v>
      </c>
      <c r="AL6" t="s">
        <v>452</v>
      </c>
      <c r="AM6" t="s">
        <v>415</v>
      </c>
      <c r="AN6" t="s">
        <v>142</v>
      </c>
      <c r="AO6" t="s">
        <v>196</v>
      </c>
      <c r="AP6" t="s">
        <v>410</v>
      </c>
      <c r="AQ6" t="s">
        <v>527</v>
      </c>
      <c r="AR6" t="s">
        <v>153</v>
      </c>
      <c r="AS6" t="s">
        <v>546</v>
      </c>
      <c r="AT6" t="s">
        <v>103</v>
      </c>
      <c r="AU6" t="s">
        <v>255</v>
      </c>
      <c r="AV6" t="s">
        <v>114</v>
      </c>
      <c r="AW6" t="s">
        <v>187</v>
      </c>
      <c r="AX6" t="s">
        <v>586</v>
      </c>
      <c r="AY6" t="s">
        <v>602</v>
      </c>
      <c r="AZ6" t="s">
        <v>613</v>
      </c>
      <c r="BA6" t="s">
        <v>620</v>
      </c>
      <c r="BB6" t="s">
        <v>64</v>
      </c>
      <c r="BC6" t="s">
        <v>130</v>
      </c>
      <c r="BD6" t="s">
        <v>651</v>
      </c>
      <c r="BE6" t="s">
        <v>95</v>
      </c>
      <c r="BF6" t="s">
        <v>660</v>
      </c>
      <c r="BG6" t="s">
        <v>75</v>
      </c>
      <c r="BH6" t="s">
        <v>672</v>
      </c>
      <c r="BI6" t="s">
        <v>680</v>
      </c>
      <c r="BJ6" t="s">
        <v>686</v>
      </c>
      <c r="BK6" t="s">
        <v>702</v>
      </c>
      <c r="BL6" t="s">
        <v>714</v>
      </c>
      <c r="BM6" t="s">
        <v>219</v>
      </c>
      <c r="BN6" t="s">
        <v>130</v>
      </c>
      <c r="BO6" t="s">
        <v>172</v>
      </c>
      <c r="BP6" t="s">
        <v>64</v>
      </c>
      <c r="BQ6" t="s">
        <v>34</v>
      </c>
      <c r="BR6" t="s">
        <v>176</v>
      </c>
      <c r="BS6" t="s">
        <v>93</v>
      </c>
      <c r="BT6" t="s">
        <v>775</v>
      </c>
      <c r="BU6" t="s">
        <v>82</v>
      </c>
      <c r="BV6" t="s">
        <v>39</v>
      </c>
      <c r="BW6" t="s">
        <v>71</v>
      </c>
      <c r="BX6" t="s">
        <v>158</v>
      </c>
      <c r="BY6" t="s">
        <v>530</v>
      </c>
      <c r="BZ6" t="s">
        <v>45</v>
      </c>
      <c r="CA6" t="s">
        <v>65</v>
      </c>
      <c r="CB6" t="s">
        <v>215</v>
      </c>
      <c r="CC6" t="s">
        <v>172</v>
      </c>
      <c r="CD6" t="s">
        <v>96</v>
      </c>
      <c r="CE6" t="s">
        <v>818</v>
      </c>
      <c r="CF6" t="s">
        <v>236</v>
      </c>
      <c r="CG6" t="s">
        <v>343</v>
      </c>
      <c r="CH6" t="s">
        <v>145</v>
      </c>
      <c r="CI6" t="s">
        <v>48</v>
      </c>
      <c r="CJ6" t="s">
        <v>841</v>
      </c>
      <c r="CK6" t="s">
        <v>72</v>
      </c>
      <c r="CL6" t="s">
        <v>854</v>
      </c>
      <c r="CM6" t="s">
        <v>16</v>
      </c>
      <c r="CN6" t="s">
        <v>684</v>
      </c>
      <c r="CO6" t="s">
        <v>219</v>
      </c>
      <c r="CP6" t="s">
        <v>873</v>
      </c>
      <c r="CQ6" t="s">
        <v>634</v>
      </c>
      <c r="CR6" t="s">
        <v>885</v>
      </c>
      <c r="CS6" t="s">
        <v>581</v>
      </c>
      <c r="CT6" t="s">
        <v>627</v>
      </c>
      <c r="CU6" t="s">
        <v>99</v>
      </c>
      <c r="CV6" t="s">
        <v>115</v>
      </c>
      <c r="CW6" t="s">
        <v>78</v>
      </c>
      <c r="CX6" t="s">
        <v>304</v>
      </c>
      <c r="CY6" t="s">
        <v>911</v>
      </c>
      <c r="CZ6" t="s">
        <v>930</v>
      </c>
      <c r="DA6" t="s">
        <v>172</v>
      </c>
      <c r="DB6" t="s">
        <v>75</v>
      </c>
      <c r="DC6" t="s">
        <v>98</v>
      </c>
      <c r="DD6" t="s">
        <v>942</v>
      </c>
      <c r="DE6" t="s">
        <v>582</v>
      </c>
      <c r="DF6" t="s">
        <v>105</v>
      </c>
      <c r="DG6" t="s">
        <v>95</v>
      </c>
      <c r="DH6" t="s">
        <v>7</v>
      </c>
      <c r="DI6" t="s">
        <v>60</v>
      </c>
      <c r="DJ6" t="s">
        <v>968</v>
      </c>
      <c r="DK6" t="s">
        <v>980</v>
      </c>
      <c r="DL6" t="s">
        <v>70</v>
      </c>
      <c r="DM6" t="s">
        <v>95</v>
      </c>
      <c r="DN6" t="s">
        <v>300</v>
      </c>
      <c r="DO6" t="s">
        <v>22</v>
      </c>
      <c r="DP6" t="s">
        <v>59</v>
      </c>
      <c r="DQ6" t="s">
        <v>68</v>
      </c>
      <c r="DR6" t="s">
        <v>95</v>
      </c>
      <c r="DS6" t="s">
        <v>111</v>
      </c>
      <c r="DT6" t="s">
        <v>145</v>
      </c>
      <c r="DU6" t="s">
        <v>36</v>
      </c>
      <c r="DV6" t="s">
        <v>909</v>
      </c>
      <c r="DW6" t="s">
        <v>62</v>
      </c>
      <c r="DX6" t="s">
        <v>108</v>
      </c>
      <c r="DY6" t="s">
        <v>60</v>
      </c>
      <c r="DZ6" t="s">
        <v>1055</v>
      </c>
      <c r="EA6" t="s">
        <v>33</v>
      </c>
      <c r="EB6" t="s">
        <v>122</v>
      </c>
      <c r="EC6" t="s">
        <v>1068</v>
      </c>
      <c r="ED6" t="s">
        <v>144</v>
      </c>
      <c r="EE6" t="s">
        <v>176</v>
      </c>
      <c r="EF6" t="s">
        <v>983</v>
      </c>
      <c r="EG6" t="s">
        <v>81</v>
      </c>
      <c r="EH6" t="s">
        <v>554</v>
      </c>
      <c r="EI6" t="s">
        <v>1117</v>
      </c>
      <c r="EJ6" t="s">
        <v>1122</v>
      </c>
      <c r="EK6" t="s">
        <v>1134</v>
      </c>
      <c r="EL6" t="s">
        <v>157</v>
      </c>
      <c r="EM6" t="s">
        <v>300</v>
      </c>
      <c r="EN6" t="s">
        <v>277</v>
      </c>
      <c r="EO6" t="s">
        <v>105</v>
      </c>
      <c r="EP6" t="s">
        <v>1159</v>
      </c>
      <c r="EQ6" t="s">
        <v>85</v>
      </c>
      <c r="ER6" t="s">
        <v>95</v>
      </c>
      <c r="ES6" t="s">
        <v>81</v>
      </c>
      <c r="ET6" t="s">
        <v>328</v>
      </c>
      <c r="EU6" t="s">
        <v>97</v>
      </c>
    </row>
    <row r="7" spans="2:151" x14ac:dyDescent="0.2">
      <c r="B7" t="s">
        <v>6</v>
      </c>
      <c r="C7" t="s">
        <v>36</v>
      </c>
      <c r="D7" t="s">
        <v>63</v>
      </c>
      <c r="E7" t="s">
        <v>92</v>
      </c>
      <c r="F7" t="s">
        <v>113</v>
      </c>
      <c r="G7" t="s">
        <v>46</v>
      </c>
      <c r="H7" t="s">
        <v>101</v>
      </c>
      <c r="I7" t="s">
        <v>167</v>
      </c>
      <c r="J7" t="s">
        <v>191</v>
      </c>
      <c r="K7" t="s">
        <v>214</v>
      </c>
      <c r="L7" t="s">
        <v>232</v>
      </c>
      <c r="M7" t="s">
        <v>34</v>
      </c>
      <c r="N7" t="s">
        <v>259</v>
      </c>
      <c r="O7" t="s">
        <v>62</v>
      </c>
      <c r="P7" t="s">
        <v>16</v>
      </c>
      <c r="Q7" t="s">
        <v>95</v>
      </c>
      <c r="R7" t="s">
        <v>70</v>
      </c>
      <c r="S7" t="s">
        <v>327</v>
      </c>
      <c r="T7" t="s">
        <v>166</v>
      </c>
      <c r="U7" t="s">
        <v>56</v>
      </c>
      <c r="V7" t="s">
        <v>359</v>
      </c>
      <c r="W7" t="s">
        <v>71</v>
      </c>
      <c r="X7" t="s">
        <v>269</v>
      </c>
      <c r="Y7" t="s">
        <v>68</v>
      </c>
      <c r="Z7" t="s">
        <v>407</v>
      </c>
      <c r="AA7" t="s">
        <v>34</v>
      </c>
      <c r="AB7" t="s">
        <v>330</v>
      </c>
      <c r="AC7" t="s">
        <v>145</v>
      </c>
      <c r="AD7" t="s">
        <v>64</v>
      </c>
      <c r="AE7" t="s">
        <v>96</v>
      </c>
      <c r="AF7" t="s">
        <v>75</v>
      </c>
      <c r="AG7" t="s">
        <v>169</v>
      </c>
      <c r="AH7" t="s">
        <v>458</v>
      </c>
      <c r="AI7" t="s">
        <v>68</v>
      </c>
      <c r="AJ7" t="s">
        <v>210</v>
      </c>
      <c r="AK7" t="s">
        <v>43</v>
      </c>
      <c r="AL7" t="s">
        <v>65</v>
      </c>
      <c r="AM7" t="s">
        <v>42</v>
      </c>
      <c r="AN7" t="s">
        <v>105</v>
      </c>
      <c r="AO7" t="s">
        <v>507</v>
      </c>
      <c r="AP7" t="s">
        <v>85</v>
      </c>
      <c r="AQ7" t="s">
        <v>528</v>
      </c>
      <c r="AR7" t="s">
        <v>59</v>
      </c>
      <c r="AS7" t="s">
        <v>547</v>
      </c>
      <c r="AT7" t="s">
        <v>555</v>
      </c>
      <c r="AU7" t="s">
        <v>566</v>
      </c>
      <c r="AV7" t="s">
        <v>16</v>
      </c>
      <c r="AW7" t="s">
        <v>83</v>
      </c>
      <c r="AX7" t="s">
        <v>304</v>
      </c>
      <c r="AY7" t="s">
        <v>64</v>
      </c>
      <c r="AZ7" t="s">
        <v>60</v>
      </c>
      <c r="BA7" t="s">
        <v>85</v>
      </c>
      <c r="BB7" t="s">
        <v>23</v>
      </c>
      <c r="BC7" t="s">
        <v>641</v>
      </c>
      <c r="BD7" t="s">
        <v>103</v>
      </c>
      <c r="BE7" t="s">
        <v>68</v>
      </c>
      <c r="BF7" t="s">
        <v>661</v>
      </c>
      <c r="BG7" t="s">
        <v>343</v>
      </c>
      <c r="BH7" t="s">
        <v>673</v>
      </c>
      <c r="BI7" t="s">
        <v>71</v>
      </c>
      <c r="BJ7" t="s">
        <v>172</v>
      </c>
      <c r="BK7" t="s">
        <v>71</v>
      </c>
      <c r="BL7" t="s">
        <v>633</v>
      </c>
      <c r="BM7" t="s">
        <v>38</v>
      </c>
      <c r="BN7" t="s">
        <v>63</v>
      </c>
      <c r="BO7" t="s">
        <v>16</v>
      </c>
      <c r="BP7" t="s">
        <v>739</v>
      </c>
      <c r="BQ7" t="s">
        <v>635</v>
      </c>
      <c r="BR7" t="s">
        <v>165</v>
      </c>
      <c r="BS7" t="s">
        <v>772</v>
      </c>
      <c r="BT7" t="s">
        <v>149</v>
      </c>
      <c r="BU7" t="s">
        <v>245</v>
      </c>
      <c r="BV7" t="s">
        <v>60</v>
      </c>
      <c r="BW7" t="s">
        <v>45</v>
      </c>
      <c r="BX7" t="s">
        <v>35</v>
      </c>
      <c r="BY7" t="s">
        <v>105</v>
      </c>
      <c r="BZ7" t="s">
        <v>105</v>
      </c>
      <c r="CA7" t="s">
        <v>805</v>
      </c>
      <c r="CB7" t="s">
        <v>78</v>
      </c>
      <c r="CC7" t="s">
        <v>71</v>
      </c>
      <c r="CD7" t="s">
        <v>328</v>
      </c>
      <c r="CE7" t="s">
        <v>6</v>
      </c>
      <c r="CF7" t="s">
        <v>80</v>
      </c>
      <c r="CG7" t="s">
        <v>176</v>
      </c>
      <c r="CH7" t="s">
        <v>149</v>
      </c>
      <c r="CI7" t="s">
        <v>343</v>
      </c>
      <c r="CJ7" t="s">
        <v>149</v>
      </c>
      <c r="CK7" t="s">
        <v>186</v>
      </c>
      <c r="CL7" t="s">
        <v>300</v>
      </c>
      <c r="CM7" t="s">
        <v>846</v>
      </c>
      <c r="CN7" t="s">
        <v>63</v>
      </c>
      <c r="CO7" t="s">
        <v>36</v>
      </c>
      <c r="CP7" t="s">
        <v>874</v>
      </c>
      <c r="CQ7" t="s">
        <v>64</v>
      </c>
      <c r="CR7" t="s">
        <v>233</v>
      </c>
      <c r="CS7" t="s">
        <v>101</v>
      </c>
      <c r="CT7" t="s">
        <v>6</v>
      </c>
      <c r="CU7" t="s">
        <v>245</v>
      </c>
      <c r="CV7" t="s">
        <v>906</v>
      </c>
      <c r="CW7" t="s">
        <v>71</v>
      </c>
      <c r="CX7" t="s">
        <v>105</v>
      </c>
      <c r="CY7" t="s">
        <v>230</v>
      </c>
      <c r="CZ7" t="s">
        <v>85</v>
      </c>
      <c r="DA7" t="s">
        <v>303</v>
      </c>
      <c r="DB7" t="s">
        <v>219</v>
      </c>
      <c r="DC7" t="s">
        <v>937</v>
      </c>
      <c r="DD7" t="s">
        <v>94</v>
      </c>
      <c r="DE7" t="s">
        <v>71</v>
      </c>
      <c r="DF7" t="s">
        <v>950</v>
      </c>
      <c r="DG7" t="s">
        <v>67</v>
      </c>
      <c r="DH7" t="s">
        <v>60</v>
      </c>
      <c r="DI7" t="s">
        <v>91</v>
      </c>
      <c r="DJ7" t="s">
        <v>169</v>
      </c>
      <c r="DK7" t="s">
        <v>95</v>
      </c>
      <c r="DL7" t="s">
        <v>172</v>
      </c>
      <c r="DM7" t="s">
        <v>6</v>
      </c>
      <c r="DN7" t="s">
        <v>165</v>
      </c>
      <c r="DO7" t="s">
        <v>5</v>
      </c>
      <c r="DP7" t="s">
        <v>1007</v>
      </c>
      <c r="DQ7" t="s">
        <v>285</v>
      </c>
      <c r="DR7" t="s">
        <v>42</v>
      </c>
      <c r="DS7" t="s">
        <v>96</v>
      </c>
      <c r="DT7" t="s">
        <v>85</v>
      </c>
      <c r="DU7" t="s">
        <v>63</v>
      </c>
      <c r="DV7" t="s">
        <v>230</v>
      </c>
      <c r="DW7" t="s">
        <v>94</v>
      </c>
      <c r="DX7" t="s">
        <v>166</v>
      </c>
      <c r="DY7" t="s">
        <v>38</v>
      </c>
      <c r="DZ7" t="s">
        <v>94</v>
      </c>
      <c r="EA7" t="s">
        <v>249</v>
      </c>
      <c r="EB7" t="s">
        <v>249</v>
      </c>
      <c r="EC7" t="s">
        <v>112</v>
      </c>
      <c r="ED7" t="s">
        <v>319</v>
      </c>
      <c r="EE7" t="s">
        <v>1086</v>
      </c>
      <c r="EF7" t="s">
        <v>199</v>
      </c>
      <c r="EG7" t="s">
        <v>747</v>
      </c>
      <c r="EH7" t="s">
        <v>1106</v>
      </c>
      <c r="EI7" t="s">
        <v>24</v>
      </c>
      <c r="EJ7" t="s">
        <v>71</v>
      </c>
      <c r="EK7" t="s">
        <v>71</v>
      </c>
      <c r="EL7" t="s">
        <v>165</v>
      </c>
      <c r="EM7" t="s">
        <v>493</v>
      </c>
      <c r="EN7" t="s">
        <v>24</v>
      </c>
      <c r="EO7" t="s">
        <v>149</v>
      </c>
      <c r="EP7" t="s">
        <v>1160</v>
      </c>
      <c r="EQ7" t="s">
        <v>18</v>
      </c>
      <c r="ER7" t="s">
        <v>172</v>
      </c>
      <c r="ES7" t="s">
        <v>411</v>
      </c>
      <c r="ET7" t="s">
        <v>70</v>
      </c>
      <c r="EU7" t="s">
        <v>96</v>
      </c>
    </row>
    <row r="8" spans="2:151" x14ac:dyDescent="0.2">
      <c r="B8" t="s">
        <v>7</v>
      </c>
      <c r="C8" t="s">
        <v>37</v>
      </c>
      <c r="D8" t="s">
        <v>64</v>
      </c>
      <c r="E8" t="s">
        <v>93</v>
      </c>
      <c r="F8" t="s">
        <v>69</v>
      </c>
      <c r="G8" t="s">
        <v>71</v>
      </c>
      <c r="H8" t="s">
        <v>149</v>
      </c>
      <c r="I8" t="s">
        <v>168</v>
      </c>
      <c r="J8" t="s">
        <v>192</v>
      </c>
      <c r="K8" t="s">
        <v>94</v>
      </c>
      <c r="L8" t="s">
        <v>233</v>
      </c>
      <c r="M8" t="s">
        <v>219</v>
      </c>
      <c r="N8" t="s">
        <v>260</v>
      </c>
      <c r="O8" t="s">
        <v>274</v>
      </c>
      <c r="P8" t="s">
        <v>236</v>
      </c>
      <c r="Q8" t="s">
        <v>298</v>
      </c>
      <c r="R8" t="s">
        <v>114</v>
      </c>
      <c r="S8" t="s">
        <v>328</v>
      </c>
      <c r="T8" t="s">
        <v>343</v>
      </c>
      <c r="U8" t="s">
        <v>55</v>
      </c>
      <c r="V8" t="s">
        <v>360</v>
      </c>
      <c r="W8" t="s">
        <v>73</v>
      </c>
      <c r="X8" t="s">
        <v>388</v>
      </c>
      <c r="Y8" t="s">
        <v>64</v>
      </c>
      <c r="Z8" t="s">
        <v>95</v>
      </c>
      <c r="AA8" t="s">
        <v>326</v>
      </c>
      <c r="AB8" t="s">
        <v>172</v>
      </c>
      <c r="AC8" t="s">
        <v>37</v>
      </c>
      <c r="AD8" t="s">
        <v>103</v>
      </c>
      <c r="AE8" t="s">
        <v>101</v>
      </c>
      <c r="AF8" t="s">
        <v>292</v>
      </c>
      <c r="AG8" t="s">
        <v>172</v>
      </c>
      <c r="AH8" t="s">
        <v>157</v>
      </c>
      <c r="AI8" t="s">
        <v>24</v>
      </c>
      <c r="AJ8" t="s">
        <v>113</v>
      </c>
      <c r="AK8" t="s">
        <v>59</v>
      </c>
      <c r="AL8" t="s">
        <v>277</v>
      </c>
      <c r="AM8" t="s">
        <v>149</v>
      </c>
      <c r="AN8" t="s">
        <v>93</v>
      </c>
      <c r="AO8" t="s">
        <v>71</v>
      </c>
      <c r="AP8" t="s">
        <v>71</v>
      </c>
      <c r="AQ8" t="s">
        <v>95</v>
      </c>
      <c r="AR8" t="s">
        <v>539</v>
      </c>
      <c r="AS8" t="s">
        <v>45</v>
      </c>
      <c r="AT8" t="s">
        <v>216</v>
      </c>
      <c r="AU8" t="s">
        <v>102</v>
      </c>
      <c r="AV8" t="s">
        <v>323</v>
      </c>
      <c r="AW8" t="s">
        <v>96</v>
      </c>
      <c r="AX8" t="s">
        <v>587</v>
      </c>
      <c r="AY8" t="s">
        <v>603</v>
      </c>
      <c r="AZ8" t="s">
        <v>105</v>
      </c>
      <c r="BA8" t="s">
        <v>621</v>
      </c>
      <c r="BB8" t="s">
        <v>71</v>
      </c>
      <c r="BC8" t="s">
        <v>165</v>
      </c>
      <c r="BD8" t="s">
        <v>352</v>
      </c>
      <c r="BE8" t="s">
        <v>65</v>
      </c>
      <c r="BF8" t="s">
        <v>70</v>
      </c>
      <c r="BG8" t="s">
        <v>105</v>
      </c>
      <c r="BH8" t="s">
        <v>285</v>
      </c>
      <c r="BI8" t="s">
        <v>33</v>
      </c>
      <c r="BJ8" t="s">
        <v>67</v>
      </c>
      <c r="BK8" t="s">
        <v>193</v>
      </c>
      <c r="BL8" t="s">
        <v>634</v>
      </c>
      <c r="BM8" t="s">
        <v>719</v>
      </c>
      <c r="BN8" t="s">
        <v>75</v>
      </c>
      <c r="BO8" t="s">
        <v>55</v>
      </c>
      <c r="BP8" t="s">
        <v>71</v>
      </c>
      <c r="BQ8" t="s">
        <v>149</v>
      </c>
      <c r="BR8" t="s">
        <v>95</v>
      </c>
      <c r="BS8" t="s">
        <v>149</v>
      </c>
      <c r="BT8" t="s">
        <v>71</v>
      </c>
      <c r="BU8" t="s">
        <v>780</v>
      </c>
      <c r="BV8" t="s">
        <v>784</v>
      </c>
      <c r="BW8" t="s">
        <v>39</v>
      </c>
      <c r="BX8" t="s">
        <v>86</v>
      </c>
      <c r="BY8" t="s">
        <v>794</v>
      </c>
      <c r="BZ8" t="s">
        <v>64</v>
      </c>
      <c r="CA8" t="s">
        <v>101</v>
      </c>
      <c r="CB8" t="s">
        <v>98</v>
      </c>
      <c r="CC8" t="s">
        <v>219</v>
      </c>
      <c r="CD8" t="s">
        <v>69</v>
      </c>
      <c r="CE8" t="s">
        <v>71</v>
      </c>
      <c r="CF8" t="s">
        <v>49</v>
      </c>
      <c r="CG8" t="s">
        <v>172</v>
      </c>
      <c r="CH8" t="s">
        <v>400</v>
      </c>
      <c r="CI8" t="s">
        <v>22</v>
      </c>
      <c r="CJ8" t="s">
        <v>172</v>
      </c>
      <c r="CK8" t="s">
        <v>85</v>
      </c>
      <c r="CL8" t="s">
        <v>165</v>
      </c>
      <c r="CM8" t="s">
        <v>65</v>
      </c>
      <c r="CN8" t="s">
        <v>16</v>
      </c>
      <c r="CO8" t="s">
        <v>16</v>
      </c>
      <c r="CP8" t="s">
        <v>149</v>
      </c>
      <c r="CQ8" t="s">
        <v>635</v>
      </c>
      <c r="CR8" t="s">
        <v>56</v>
      </c>
      <c r="CS8" t="s">
        <v>59</v>
      </c>
      <c r="CT8" t="s">
        <v>33</v>
      </c>
      <c r="CU8" t="s">
        <v>105</v>
      </c>
      <c r="CV8" t="s">
        <v>157</v>
      </c>
      <c r="CW8" t="s">
        <v>47</v>
      </c>
      <c r="CX8" t="s">
        <v>142</v>
      </c>
      <c r="CY8" t="s">
        <v>285</v>
      </c>
      <c r="CZ8" t="s">
        <v>65</v>
      </c>
      <c r="DA8" t="s">
        <v>33</v>
      </c>
      <c r="DB8" t="s">
        <v>142</v>
      </c>
      <c r="DC8" t="s">
        <v>219</v>
      </c>
      <c r="DD8" t="s">
        <v>943</v>
      </c>
      <c r="DE8" t="s">
        <v>18</v>
      </c>
      <c r="DF8" t="s">
        <v>22</v>
      </c>
      <c r="DG8" t="s">
        <v>101</v>
      </c>
      <c r="DH8" t="s">
        <v>248</v>
      </c>
      <c r="DI8" t="s">
        <v>16</v>
      </c>
      <c r="DJ8" t="s">
        <v>969</v>
      </c>
      <c r="DK8" t="s">
        <v>166</v>
      </c>
      <c r="DL8" t="s">
        <v>195</v>
      </c>
      <c r="DM8" t="s">
        <v>101</v>
      </c>
      <c r="DN8" t="s">
        <v>85</v>
      </c>
      <c r="DO8" t="s">
        <v>1002</v>
      </c>
      <c r="DP8" t="s">
        <v>653</v>
      </c>
      <c r="DQ8" t="s">
        <v>43</v>
      </c>
      <c r="DR8" t="s">
        <v>323</v>
      </c>
      <c r="DS8" t="s">
        <v>105</v>
      </c>
      <c r="DT8" t="s">
        <v>519</v>
      </c>
      <c r="DU8" t="s">
        <v>83</v>
      </c>
      <c r="DV8" t="s">
        <v>115</v>
      </c>
      <c r="DW8" t="s">
        <v>80</v>
      </c>
      <c r="DX8" t="s">
        <v>130</v>
      </c>
      <c r="DY8" t="s">
        <v>142</v>
      </c>
      <c r="DZ8" t="s">
        <v>178</v>
      </c>
      <c r="EA8" t="s">
        <v>350</v>
      </c>
      <c r="EB8" t="s">
        <v>149</v>
      </c>
      <c r="EC8" t="s">
        <v>18</v>
      </c>
      <c r="ED8" t="s">
        <v>521</v>
      </c>
      <c r="EE8" t="s">
        <v>163</v>
      </c>
      <c r="EF8" t="s">
        <v>586</v>
      </c>
      <c r="EG8" t="s">
        <v>340</v>
      </c>
      <c r="EH8" t="s">
        <v>1107</v>
      </c>
      <c r="EI8" t="s">
        <v>71</v>
      </c>
      <c r="EJ8" t="s">
        <v>971</v>
      </c>
      <c r="EK8" t="s">
        <v>1135</v>
      </c>
      <c r="EL8" t="s">
        <v>164</v>
      </c>
      <c r="EM8" t="s">
        <v>95</v>
      </c>
      <c r="EN8" t="s">
        <v>65</v>
      </c>
      <c r="EO8" t="s">
        <v>154</v>
      </c>
      <c r="EP8" t="s">
        <v>71</v>
      </c>
      <c r="EQ8" t="s">
        <v>96</v>
      </c>
      <c r="ER8" t="s">
        <v>329</v>
      </c>
      <c r="ES8" t="s">
        <v>407</v>
      </c>
      <c r="ET8" t="s">
        <v>245</v>
      </c>
      <c r="EU8" t="s">
        <v>407</v>
      </c>
    </row>
    <row r="9" spans="2:151" x14ac:dyDescent="0.2">
      <c r="B9" t="s">
        <v>8</v>
      </c>
      <c r="C9" t="s">
        <v>38</v>
      </c>
      <c r="D9" t="s">
        <v>65</v>
      </c>
      <c r="E9" t="s">
        <v>94</v>
      </c>
      <c r="F9" t="s">
        <v>114</v>
      </c>
      <c r="G9" t="s">
        <v>132</v>
      </c>
      <c r="H9" t="s">
        <v>150</v>
      </c>
      <c r="I9" t="s">
        <v>169</v>
      </c>
      <c r="J9" t="s">
        <v>193</v>
      </c>
      <c r="K9" t="s">
        <v>69</v>
      </c>
      <c r="L9" t="s">
        <v>234</v>
      </c>
      <c r="M9" t="s">
        <v>187</v>
      </c>
      <c r="N9" t="s">
        <v>102</v>
      </c>
      <c r="O9" t="s">
        <v>91</v>
      </c>
      <c r="P9" t="s">
        <v>140</v>
      </c>
      <c r="Q9" t="s">
        <v>299</v>
      </c>
      <c r="R9" t="s">
        <v>215</v>
      </c>
      <c r="S9" t="s">
        <v>329</v>
      </c>
      <c r="T9" t="s">
        <v>96</v>
      </c>
      <c r="U9" t="s">
        <v>187</v>
      </c>
      <c r="V9" t="s">
        <v>348</v>
      </c>
      <c r="W9" t="s">
        <v>377</v>
      </c>
      <c r="X9" t="s">
        <v>101</v>
      </c>
      <c r="Y9" t="s">
        <v>71</v>
      </c>
      <c r="Z9" t="s">
        <v>408</v>
      </c>
      <c r="AA9" t="s">
        <v>158</v>
      </c>
      <c r="AB9" t="s">
        <v>42</v>
      </c>
      <c r="AC9" t="s">
        <v>38</v>
      </c>
      <c r="AD9" t="s">
        <v>187</v>
      </c>
      <c r="AE9" t="s">
        <v>98</v>
      </c>
      <c r="AF9" t="s">
        <v>33</v>
      </c>
      <c r="AG9" t="s">
        <v>450</v>
      </c>
      <c r="AH9" t="s">
        <v>459</v>
      </c>
      <c r="AI9" t="s">
        <v>60</v>
      </c>
      <c r="AJ9" t="s">
        <v>466</v>
      </c>
      <c r="AK9" t="s">
        <v>489</v>
      </c>
      <c r="AL9" t="s">
        <v>233</v>
      </c>
      <c r="AM9" t="s">
        <v>96</v>
      </c>
      <c r="AN9" t="s">
        <v>37</v>
      </c>
      <c r="AO9" t="s">
        <v>200</v>
      </c>
      <c r="AP9" t="s">
        <v>398</v>
      </c>
      <c r="AQ9" t="s">
        <v>6</v>
      </c>
      <c r="AR9" t="s">
        <v>272</v>
      </c>
      <c r="AS9" t="s">
        <v>157</v>
      </c>
      <c r="AT9" t="s">
        <v>88</v>
      </c>
      <c r="AU9" t="s">
        <v>567</v>
      </c>
      <c r="AV9" t="s">
        <v>407</v>
      </c>
      <c r="AW9" t="s">
        <v>387</v>
      </c>
      <c r="AX9" t="s">
        <v>23</v>
      </c>
      <c r="AY9" t="s">
        <v>71</v>
      </c>
      <c r="AZ9" t="s">
        <v>614</v>
      </c>
      <c r="BA9" t="s">
        <v>622</v>
      </c>
      <c r="BB9" t="s">
        <v>635</v>
      </c>
      <c r="BC9" t="s">
        <v>166</v>
      </c>
      <c r="BD9" t="s">
        <v>111</v>
      </c>
      <c r="BE9" t="s">
        <v>656</v>
      </c>
      <c r="BF9" t="s">
        <v>22</v>
      </c>
      <c r="BG9" t="s">
        <v>328</v>
      </c>
      <c r="BH9" t="s">
        <v>247</v>
      </c>
      <c r="BI9" t="s">
        <v>343</v>
      </c>
      <c r="BJ9" t="s">
        <v>515</v>
      </c>
      <c r="BK9" t="s">
        <v>73</v>
      </c>
      <c r="BL9" t="s">
        <v>64</v>
      </c>
      <c r="BM9" t="s">
        <v>91</v>
      </c>
      <c r="BN9" t="s">
        <v>725</v>
      </c>
      <c r="BO9" t="s">
        <v>101</v>
      </c>
      <c r="BP9" t="s">
        <v>157</v>
      </c>
      <c r="BQ9" t="s">
        <v>83</v>
      </c>
      <c r="BR9" t="s">
        <v>71</v>
      </c>
      <c r="BS9" t="s">
        <v>574</v>
      </c>
      <c r="BT9" t="s">
        <v>407</v>
      </c>
      <c r="BU9" t="s">
        <v>39</v>
      </c>
      <c r="BV9" t="s">
        <v>346</v>
      </c>
      <c r="BW9" t="s">
        <v>23</v>
      </c>
      <c r="BX9" t="s">
        <v>151</v>
      </c>
      <c r="BY9" t="s">
        <v>795</v>
      </c>
      <c r="BZ9" t="s">
        <v>39</v>
      </c>
      <c r="CA9" t="s">
        <v>113</v>
      </c>
      <c r="CB9" t="s">
        <v>55</v>
      </c>
      <c r="CC9" t="s">
        <v>215</v>
      </c>
      <c r="CD9" t="s">
        <v>60</v>
      </c>
      <c r="CE9" t="s">
        <v>85</v>
      </c>
      <c r="CF9" t="s">
        <v>503</v>
      </c>
      <c r="CG9" t="s">
        <v>329</v>
      </c>
      <c r="CH9" t="s">
        <v>267</v>
      </c>
      <c r="CI9" t="s">
        <v>835</v>
      </c>
      <c r="CJ9" t="s">
        <v>71</v>
      </c>
      <c r="CK9" t="s">
        <v>64</v>
      </c>
      <c r="CL9" t="s">
        <v>855</v>
      </c>
      <c r="CM9" t="s">
        <v>69</v>
      </c>
      <c r="CN9" t="s">
        <v>81</v>
      </c>
      <c r="CO9" t="s">
        <v>396</v>
      </c>
      <c r="CP9" t="s">
        <v>245</v>
      </c>
      <c r="CQ9" t="s">
        <v>97</v>
      </c>
      <c r="CR9" t="s">
        <v>94</v>
      </c>
      <c r="CS9" t="s">
        <v>890</v>
      </c>
      <c r="CT9" t="s">
        <v>621</v>
      </c>
      <c r="CU9" t="s">
        <v>244</v>
      </c>
      <c r="CV9" t="s">
        <v>187</v>
      </c>
      <c r="CW9" t="s">
        <v>245</v>
      </c>
      <c r="CX9" t="s">
        <v>145</v>
      </c>
      <c r="CY9" t="s">
        <v>925</v>
      </c>
      <c r="CZ9" t="s">
        <v>42</v>
      </c>
      <c r="DA9" t="s">
        <v>407</v>
      </c>
      <c r="DB9" t="s">
        <v>97</v>
      </c>
      <c r="DC9" t="s">
        <v>60</v>
      </c>
      <c r="DD9" t="s">
        <v>343</v>
      </c>
      <c r="DE9" t="s">
        <v>45</v>
      </c>
      <c r="DF9" t="s">
        <v>835</v>
      </c>
      <c r="DG9" t="s">
        <v>64</v>
      </c>
      <c r="DH9" t="s">
        <v>97</v>
      </c>
      <c r="DI9" t="s">
        <v>42</v>
      </c>
      <c r="DJ9" t="s">
        <v>71</v>
      </c>
      <c r="DK9" t="s">
        <v>981</v>
      </c>
      <c r="DL9" t="s">
        <v>989</v>
      </c>
      <c r="DM9" t="s">
        <v>732</v>
      </c>
      <c r="DN9" t="s">
        <v>172</v>
      </c>
      <c r="DO9" t="s">
        <v>1003</v>
      </c>
      <c r="DP9" t="s">
        <v>96</v>
      </c>
      <c r="DQ9" t="s">
        <v>166</v>
      </c>
      <c r="DR9" t="s">
        <v>242</v>
      </c>
      <c r="DS9" t="s">
        <v>38</v>
      </c>
      <c r="DT9" t="s">
        <v>55</v>
      </c>
      <c r="DU9" t="s">
        <v>67</v>
      </c>
      <c r="DV9" t="s">
        <v>1038</v>
      </c>
      <c r="DW9" t="s">
        <v>216</v>
      </c>
      <c r="DX9" t="s">
        <v>21</v>
      </c>
      <c r="DY9" t="s">
        <v>1046</v>
      </c>
      <c r="DZ9" t="s">
        <v>169</v>
      </c>
      <c r="EA9" t="s">
        <v>94</v>
      </c>
      <c r="EB9" t="s">
        <v>70</v>
      </c>
      <c r="EC9" t="s">
        <v>614</v>
      </c>
      <c r="ED9" t="s">
        <v>1077</v>
      </c>
      <c r="EE9" t="s">
        <v>991</v>
      </c>
      <c r="EF9" t="s">
        <v>307</v>
      </c>
      <c r="EG9" t="s">
        <v>38</v>
      </c>
      <c r="EH9" t="s">
        <v>1108</v>
      </c>
      <c r="EI9" t="s">
        <v>22</v>
      </c>
      <c r="EJ9" t="s">
        <v>172</v>
      </c>
      <c r="EK9" t="s">
        <v>350</v>
      </c>
      <c r="EL9" t="s">
        <v>71</v>
      </c>
      <c r="EM9" t="s">
        <v>64</v>
      </c>
      <c r="EN9" t="s">
        <v>983</v>
      </c>
      <c r="EO9" t="s">
        <v>22</v>
      </c>
      <c r="EP9" t="s">
        <v>840</v>
      </c>
      <c r="EQ9" t="s">
        <v>938</v>
      </c>
      <c r="ER9" t="s">
        <v>298</v>
      </c>
      <c r="ES9" t="s">
        <v>490</v>
      </c>
      <c r="ET9" t="s">
        <v>213</v>
      </c>
      <c r="EU9" t="s">
        <v>241</v>
      </c>
    </row>
    <row r="10" spans="2:151" x14ac:dyDescent="0.2">
      <c r="B10" t="s">
        <v>9</v>
      </c>
      <c r="C10" t="s">
        <v>7</v>
      </c>
      <c r="D10" t="s">
        <v>66</v>
      </c>
      <c r="E10" t="s">
        <v>64</v>
      </c>
      <c r="F10" t="s">
        <v>60</v>
      </c>
      <c r="G10" t="s">
        <v>38</v>
      </c>
      <c r="H10" t="s">
        <v>151</v>
      </c>
      <c r="I10" t="s">
        <v>170</v>
      </c>
      <c r="J10" t="s">
        <v>194</v>
      </c>
      <c r="K10" t="s">
        <v>119</v>
      </c>
      <c r="L10" t="s">
        <v>235</v>
      </c>
      <c r="M10" t="s">
        <v>243</v>
      </c>
      <c r="N10" t="s">
        <v>261</v>
      </c>
      <c r="O10" t="s">
        <v>72</v>
      </c>
      <c r="P10" t="s">
        <v>286</v>
      </c>
      <c r="Q10" t="s">
        <v>300</v>
      </c>
      <c r="R10" t="s">
        <v>80</v>
      </c>
      <c r="S10" t="s">
        <v>165</v>
      </c>
      <c r="T10" t="s">
        <v>158</v>
      </c>
      <c r="U10" t="s">
        <v>166</v>
      </c>
      <c r="V10" t="s">
        <v>40</v>
      </c>
      <c r="W10" t="s">
        <v>102</v>
      </c>
      <c r="X10" t="s">
        <v>83</v>
      </c>
      <c r="Y10" t="s">
        <v>39</v>
      </c>
      <c r="Z10" t="s">
        <v>63</v>
      </c>
      <c r="AA10" t="s">
        <v>141</v>
      </c>
      <c r="AB10" t="s">
        <v>18</v>
      </c>
      <c r="AC10" t="s">
        <v>23</v>
      </c>
      <c r="AD10" t="s">
        <v>101</v>
      </c>
      <c r="AE10" t="s">
        <v>94</v>
      </c>
      <c r="AF10" t="s">
        <v>34</v>
      </c>
      <c r="AG10" t="s">
        <v>162</v>
      </c>
      <c r="AH10" t="s">
        <v>460</v>
      </c>
      <c r="AI10" t="s">
        <v>230</v>
      </c>
      <c r="AJ10" t="s">
        <v>323</v>
      </c>
      <c r="AK10" t="s">
        <v>121</v>
      </c>
      <c r="AL10" t="s">
        <v>64</v>
      </c>
      <c r="AM10" t="s">
        <v>158</v>
      </c>
      <c r="AN10" t="s">
        <v>38</v>
      </c>
      <c r="AO10" t="s">
        <v>508</v>
      </c>
      <c r="AP10" t="s">
        <v>158</v>
      </c>
      <c r="AQ10" t="s">
        <v>529</v>
      </c>
      <c r="AR10" t="s">
        <v>60</v>
      </c>
      <c r="AS10" t="s">
        <v>96</v>
      </c>
      <c r="AT10" t="s">
        <v>67</v>
      </c>
      <c r="AU10" t="s">
        <v>568</v>
      </c>
      <c r="AV10" t="s">
        <v>158</v>
      </c>
      <c r="AW10" t="s">
        <v>158</v>
      </c>
      <c r="AX10" t="s">
        <v>256</v>
      </c>
      <c r="AY10" t="s">
        <v>604</v>
      </c>
      <c r="AZ10" t="s">
        <v>176</v>
      </c>
      <c r="BA10" t="s">
        <v>623</v>
      </c>
      <c r="BB10" t="s">
        <v>37</v>
      </c>
      <c r="BC10" t="s">
        <v>33</v>
      </c>
      <c r="BD10" t="s">
        <v>652</v>
      </c>
      <c r="BE10" t="s">
        <v>407</v>
      </c>
      <c r="BF10" t="s">
        <v>65</v>
      </c>
      <c r="BG10" t="s">
        <v>429</v>
      </c>
      <c r="BH10" t="s">
        <v>59</v>
      </c>
      <c r="BI10" t="s">
        <v>169</v>
      </c>
      <c r="BJ10" t="s">
        <v>132</v>
      </c>
      <c r="BK10" t="s">
        <v>703</v>
      </c>
      <c r="BL10" t="s">
        <v>272</v>
      </c>
      <c r="BM10" t="s">
        <v>405</v>
      </c>
      <c r="BN10" t="s">
        <v>726</v>
      </c>
      <c r="BO10" t="s">
        <v>734</v>
      </c>
      <c r="BP10" t="s">
        <v>591</v>
      </c>
      <c r="BQ10" t="s">
        <v>755</v>
      </c>
      <c r="BR10" t="s">
        <v>733</v>
      </c>
      <c r="BS10" t="s">
        <v>105</v>
      </c>
      <c r="BT10" t="s">
        <v>343</v>
      </c>
      <c r="BU10" t="s">
        <v>149</v>
      </c>
      <c r="BV10" t="s">
        <v>45</v>
      </c>
      <c r="BW10" t="s">
        <v>157</v>
      </c>
      <c r="BX10" t="s">
        <v>250</v>
      </c>
      <c r="BY10" t="s">
        <v>37</v>
      </c>
      <c r="BZ10" t="s">
        <v>245</v>
      </c>
      <c r="CA10" t="s">
        <v>69</v>
      </c>
      <c r="CB10" t="s">
        <v>808</v>
      </c>
      <c r="CC10" t="s">
        <v>59</v>
      </c>
      <c r="CD10" t="s">
        <v>334</v>
      </c>
      <c r="CE10" t="s">
        <v>819</v>
      </c>
      <c r="CF10" t="s">
        <v>62</v>
      </c>
      <c r="CG10" t="s">
        <v>16</v>
      </c>
      <c r="CH10" t="s">
        <v>172</v>
      </c>
      <c r="CI10" t="s">
        <v>398</v>
      </c>
      <c r="CJ10" t="s">
        <v>85</v>
      </c>
      <c r="CK10" t="s">
        <v>850</v>
      </c>
      <c r="CL10" t="s">
        <v>856</v>
      </c>
      <c r="CM10" t="s">
        <v>37</v>
      </c>
      <c r="CN10" t="s">
        <v>142</v>
      </c>
      <c r="CO10" t="s">
        <v>98</v>
      </c>
      <c r="CP10" t="s">
        <v>248</v>
      </c>
      <c r="CQ10" t="s">
        <v>490</v>
      </c>
      <c r="CR10" t="s">
        <v>62</v>
      </c>
      <c r="CS10" t="s">
        <v>49</v>
      </c>
      <c r="CT10" t="s">
        <v>879</v>
      </c>
      <c r="CU10" t="s">
        <v>63</v>
      </c>
      <c r="CV10" t="s">
        <v>103</v>
      </c>
      <c r="CW10" t="s">
        <v>18</v>
      </c>
      <c r="CX10" t="s">
        <v>71</v>
      </c>
      <c r="CY10" t="s">
        <v>80</v>
      </c>
      <c r="CZ10" t="s">
        <v>67</v>
      </c>
      <c r="DA10" t="s">
        <v>704</v>
      </c>
      <c r="DB10" t="s">
        <v>81</v>
      </c>
      <c r="DC10" t="s">
        <v>96</v>
      </c>
      <c r="DD10" t="s">
        <v>944</v>
      </c>
      <c r="DE10" t="s">
        <v>75</v>
      </c>
      <c r="DF10" t="s">
        <v>343</v>
      </c>
      <c r="DG10" t="s">
        <v>954</v>
      </c>
      <c r="DH10" t="s">
        <v>241</v>
      </c>
      <c r="DI10" t="s">
        <v>71</v>
      </c>
      <c r="DJ10" t="s">
        <v>6</v>
      </c>
      <c r="DK10" t="s">
        <v>982</v>
      </c>
      <c r="DL10" t="s">
        <v>990</v>
      </c>
      <c r="DM10" t="s">
        <v>300</v>
      </c>
      <c r="DN10" t="s">
        <v>304</v>
      </c>
      <c r="DO10" t="s">
        <v>128</v>
      </c>
      <c r="DP10" t="s">
        <v>1008</v>
      </c>
      <c r="DQ10" t="s">
        <v>140</v>
      </c>
      <c r="DR10" t="s">
        <v>59</v>
      </c>
      <c r="DS10" t="s">
        <v>83</v>
      </c>
      <c r="DT10" t="s">
        <v>1022</v>
      </c>
      <c r="DU10" t="s">
        <v>648</v>
      </c>
      <c r="DV10" t="s">
        <v>18</v>
      </c>
      <c r="DW10" t="s">
        <v>166</v>
      </c>
      <c r="DX10" t="s">
        <v>1044</v>
      </c>
      <c r="DY10" t="s">
        <v>63</v>
      </c>
      <c r="DZ10" t="s">
        <v>1056</v>
      </c>
      <c r="EA10" t="s">
        <v>1060</v>
      </c>
      <c r="EB10" t="s">
        <v>94</v>
      </c>
      <c r="EC10" t="s">
        <v>1069</v>
      </c>
      <c r="ED10" t="s">
        <v>34</v>
      </c>
      <c r="EE10" t="s">
        <v>165</v>
      </c>
      <c r="EF10" t="s">
        <v>41</v>
      </c>
      <c r="EG10" t="s">
        <v>132</v>
      </c>
      <c r="EH10" t="s">
        <v>1109</v>
      </c>
      <c r="EI10" t="s">
        <v>85</v>
      </c>
      <c r="EJ10" t="s">
        <v>490</v>
      </c>
      <c r="EK10" t="s">
        <v>382</v>
      </c>
      <c r="EL10" t="s">
        <v>105</v>
      </c>
      <c r="EM10" t="s">
        <v>24</v>
      </c>
      <c r="EN10" t="s">
        <v>49</v>
      </c>
      <c r="EO10" t="s">
        <v>272</v>
      </c>
      <c r="EP10" t="s">
        <v>59</v>
      </c>
      <c r="EQ10" t="s">
        <v>81</v>
      </c>
      <c r="ER10" t="s">
        <v>1170</v>
      </c>
      <c r="ES10" t="s">
        <v>1176</v>
      </c>
      <c r="ET10" t="s">
        <v>85</v>
      </c>
      <c r="EU10" t="s">
        <v>105</v>
      </c>
    </row>
    <row r="11" spans="2:151" x14ac:dyDescent="0.2">
      <c r="B11" t="s">
        <v>10</v>
      </c>
      <c r="C11" t="s">
        <v>39</v>
      </c>
      <c r="D11" t="s">
        <v>67</v>
      </c>
      <c r="E11" t="s">
        <v>81</v>
      </c>
      <c r="F11" t="s">
        <v>22</v>
      </c>
      <c r="G11" t="s">
        <v>114</v>
      </c>
      <c r="H11" t="s">
        <v>152</v>
      </c>
      <c r="I11" t="s">
        <v>171</v>
      </c>
      <c r="J11" t="s">
        <v>195</v>
      </c>
      <c r="K11" t="s">
        <v>215</v>
      </c>
      <c r="L11" t="s">
        <v>117</v>
      </c>
      <c r="M11" t="s">
        <v>65</v>
      </c>
      <c r="N11" t="s">
        <v>245</v>
      </c>
      <c r="O11" t="s">
        <v>275</v>
      </c>
      <c r="P11" t="s">
        <v>287</v>
      </c>
      <c r="Q11" t="s">
        <v>301</v>
      </c>
      <c r="R11" t="s">
        <v>97</v>
      </c>
      <c r="S11" t="s">
        <v>102</v>
      </c>
      <c r="T11" t="s">
        <v>18</v>
      </c>
      <c r="U11" t="s">
        <v>345</v>
      </c>
      <c r="V11" t="s">
        <v>101</v>
      </c>
      <c r="W11" t="s">
        <v>378</v>
      </c>
      <c r="X11" t="s">
        <v>343</v>
      </c>
      <c r="Y11" t="s">
        <v>22</v>
      </c>
      <c r="Z11" t="s">
        <v>244</v>
      </c>
      <c r="AA11" t="s">
        <v>142</v>
      </c>
      <c r="AB11" t="s">
        <v>101</v>
      </c>
      <c r="AC11" t="s">
        <v>113</v>
      </c>
      <c r="AD11" t="s">
        <v>68</v>
      </c>
      <c r="AE11" t="s">
        <v>420</v>
      </c>
      <c r="AF11" t="s">
        <v>42</v>
      </c>
      <c r="AG11" t="s">
        <v>33</v>
      </c>
      <c r="AH11" t="s">
        <v>85</v>
      </c>
      <c r="AI11" t="s">
        <v>471</v>
      </c>
      <c r="AJ11" t="s">
        <v>71</v>
      </c>
      <c r="AK11" t="s">
        <v>135</v>
      </c>
      <c r="AL11" t="s">
        <v>493</v>
      </c>
      <c r="AM11" t="s">
        <v>23</v>
      </c>
      <c r="AN11" t="s">
        <v>101</v>
      </c>
      <c r="AO11" t="s">
        <v>52</v>
      </c>
      <c r="AP11" t="s">
        <v>73</v>
      </c>
      <c r="AQ11" t="s">
        <v>530</v>
      </c>
      <c r="AR11" t="s">
        <v>69</v>
      </c>
      <c r="AS11" t="s">
        <v>142</v>
      </c>
      <c r="AT11" t="s">
        <v>196</v>
      </c>
      <c r="AU11" t="s">
        <v>569</v>
      </c>
      <c r="AV11" t="s">
        <v>96</v>
      </c>
      <c r="AW11" t="s">
        <v>42</v>
      </c>
      <c r="AX11" t="s">
        <v>588</v>
      </c>
      <c r="AY11" t="s">
        <v>46</v>
      </c>
      <c r="AZ11" t="s">
        <v>6</v>
      </c>
      <c r="BA11" t="s">
        <v>6</v>
      </c>
      <c r="BB11" t="s">
        <v>636</v>
      </c>
      <c r="BC11" t="s">
        <v>71</v>
      </c>
      <c r="BD11" t="s">
        <v>334</v>
      </c>
      <c r="BE11" t="s">
        <v>328</v>
      </c>
      <c r="BF11" t="s">
        <v>272</v>
      </c>
      <c r="BG11" t="s">
        <v>37</v>
      </c>
      <c r="BH11" t="s">
        <v>96</v>
      </c>
      <c r="BI11" t="s">
        <v>493</v>
      </c>
      <c r="BJ11" t="s">
        <v>176</v>
      </c>
      <c r="BK11" t="s">
        <v>704</v>
      </c>
      <c r="BL11" t="s">
        <v>16</v>
      </c>
      <c r="BM11" t="s">
        <v>720</v>
      </c>
      <c r="BN11" t="s">
        <v>727</v>
      </c>
      <c r="BO11" t="s">
        <v>95</v>
      </c>
      <c r="BP11" t="s">
        <v>740</v>
      </c>
      <c r="BQ11" t="s">
        <v>95</v>
      </c>
      <c r="BR11" t="s">
        <v>761</v>
      </c>
      <c r="BS11" t="s">
        <v>101</v>
      </c>
      <c r="BT11" t="s">
        <v>105</v>
      </c>
      <c r="BU11" t="s">
        <v>213</v>
      </c>
      <c r="BV11" t="s">
        <v>95</v>
      </c>
      <c r="BW11" t="s">
        <v>85</v>
      </c>
      <c r="BX11" t="s">
        <v>452</v>
      </c>
      <c r="BY11" t="s">
        <v>24</v>
      </c>
      <c r="BZ11" t="s">
        <v>180</v>
      </c>
      <c r="CA11" t="s">
        <v>149</v>
      </c>
      <c r="CB11" t="s">
        <v>725</v>
      </c>
      <c r="CC11" t="s">
        <v>101</v>
      </c>
      <c r="CD11" t="s">
        <v>101</v>
      </c>
      <c r="CE11" t="s">
        <v>169</v>
      </c>
      <c r="CF11" t="s">
        <v>425</v>
      </c>
      <c r="CG11" t="s">
        <v>130</v>
      </c>
      <c r="CH11" t="s">
        <v>833</v>
      </c>
      <c r="CI11" t="s">
        <v>798</v>
      </c>
      <c r="CJ11" t="s">
        <v>842</v>
      </c>
      <c r="CK11" t="s">
        <v>39</v>
      </c>
      <c r="CL11" t="s">
        <v>768</v>
      </c>
      <c r="CM11" t="s">
        <v>155</v>
      </c>
      <c r="CN11" t="s">
        <v>158</v>
      </c>
      <c r="CO11" t="s">
        <v>215</v>
      </c>
      <c r="CP11" t="s">
        <v>60</v>
      </c>
      <c r="CQ11" t="s">
        <v>37</v>
      </c>
      <c r="CR11" t="s">
        <v>295</v>
      </c>
      <c r="CS11" t="s">
        <v>64</v>
      </c>
      <c r="CT11" t="s">
        <v>622</v>
      </c>
      <c r="CU11" t="s">
        <v>204</v>
      </c>
      <c r="CV11" t="s">
        <v>55</v>
      </c>
      <c r="CW11" t="s">
        <v>166</v>
      </c>
      <c r="CX11" t="s">
        <v>272</v>
      </c>
      <c r="CY11" t="s">
        <v>56</v>
      </c>
      <c r="CZ11" t="s">
        <v>166</v>
      </c>
      <c r="DA11" t="s">
        <v>55</v>
      </c>
      <c r="DB11" t="s">
        <v>328</v>
      </c>
      <c r="DC11" t="s">
        <v>669</v>
      </c>
      <c r="DD11" t="s">
        <v>105</v>
      </c>
      <c r="DE11" t="s">
        <v>186</v>
      </c>
      <c r="DF11" t="s">
        <v>285</v>
      </c>
      <c r="DG11" t="s">
        <v>97</v>
      </c>
      <c r="DH11" t="s">
        <v>85</v>
      </c>
      <c r="DI11" t="s">
        <v>59</v>
      </c>
      <c r="DJ11" t="s">
        <v>172</v>
      </c>
      <c r="DK11" t="s">
        <v>879</v>
      </c>
      <c r="DL11" t="s">
        <v>94</v>
      </c>
      <c r="DM11" t="s">
        <v>16</v>
      </c>
      <c r="DN11" t="s">
        <v>329</v>
      </c>
      <c r="DO11" t="s">
        <v>15</v>
      </c>
      <c r="DP11" t="s">
        <v>113</v>
      </c>
      <c r="DQ11" t="s">
        <v>70</v>
      </c>
      <c r="DR11" t="s">
        <v>677</v>
      </c>
      <c r="DS11" t="s">
        <v>166</v>
      </c>
      <c r="DT11" t="s">
        <v>1023</v>
      </c>
      <c r="DU11" t="s">
        <v>581</v>
      </c>
      <c r="DV11" t="s">
        <v>55</v>
      </c>
      <c r="DW11" t="s">
        <v>117</v>
      </c>
      <c r="DX11" t="s">
        <v>979</v>
      </c>
      <c r="DY11" t="s">
        <v>97</v>
      </c>
      <c r="DZ11" t="s">
        <v>1057</v>
      </c>
      <c r="EA11" t="s">
        <v>711</v>
      </c>
      <c r="EB11" t="s">
        <v>34</v>
      </c>
      <c r="EC11" t="s">
        <v>1070</v>
      </c>
      <c r="ED11" t="s">
        <v>85</v>
      </c>
      <c r="EE11" t="s">
        <v>64</v>
      </c>
      <c r="EF11" t="s">
        <v>698</v>
      </c>
      <c r="EG11" t="s">
        <v>245</v>
      </c>
      <c r="EH11" t="s">
        <v>45</v>
      </c>
      <c r="EI11" t="s">
        <v>19</v>
      </c>
      <c r="EJ11" t="s">
        <v>85</v>
      </c>
      <c r="EK11" t="s">
        <v>1123</v>
      </c>
      <c r="EL11" t="s">
        <v>70</v>
      </c>
      <c r="EM11" t="s">
        <v>492</v>
      </c>
      <c r="EN11" t="s">
        <v>249</v>
      </c>
      <c r="EO11" t="s">
        <v>38</v>
      </c>
      <c r="EP11" t="s">
        <v>26</v>
      </c>
      <c r="EQ11" t="s">
        <v>95</v>
      </c>
      <c r="ER11" t="s">
        <v>1171</v>
      </c>
      <c r="ES11" t="s">
        <v>245</v>
      </c>
      <c r="ET11" t="s">
        <v>83</v>
      </c>
      <c r="EU11" t="s">
        <v>63</v>
      </c>
    </row>
    <row r="12" spans="2:151" x14ac:dyDescent="0.2">
      <c r="B12" t="s">
        <v>11</v>
      </c>
      <c r="C12" t="s">
        <v>40</v>
      </c>
      <c r="D12" t="s">
        <v>68</v>
      </c>
      <c r="E12" t="s">
        <v>95</v>
      </c>
      <c r="F12" t="s">
        <v>63</v>
      </c>
      <c r="G12" t="s">
        <v>39</v>
      </c>
      <c r="H12" t="s">
        <v>34</v>
      </c>
      <c r="I12" t="s">
        <v>172</v>
      </c>
      <c r="J12" t="s">
        <v>41</v>
      </c>
      <c r="K12" t="s">
        <v>216</v>
      </c>
      <c r="L12" t="s">
        <v>236</v>
      </c>
      <c r="M12" t="s">
        <v>75</v>
      </c>
      <c r="N12" t="s">
        <v>38</v>
      </c>
      <c r="O12" t="s">
        <v>22</v>
      </c>
      <c r="P12" t="s">
        <v>213</v>
      </c>
      <c r="Q12" t="s">
        <v>302</v>
      </c>
      <c r="R12" t="s">
        <v>317</v>
      </c>
      <c r="S12" t="s">
        <v>73</v>
      </c>
      <c r="T12" t="s">
        <v>126</v>
      </c>
      <c r="U12" t="s">
        <v>353</v>
      </c>
      <c r="V12" t="s">
        <v>18</v>
      </c>
      <c r="W12" t="s">
        <v>22</v>
      </c>
      <c r="X12" t="s">
        <v>389</v>
      </c>
      <c r="Y12" t="s">
        <v>403</v>
      </c>
      <c r="Z12" t="s">
        <v>71</v>
      </c>
      <c r="AA12" t="s">
        <v>251</v>
      </c>
      <c r="AB12" t="s">
        <v>96</v>
      </c>
      <c r="AC12" t="s">
        <v>16</v>
      </c>
      <c r="AD12" t="s">
        <v>230</v>
      </c>
      <c r="AE12" t="s">
        <v>60</v>
      </c>
      <c r="AF12" t="s">
        <v>45</v>
      </c>
      <c r="AG12" t="s">
        <v>245</v>
      </c>
      <c r="AH12" t="s">
        <v>461</v>
      </c>
      <c r="AI12" t="s">
        <v>39</v>
      </c>
      <c r="AJ12" t="s">
        <v>69</v>
      </c>
      <c r="AK12" t="s">
        <v>46</v>
      </c>
      <c r="AL12" t="s">
        <v>318</v>
      </c>
      <c r="AM12" t="s">
        <v>60</v>
      </c>
      <c r="AN12" t="s">
        <v>45</v>
      </c>
      <c r="AO12" t="s">
        <v>360</v>
      </c>
      <c r="AP12" t="s">
        <v>37</v>
      </c>
      <c r="AQ12" t="s">
        <v>22</v>
      </c>
      <c r="AR12" t="s">
        <v>91</v>
      </c>
      <c r="AS12" t="s">
        <v>81</v>
      </c>
      <c r="AT12" t="s">
        <v>200</v>
      </c>
      <c r="AU12" t="s">
        <v>570</v>
      </c>
      <c r="AV12" t="s">
        <v>68</v>
      </c>
      <c r="AW12" t="s">
        <v>215</v>
      </c>
      <c r="AX12" t="s">
        <v>71</v>
      </c>
      <c r="AY12" t="s">
        <v>22</v>
      </c>
      <c r="AZ12" t="s">
        <v>71</v>
      </c>
      <c r="BA12" t="s">
        <v>624</v>
      </c>
      <c r="BB12" t="s">
        <v>153</v>
      </c>
      <c r="BC12" t="s">
        <v>163</v>
      </c>
      <c r="BD12" t="s">
        <v>272</v>
      </c>
      <c r="BE12" t="s">
        <v>42</v>
      </c>
      <c r="BF12" t="s">
        <v>230</v>
      </c>
      <c r="BG12" t="s">
        <v>251</v>
      </c>
      <c r="BH12" t="s">
        <v>287</v>
      </c>
      <c r="BI12" t="s">
        <v>681</v>
      </c>
      <c r="BJ12" t="s">
        <v>687</v>
      </c>
      <c r="BK12" t="s">
        <v>705</v>
      </c>
      <c r="BL12" t="s">
        <v>105</v>
      </c>
      <c r="BM12" t="s">
        <v>45</v>
      </c>
      <c r="BN12" t="s">
        <v>103</v>
      </c>
      <c r="BO12" t="s">
        <v>91</v>
      </c>
      <c r="BP12" t="s">
        <v>366</v>
      </c>
      <c r="BQ12" t="s">
        <v>756</v>
      </c>
      <c r="BR12" t="s">
        <v>762</v>
      </c>
      <c r="BS12" t="s">
        <v>38</v>
      </c>
      <c r="BT12" t="s">
        <v>776</v>
      </c>
      <c r="BU12" t="s">
        <v>282</v>
      </c>
      <c r="BV12" t="s">
        <v>112</v>
      </c>
      <c r="BW12" t="s">
        <v>455</v>
      </c>
      <c r="BX12" t="s">
        <v>84</v>
      </c>
      <c r="BY12" t="s">
        <v>796</v>
      </c>
      <c r="BZ12" t="s">
        <v>172</v>
      </c>
      <c r="CA12" t="s">
        <v>806</v>
      </c>
      <c r="CB12" t="s">
        <v>809</v>
      </c>
      <c r="CC12" t="s">
        <v>130</v>
      </c>
      <c r="CD12" t="s">
        <v>149</v>
      </c>
      <c r="CE12" t="s">
        <v>34</v>
      </c>
      <c r="CF12" t="s">
        <v>52</v>
      </c>
      <c r="CG12" t="s">
        <v>64</v>
      </c>
      <c r="CH12" t="s">
        <v>420</v>
      </c>
      <c r="CI12" t="s">
        <v>830</v>
      </c>
      <c r="CJ12" t="s">
        <v>843</v>
      </c>
      <c r="CK12" t="s">
        <v>105</v>
      </c>
      <c r="CL12" t="s">
        <v>176</v>
      </c>
      <c r="CM12" t="s">
        <v>108</v>
      </c>
      <c r="CN12" t="s">
        <v>384</v>
      </c>
      <c r="CO12" t="s">
        <v>33</v>
      </c>
      <c r="CP12" t="s">
        <v>246</v>
      </c>
      <c r="CQ12" t="s">
        <v>878</v>
      </c>
      <c r="CR12" t="s">
        <v>80</v>
      </c>
      <c r="CS12" t="s">
        <v>108</v>
      </c>
      <c r="CT12" t="s">
        <v>898</v>
      </c>
      <c r="CU12" t="s">
        <v>149</v>
      </c>
      <c r="CV12" t="s">
        <v>121</v>
      </c>
      <c r="CW12" t="s">
        <v>236</v>
      </c>
      <c r="CX12" t="s">
        <v>38</v>
      </c>
      <c r="CY12" t="s">
        <v>75</v>
      </c>
      <c r="CZ12" t="s">
        <v>37</v>
      </c>
      <c r="DA12" t="s">
        <v>16</v>
      </c>
      <c r="DB12" t="s">
        <v>466</v>
      </c>
      <c r="DC12" t="s">
        <v>63</v>
      </c>
      <c r="DD12" t="s">
        <v>22</v>
      </c>
      <c r="DE12" t="s">
        <v>114</v>
      </c>
      <c r="DF12" t="s">
        <v>81</v>
      </c>
      <c r="DG12" t="s">
        <v>34</v>
      </c>
      <c r="DH12" t="s">
        <v>105</v>
      </c>
      <c r="DI12" t="s">
        <v>69</v>
      </c>
      <c r="DJ12" t="s">
        <v>85</v>
      </c>
      <c r="DK12" t="s">
        <v>23</v>
      </c>
      <c r="DL12" t="s">
        <v>48</v>
      </c>
      <c r="DM12" t="s">
        <v>997</v>
      </c>
      <c r="DN12" t="s">
        <v>52</v>
      </c>
      <c r="DO12" t="s">
        <v>530</v>
      </c>
      <c r="DP12" t="s">
        <v>105</v>
      </c>
      <c r="DQ12" t="s">
        <v>93</v>
      </c>
      <c r="DR12" t="s">
        <v>81</v>
      </c>
      <c r="DS12" t="s">
        <v>91</v>
      </c>
      <c r="DT12" t="s">
        <v>357</v>
      </c>
      <c r="DU12" t="s">
        <v>96</v>
      </c>
      <c r="DV12" t="s">
        <v>39</v>
      </c>
      <c r="DW12" t="s">
        <v>122</v>
      </c>
      <c r="DX12" t="s">
        <v>172</v>
      </c>
      <c r="DY12" t="s">
        <v>149</v>
      </c>
      <c r="DZ12" t="s">
        <v>16</v>
      </c>
      <c r="EA12" t="s">
        <v>54</v>
      </c>
      <c r="EB12" t="s">
        <v>38</v>
      </c>
      <c r="EC12" t="s">
        <v>158</v>
      </c>
      <c r="ED12" t="s">
        <v>81</v>
      </c>
      <c r="EE12" t="s">
        <v>71</v>
      </c>
      <c r="EF12" t="s">
        <v>217</v>
      </c>
      <c r="EG12" t="s">
        <v>71</v>
      </c>
      <c r="EH12" t="s">
        <v>105</v>
      </c>
      <c r="EI12" t="s">
        <v>1118</v>
      </c>
      <c r="EJ12" t="s">
        <v>38</v>
      </c>
      <c r="EK12" t="s">
        <v>130</v>
      </c>
      <c r="EL12" t="s">
        <v>59</v>
      </c>
      <c r="EM12" t="s">
        <v>149</v>
      </c>
      <c r="EN12" t="s">
        <v>37</v>
      </c>
      <c r="EO12" t="s">
        <v>94</v>
      </c>
      <c r="EP12" t="s">
        <v>16</v>
      </c>
      <c r="EQ12" t="s">
        <v>77</v>
      </c>
      <c r="ER12" t="s">
        <v>1172</v>
      </c>
      <c r="ES12" t="s">
        <v>149</v>
      </c>
      <c r="ET12" t="s">
        <v>18</v>
      </c>
      <c r="EU12" t="s">
        <v>85</v>
      </c>
    </row>
    <row r="13" spans="2:151" x14ac:dyDescent="0.2">
      <c r="B13" t="s">
        <v>12</v>
      </c>
      <c r="C13" t="s">
        <v>41</v>
      </c>
      <c r="D13" t="s">
        <v>69</v>
      </c>
      <c r="E13" t="s">
        <v>96</v>
      </c>
      <c r="F13" t="s">
        <v>80</v>
      </c>
      <c r="G13" t="s">
        <v>133</v>
      </c>
      <c r="H13" t="s">
        <v>37</v>
      </c>
      <c r="I13" t="s">
        <v>173</v>
      </c>
      <c r="J13" t="s">
        <v>196</v>
      </c>
      <c r="K13" t="s">
        <v>71</v>
      </c>
      <c r="L13" t="s">
        <v>223</v>
      </c>
      <c r="M13" t="s">
        <v>96</v>
      </c>
      <c r="N13" t="s">
        <v>262</v>
      </c>
      <c r="O13" t="s">
        <v>219</v>
      </c>
      <c r="P13" t="s">
        <v>122</v>
      </c>
      <c r="Q13" t="s">
        <v>303</v>
      </c>
      <c r="R13" t="s">
        <v>113</v>
      </c>
      <c r="S13" t="s">
        <v>186</v>
      </c>
      <c r="T13" t="s">
        <v>344</v>
      </c>
      <c r="U13" t="s">
        <v>122</v>
      </c>
      <c r="V13" t="s">
        <v>361</v>
      </c>
      <c r="W13" t="s">
        <v>85</v>
      </c>
      <c r="X13" t="s">
        <v>336</v>
      </c>
      <c r="Y13" t="s">
        <v>166</v>
      </c>
      <c r="Z13" t="s">
        <v>329</v>
      </c>
      <c r="AA13" t="s">
        <v>101</v>
      </c>
      <c r="AB13" t="s">
        <v>142</v>
      </c>
      <c r="AC13" t="s">
        <v>50</v>
      </c>
      <c r="AD13" t="s">
        <v>37</v>
      </c>
      <c r="AE13" t="s">
        <v>437</v>
      </c>
      <c r="AF13" t="s">
        <v>316</v>
      </c>
      <c r="AG13" t="s">
        <v>451</v>
      </c>
      <c r="AH13" t="s">
        <v>97</v>
      </c>
      <c r="AI13" t="s">
        <v>472</v>
      </c>
      <c r="AJ13" t="s">
        <v>405</v>
      </c>
      <c r="AK13" t="s">
        <v>346</v>
      </c>
      <c r="AL13" t="s">
        <v>494</v>
      </c>
      <c r="AM13" t="s">
        <v>219</v>
      </c>
      <c r="AN13" t="s">
        <v>97</v>
      </c>
      <c r="AO13" t="s">
        <v>215</v>
      </c>
      <c r="AP13" t="s">
        <v>517</v>
      </c>
      <c r="AQ13" t="s">
        <v>172</v>
      </c>
      <c r="AR13" t="s">
        <v>34</v>
      </c>
      <c r="AS13" t="s">
        <v>8</v>
      </c>
      <c r="AT13" t="s">
        <v>237</v>
      </c>
      <c r="AU13" t="s">
        <v>260</v>
      </c>
      <c r="AV13" t="s">
        <v>98</v>
      </c>
      <c r="AW13" t="s">
        <v>75</v>
      </c>
      <c r="AX13" t="s">
        <v>589</v>
      </c>
      <c r="AY13" t="s">
        <v>18</v>
      </c>
      <c r="AZ13" t="s">
        <v>183</v>
      </c>
      <c r="BA13" t="s">
        <v>384</v>
      </c>
      <c r="BB13" t="s">
        <v>105</v>
      </c>
      <c r="BC13" t="s">
        <v>177</v>
      </c>
      <c r="BD13" t="s">
        <v>135</v>
      </c>
      <c r="BE13" t="s">
        <v>657</v>
      </c>
      <c r="BF13" t="s">
        <v>662</v>
      </c>
      <c r="BG13" t="s">
        <v>141</v>
      </c>
      <c r="BH13" t="s">
        <v>39</v>
      </c>
      <c r="BI13" t="s">
        <v>52</v>
      </c>
      <c r="BJ13" t="s">
        <v>688</v>
      </c>
      <c r="BK13" t="s">
        <v>64</v>
      </c>
      <c r="BL13" t="s">
        <v>158</v>
      </c>
      <c r="BM13" t="s">
        <v>482</v>
      </c>
      <c r="BN13" t="s">
        <v>286</v>
      </c>
      <c r="BO13" t="s">
        <v>255</v>
      </c>
      <c r="BP13" t="s">
        <v>741</v>
      </c>
      <c r="BQ13" t="s">
        <v>45</v>
      </c>
      <c r="BR13" t="s">
        <v>78</v>
      </c>
      <c r="BS13" t="s">
        <v>495</v>
      </c>
      <c r="BT13" t="s">
        <v>484</v>
      </c>
      <c r="BU13" t="s">
        <v>37</v>
      </c>
      <c r="BV13" t="s">
        <v>122</v>
      </c>
      <c r="BW13" t="s">
        <v>96</v>
      </c>
      <c r="BX13" t="s">
        <v>180</v>
      </c>
      <c r="BY13" t="s">
        <v>102</v>
      </c>
      <c r="BZ13" t="s">
        <v>153</v>
      </c>
      <c r="CA13" t="s">
        <v>34</v>
      </c>
      <c r="CB13" t="s">
        <v>37</v>
      </c>
      <c r="CC13" t="s">
        <v>255</v>
      </c>
      <c r="CD13" t="s">
        <v>70</v>
      </c>
      <c r="CE13" t="s">
        <v>243</v>
      </c>
      <c r="CF13" t="s">
        <v>226</v>
      </c>
      <c r="CG13" t="s">
        <v>22</v>
      </c>
      <c r="CH13" t="s">
        <v>46</v>
      </c>
      <c r="CI13" t="s">
        <v>71</v>
      </c>
      <c r="CJ13" t="s">
        <v>844</v>
      </c>
      <c r="CK13" t="s">
        <v>62</v>
      </c>
      <c r="CL13" t="s">
        <v>360</v>
      </c>
      <c r="CM13" t="s">
        <v>208</v>
      </c>
      <c r="CN13" t="s">
        <v>38</v>
      </c>
      <c r="CO13" t="s">
        <v>64</v>
      </c>
      <c r="CP13" t="s">
        <v>38</v>
      </c>
      <c r="CQ13" t="s">
        <v>134</v>
      </c>
      <c r="CR13" t="s">
        <v>60</v>
      </c>
      <c r="CS13" t="s">
        <v>71</v>
      </c>
      <c r="CT13" t="s">
        <v>22</v>
      </c>
      <c r="CU13" t="s">
        <v>69</v>
      </c>
      <c r="CV13" t="s">
        <v>44</v>
      </c>
      <c r="CW13" t="s">
        <v>917</v>
      </c>
      <c r="CX13" t="s">
        <v>922</v>
      </c>
      <c r="CY13" t="s">
        <v>233</v>
      </c>
      <c r="CZ13" t="s">
        <v>62</v>
      </c>
      <c r="DA13" t="s">
        <v>304</v>
      </c>
      <c r="DB13" t="s">
        <v>246</v>
      </c>
      <c r="DC13" t="s">
        <v>149</v>
      </c>
      <c r="DD13" t="s">
        <v>33</v>
      </c>
      <c r="DE13" t="s">
        <v>113</v>
      </c>
      <c r="DF13" t="s">
        <v>130</v>
      </c>
      <c r="DG13" t="s">
        <v>337</v>
      </c>
      <c r="DH13" t="s">
        <v>63</v>
      </c>
      <c r="DI13" t="s">
        <v>34</v>
      </c>
      <c r="DJ13" t="s">
        <v>70</v>
      </c>
      <c r="DK13" t="s">
        <v>130</v>
      </c>
      <c r="DL13" t="s">
        <v>163</v>
      </c>
      <c r="DM13" t="s">
        <v>23</v>
      </c>
      <c r="DN13" t="s">
        <v>157</v>
      </c>
      <c r="DO13" t="s">
        <v>23</v>
      </c>
      <c r="DP13" t="s">
        <v>1009</v>
      </c>
      <c r="DQ13" t="s">
        <v>23</v>
      </c>
      <c r="DR13" t="s">
        <v>158</v>
      </c>
      <c r="DS13" t="s">
        <v>81</v>
      </c>
      <c r="DT13" t="s">
        <v>1024</v>
      </c>
      <c r="DU13" t="s">
        <v>142</v>
      </c>
      <c r="DV13" t="s">
        <v>8</v>
      </c>
      <c r="DW13" t="s">
        <v>233</v>
      </c>
      <c r="DX13" t="s">
        <v>39</v>
      </c>
      <c r="DY13" t="s">
        <v>101</v>
      </c>
      <c r="DZ13" t="s">
        <v>157</v>
      </c>
      <c r="EA13" t="s">
        <v>1061</v>
      </c>
      <c r="EB13" t="s">
        <v>295</v>
      </c>
      <c r="EC13" t="s">
        <v>405</v>
      </c>
      <c r="ED13" t="s">
        <v>405</v>
      </c>
      <c r="EE13" t="s">
        <v>1087</v>
      </c>
      <c r="EF13" t="s">
        <v>494</v>
      </c>
      <c r="EG13" t="s">
        <v>23</v>
      </c>
      <c r="EH13" t="s">
        <v>1110</v>
      </c>
      <c r="EI13" t="s">
        <v>245</v>
      </c>
      <c r="EJ13" t="s">
        <v>105</v>
      </c>
      <c r="EK13" t="s">
        <v>16</v>
      </c>
      <c r="EL13" t="s">
        <v>1088</v>
      </c>
      <c r="EM13" t="s">
        <v>18</v>
      </c>
      <c r="EN13" t="s">
        <v>1150</v>
      </c>
      <c r="EO13" t="s">
        <v>247</v>
      </c>
      <c r="EP13" t="s">
        <v>945</v>
      </c>
      <c r="EQ13" t="s">
        <v>114</v>
      </c>
      <c r="ER13" t="s">
        <v>311</v>
      </c>
      <c r="ES13" t="s">
        <v>1177</v>
      </c>
      <c r="ET13" t="s">
        <v>221</v>
      </c>
      <c r="EU13" t="s">
        <v>332</v>
      </c>
    </row>
    <row r="14" spans="2:151" x14ac:dyDescent="0.2">
      <c r="B14" t="s">
        <v>13</v>
      </c>
      <c r="C14" t="s">
        <v>42</v>
      </c>
      <c r="D14" t="s">
        <v>70</v>
      </c>
      <c r="E14" t="s">
        <v>97</v>
      </c>
      <c r="F14" t="s">
        <v>72</v>
      </c>
      <c r="G14" t="s">
        <v>134</v>
      </c>
      <c r="H14" t="s">
        <v>38</v>
      </c>
      <c r="I14" t="s">
        <v>174</v>
      </c>
      <c r="J14" t="s">
        <v>197</v>
      </c>
      <c r="K14" t="s">
        <v>217</v>
      </c>
      <c r="L14" t="s">
        <v>80</v>
      </c>
      <c r="M14" t="s">
        <v>105</v>
      </c>
      <c r="N14" t="s">
        <v>149</v>
      </c>
      <c r="O14" t="s">
        <v>276</v>
      </c>
      <c r="P14" t="s">
        <v>56</v>
      </c>
      <c r="Q14" t="s">
        <v>52</v>
      </c>
      <c r="R14" t="s">
        <v>187</v>
      </c>
      <c r="S14" t="s">
        <v>330</v>
      </c>
      <c r="T14" t="s">
        <v>215</v>
      </c>
      <c r="U14" t="s">
        <v>23</v>
      </c>
      <c r="V14" t="s">
        <v>362</v>
      </c>
      <c r="W14" t="s">
        <v>379</v>
      </c>
      <c r="X14" t="s">
        <v>390</v>
      </c>
      <c r="Y14" t="s">
        <v>176</v>
      </c>
      <c r="Z14" t="s">
        <v>328</v>
      </c>
      <c r="AA14" t="s">
        <v>113</v>
      </c>
      <c r="AB14" t="s">
        <v>111</v>
      </c>
      <c r="AC14" t="s">
        <v>128</v>
      </c>
      <c r="AD14" t="s">
        <v>152</v>
      </c>
      <c r="AE14" t="s">
        <v>219</v>
      </c>
      <c r="AF14" t="s">
        <v>219</v>
      </c>
      <c r="AG14" t="s">
        <v>105</v>
      </c>
      <c r="AH14" t="s">
        <v>462</v>
      </c>
      <c r="AI14" t="s">
        <v>6</v>
      </c>
      <c r="AJ14" t="s">
        <v>37</v>
      </c>
      <c r="AK14" t="s">
        <v>45</v>
      </c>
      <c r="AL14" t="s">
        <v>74</v>
      </c>
      <c r="AM14" t="s">
        <v>105</v>
      </c>
      <c r="AN14" t="s">
        <v>500</v>
      </c>
      <c r="AO14" t="s">
        <v>509</v>
      </c>
      <c r="AP14" t="s">
        <v>69</v>
      </c>
      <c r="AQ14" t="s">
        <v>531</v>
      </c>
      <c r="AR14" t="s">
        <v>45</v>
      </c>
      <c r="AS14" t="s">
        <v>328</v>
      </c>
      <c r="AT14" t="s">
        <v>49</v>
      </c>
      <c r="AU14" t="s">
        <v>71</v>
      </c>
      <c r="AV14" t="s">
        <v>112</v>
      </c>
      <c r="AW14" t="s">
        <v>16</v>
      </c>
      <c r="AX14" t="s">
        <v>18</v>
      </c>
      <c r="AY14" t="s">
        <v>605</v>
      </c>
      <c r="AZ14" t="s">
        <v>249</v>
      </c>
      <c r="BA14" t="s">
        <v>625</v>
      </c>
      <c r="BB14" t="s">
        <v>149</v>
      </c>
      <c r="BC14" t="s">
        <v>642</v>
      </c>
      <c r="BD14" t="s">
        <v>653</v>
      </c>
      <c r="BE14" t="s">
        <v>122</v>
      </c>
      <c r="BF14" t="s">
        <v>78</v>
      </c>
      <c r="BG14" t="s">
        <v>101</v>
      </c>
      <c r="BH14" t="s">
        <v>68</v>
      </c>
      <c r="BI14" t="s">
        <v>215</v>
      </c>
      <c r="BJ14" t="s">
        <v>360</v>
      </c>
      <c r="BK14" t="s">
        <v>69</v>
      </c>
      <c r="BL14" t="s">
        <v>490</v>
      </c>
      <c r="BM14" t="s">
        <v>692</v>
      </c>
      <c r="BN14" t="s">
        <v>81</v>
      </c>
      <c r="BO14" t="s">
        <v>169</v>
      </c>
      <c r="BP14" t="s">
        <v>312</v>
      </c>
      <c r="BQ14" t="s">
        <v>405</v>
      </c>
      <c r="BR14" t="s">
        <v>308</v>
      </c>
      <c r="BS14" t="s">
        <v>490</v>
      </c>
      <c r="BT14" t="s">
        <v>23</v>
      </c>
      <c r="BU14" t="s">
        <v>420</v>
      </c>
      <c r="BV14" t="s">
        <v>114</v>
      </c>
      <c r="BW14" t="s">
        <v>328</v>
      </c>
      <c r="BX14" t="s">
        <v>549</v>
      </c>
      <c r="BY14" t="s">
        <v>38</v>
      </c>
      <c r="BZ14" t="s">
        <v>444</v>
      </c>
      <c r="CA14" t="s">
        <v>83</v>
      </c>
      <c r="CB14" t="s">
        <v>105</v>
      </c>
      <c r="CC14" t="s">
        <v>16</v>
      </c>
      <c r="CD14" t="s">
        <v>38</v>
      </c>
      <c r="CE14" t="s">
        <v>16</v>
      </c>
      <c r="CF14" t="s">
        <v>195</v>
      </c>
      <c r="CG14" t="s">
        <v>194</v>
      </c>
      <c r="CH14" t="s">
        <v>405</v>
      </c>
      <c r="CI14" t="s">
        <v>130</v>
      </c>
      <c r="CJ14" t="s">
        <v>33</v>
      </c>
      <c r="CK14" t="s">
        <v>66</v>
      </c>
      <c r="CL14" t="s">
        <v>817</v>
      </c>
      <c r="CM14" t="s">
        <v>151</v>
      </c>
      <c r="CN14" t="s">
        <v>96</v>
      </c>
      <c r="CO14" t="s">
        <v>247</v>
      </c>
      <c r="CP14" t="s">
        <v>187</v>
      </c>
      <c r="CQ14" t="s">
        <v>113</v>
      </c>
      <c r="CR14" t="s">
        <v>285</v>
      </c>
      <c r="CS14" t="s">
        <v>105</v>
      </c>
      <c r="CT14" t="s">
        <v>59</v>
      </c>
      <c r="CU14" t="s">
        <v>440</v>
      </c>
      <c r="CV14" t="s">
        <v>907</v>
      </c>
      <c r="CW14" t="s">
        <v>134</v>
      </c>
      <c r="CX14" t="s">
        <v>65</v>
      </c>
      <c r="CY14" t="s">
        <v>94</v>
      </c>
      <c r="CZ14" t="s">
        <v>46</v>
      </c>
      <c r="DA14" t="s">
        <v>306</v>
      </c>
      <c r="DB14" t="s">
        <v>65</v>
      </c>
      <c r="DC14" t="s">
        <v>105</v>
      </c>
      <c r="DD14" t="s">
        <v>38</v>
      </c>
      <c r="DE14" t="s">
        <v>97</v>
      </c>
      <c r="DF14" t="s">
        <v>48</v>
      </c>
      <c r="DG14" t="s">
        <v>16</v>
      </c>
      <c r="DH14" t="s">
        <v>956</v>
      </c>
      <c r="DI14" t="s">
        <v>285</v>
      </c>
      <c r="DJ14" t="s">
        <v>460</v>
      </c>
      <c r="DK14" t="s">
        <v>622</v>
      </c>
      <c r="DL14" t="s">
        <v>360</v>
      </c>
      <c r="DM14" t="s">
        <v>173</v>
      </c>
      <c r="DN14" t="s">
        <v>765</v>
      </c>
      <c r="DO14" t="s">
        <v>6</v>
      </c>
      <c r="DP14" t="s">
        <v>245</v>
      </c>
      <c r="DQ14" t="s">
        <v>8</v>
      </c>
      <c r="DR14" t="s">
        <v>18</v>
      </c>
      <c r="DS14" t="s">
        <v>255</v>
      </c>
      <c r="DT14" t="s">
        <v>97</v>
      </c>
      <c r="DU14" t="s">
        <v>1034</v>
      </c>
      <c r="DV14" t="s">
        <v>559</v>
      </c>
      <c r="DW14" t="s">
        <v>119</v>
      </c>
      <c r="DX14" t="s">
        <v>71</v>
      </c>
      <c r="DY14" t="s">
        <v>363</v>
      </c>
      <c r="DZ14" t="s">
        <v>52</v>
      </c>
      <c r="EA14" t="s">
        <v>1062</v>
      </c>
      <c r="EB14" t="s">
        <v>75</v>
      </c>
      <c r="EC14" t="s">
        <v>38</v>
      </c>
      <c r="ED14" t="s">
        <v>1078</v>
      </c>
      <c r="EE14" t="s">
        <v>360</v>
      </c>
      <c r="EF14" t="s">
        <v>130</v>
      </c>
      <c r="EG14" t="s">
        <v>59</v>
      </c>
      <c r="EH14" t="s">
        <v>1111</v>
      </c>
      <c r="EI14" t="s">
        <v>158</v>
      </c>
      <c r="EJ14" t="s">
        <v>169</v>
      </c>
      <c r="EK14" t="s">
        <v>379</v>
      </c>
      <c r="EL14" t="s">
        <v>95</v>
      </c>
      <c r="EM14" t="s">
        <v>71</v>
      </c>
      <c r="EN14" t="s">
        <v>250</v>
      </c>
      <c r="EO14" t="s">
        <v>81</v>
      </c>
      <c r="EP14" t="s">
        <v>223</v>
      </c>
      <c r="EQ14" t="s">
        <v>105</v>
      </c>
      <c r="ER14" t="s">
        <v>64</v>
      </c>
      <c r="ES14" t="s">
        <v>328</v>
      </c>
      <c r="ET14" t="s">
        <v>114</v>
      </c>
      <c r="EU14" t="s">
        <v>121</v>
      </c>
    </row>
    <row r="15" spans="2:151" x14ac:dyDescent="0.2">
      <c r="B15" t="s">
        <v>14</v>
      </c>
      <c r="C15" t="s">
        <v>43</v>
      </c>
      <c r="D15" t="s">
        <v>71</v>
      </c>
      <c r="E15" t="s">
        <v>98</v>
      </c>
      <c r="F15" t="s">
        <v>83</v>
      </c>
      <c r="G15" t="s">
        <v>135</v>
      </c>
      <c r="H15" t="s">
        <v>153</v>
      </c>
      <c r="I15" t="s">
        <v>175</v>
      </c>
      <c r="J15" t="s">
        <v>198</v>
      </c>
      <c r="K15" t="s">
        <v>218</v>
      </c>
      <c r="L15" t="s">
        <v>56</v>
      </c>
      <c r="M15" t="s">
        <v>244</v>
      </c>
      <c r="N15" t="s">
        <v>263</v>
      </c>
      <c r="O15" t="s">
        <v>277</v>
      </c>
      <c r="P15" t="s">
        <v>288</v>
      </c>
      <c r="Q15" t="s">
        <v>304</v>
      </c>
      <c r="R15" t="s">
        <v>98</v>
      </c>
      <c r="S15" t="s">
        <v>85</v>
      </c>
      <c r="T15" t="s">
        <v>345</v>
      </c>
      <c r="U15" t="s">
        <v>157</v>
      </c>
      <c r="V15" t="s">
        <v>363</v>
      </c>
      <c r="W15" t="s">
        <v>23</v>
      </c>
      <c r="X15" t="s">
        <v>186</v>
      </c>
      <c r="Y15" t="s">
        <v>34</v>
      </c>
      <c r="Z15" t="s">
        <v>105</v>
      </c>
      <c r="AA15" t="s">
        <v>415</v>
      </c>
      <c r="AB15" t="s">
        <v>81</v>
      </c>
      <c r="AC15" t="s">
        <v>40</v>
      </c>
      <c r="AD15" t="s">
        <v>432</v>
      </c>
      <c r="AE15" t="s">
        <v>438</v>
      </c>
      <c r="AF15" t="s">
        <v>418</v>
      </c>
      <c r="AG15" t="s">
        <v>71</v>
      </c>
      <c r="AH15" t="s">
        <v>463</v>
      </c>
      <c r="AI15" t="s">
        <v>80</v>
      </c>
      <c r="AJ15" t="s">
        <v>34</v>
      </c>
      <c r="AK15" t="s">
        <v>34</v>
      </c>
      <c r="AL15" t="s">
        <v>153</v>
      </c>
      <c r="AM15" t="s">
        <v>97</v>
      </c>
      <c r="AN15" t="s">
        <v>64</v>
      </c>
      <c r="AO15" t="s">
        <v>46</v>
      </c>
      <c r="AP15" t="s">
        <v>384</v>
      </c>
      <c r="AQ15" t="s">
        <v>178</v>
      </c>
      <c r="AR15" t="s">
        <v>105</v>
      </c>
      <c r="AS15" t="s">
        <v>121</v>
      </c>
      <c r="AT15" t="s">
        <v>470</v>
      </c>
      <c r="AU15" t="s">
        <v>149</v>
      </c>
      <c r="AV15" t="s">
        <v>23</v>
      </c>
      <c r="AW15" t="s">
        <v>580</v>
      </c>
      <c r="AX15" t="s">
        <v>590</v>
      </c>
      <c r="AY15" t="s">
        <v>606</v>
      </c>
      <c r="AZ15" t="s">
        <v>64</v>
      </c>
      <c r="BA15" t="s">
        <v>626</v>
      </c>
      <c r="BB15" t="s">
        <v>6</v>
      </c>
      <c r="BC15" t="s">
        <v>643</v>
      </c>
      <c r="BD15" t="s">
        <v>18</v>
      </c>
      <c r="BE15" t="s">
        <v>420</v>
      </c>
      <c r="BF15" t="s">
        <v>81</v>
      </c>
      <c r="BG15" t="s">
        <v>149</v>
      </c>
      <c r="BH15" t="s">
        <v>140</v>
      </c>
      <c r="BI15" t="s">
        <v>172</v>
      </c>
      <c r="BJ15" t="s">
        <v>199</v>
      </c>
      <c r="BK15" t="s">
        <v>706</v>
      </c>
      <c r="BL15" t="s">
        <v>635</v>
      </c>
      <c r="BM15" t="s">
        <v>135</v>
      </c>
      <c r="BN15" t="s">
        <v>71</v>
      </c>
      <c r="BO15" t="s">
        <v>59</v>
      </c>
      <c r="BP15" t="s">
        <v>95</v>
      </c>
      <c r="BQ15" t="s">
        <v>245</v>
      </c>
      <c r="BR15" t="s">
        <v>763</v>
      </c>
      <c r="BS15" t="s">
        <v>60</v>
      </c>
      <c r="BT15" t="s">
        <v>16</v>
      </c>
      <c r="BU15" t="s">
        <v>18</v>
      </c>
      <c r="BV15" t="s">
        <v>63</v>
      </c>
      <c r="BW15" t="s">
        <v>81</v>
      </c>
      <c r="BX15" t="s">
        <v>204</v>
      </c>
      <c r="BY15" t="s">
        <v>111</v>
      </c>
      <c r="BZ15" t="s">
        <v>95</v>
      </c>
      <c r="CA15" t="s">
        <v>272</v>
      </c>
      <c r="CB15" t="s">
        <v>810</v>
      </c>
      <c r="CC15" t="s">
        <v>95</v>
      </c>
      <c r="CD15" t="s">
        <v>102</v>
      </c>
      <c r="CE15" t="s">
        <v>460</v>
      </c>
      <c r="CF15" t="s">
        <v>81</v>
      </c>
      <c r="CG15" t="s">
        <v>304</v>
      </c>
      <c r="CH15" t="s">
        <v>55</v>
      </c>
      <c r="CI15" t="s">
        <v>836</v>
      </c>
      <c r="CJ15" t="s">
        <v>108</v>
      </c>
      <c r="CK15" t="s">
        <v>101</v>
      </c>
      <c r="CL15" t="s">
        <v>52</v>
      </c>
      <c r="CM15" t="s">
        <v>157</v>
      </c>
      <c r="CN15" t="s">
        <v>285</v>
      </c>
      <c r="CO15" t="s">
        <v>49</v>
      </c>
      <c r="CP15" t="s">
        <v>34</v>
      </c>
      <c r="CQ15" t="s">
        <v>149</v>
      </c>
      <c r="CR15" t="s">
        <v>117</v>
      </c>
      <c r="CS15" t="s">
        <v>891</v>
      </c>
      <c r="CT15" t="s">
        <v>899</v>
      </c>
      <c r="CU15" t="s">
        <v>96</v>
      </c>
      <c r="CV15" t="s">
        <v>46</v>
      </c>
      <c r="CW15" t="s">
        <v>918</v>
      </c>
      <c r="CX15" t="s">
        <v>633</v>
      </c>
      <c r="CY15" t="s">
        <v>112</v>
      </c>
      <c r="CZ15" t="s">
        <v>66</v>
      </c>
      <c r="DA15" t="s">
        <v>85</v>
      </c>
      <c r="DB15" t="s">
        <v>53</v>
      </c>
      <c r="DC15" t="s">
        <v>104</v>
      </c>
      <c r="DD15" t="s">
        <v>301</v>
      </c>
      <c r="DE15" t="s">
        <v>38</v>
      </c>
      <c r="DF15" t="s">
        <v>836</v>
      </c>
      <c r="DG15" t="s">
        <v>328</v>
      </c>
      <c r="DH15" t="s">
        <v>121</v>
      </c>
      <c r="DI15" t="s">
        <v>121</v>
      </c>
      <c r="DJ15" t="s">
        <v>267</v>
      </c>
      <c r="DK15" t="s">
        <v>18</v>
      </c>
      <c r="DL15" t="s">
        <v>194</v>
      </c>
      <c r="DM15" t="s">
        <v>176</v>
      </c>
      <c r="DN15" t="s">
        <v>767</v>
      </c>
      <c r="DO15" t="s">
        <v>98</v>
      </c>
      <c r="DP15" t="s">
        <v>77</v>
      </c>
      <c r="DQ15" t="s">
        <v>353</v>
      </c>
      <c r="DR15" t="s">
        <v>250</v>
      </c>
      <c r="DS15" t="s">
        <v>16</v>
      </c>
      <c r="DT15" t="s">
        <v>669</v>
      </c>
      <c r="DU15" t="s">
        <v>245</v>
      </c>
      <c r="DV15" t="s">
        <v>67</v>
      </c>
      <c r="DW15" t="s">
        <v>33</v>
      </c>
      <c r="DX15" t="s">
        <v>70</v>
      </c>
      <c r="DY15" t="s">
        <v>1047</v>
      </c>
      <c r="DZ15" t="s">
        <v>530</v>
      </c>
      <c r="EA15" t="s">
        <v>646</v>
      </c>
      <c r="EB15" t="s">
        <v>22</v>
      </c>
      <c r="EC15" t="s">
        <v>51</v>
      </c>
      <c r="ED15" t="s">
        <v>121</v>
      </c>
      <c r="EE15" t="s">
        <v>1088</v>
      </c>
      <c r="EF15" t="s">
        <v>7</v>
      </c>
      <c r="EG15" t="s">
        <v>157</v>
      </c>
      <c r="EH15" t="s">
        <v>172</v>
      </c>
      <c r="EI15" t="s">
        <v>64</v>
      </c>
      <c r="EJ15" t="s">
        <v>16</v>
      </c>
      <c r="EK15" t="s">
        <v>343</v>
      </c>
      <c r="EL15" t="s">
        <v>74</v>
      </c>
      <c r="EM15" t="s">
        <v>51</v>
      </c>
      <c r="EN15" t="s">
        <v>307</v>
      </c>
      <c r="EO15" t="s">
        <v>6</v>
      </c>
      <c r="EP15" t="s">
        <v>1161</v>
      </c>
      <c r="EQ15" t="s">
        <v>64</v>
      </c>
      <c r="ER15" t="s">
        <v>554</v>
      </c>
      <c r="ES15" t="s">
        <v>95</v>
      </c>
      <c r="ET15" t="s">
        <v>48</v>
      </c>
      <c r="EU15" t="s">
        <v>1182</v>
      </c>
    </row>
    <row r="16" spans="2:151" x14ac:dyDescent="0.2">
      <c r="B16" t="s">
        <v>15</v>
      </c>
      <c r="C16" t="s">
        <v>44</v>
      </c>
      <c r="D16" t="s">
        <v>72</v>
      </c>
      <c r="E16" t="s">
        <v>99</v>
      </c>
      <c r="F16" t="s">
        <v>65</v>
      </c>
      <c r="G16" t="s">
        <v>113</v>
      </c>
      <c r="H16" t="s">
        <v>154</v>
      </c>
      <c r="I16" t="s">
        <v>176</v>
      </c>
      <c r="J16" t="s">
        <v>199</v>
      </c>
      <c r="K16" t="s">
        <v>91</v>
      </c>
      <c r="L16" t="s">
        <v>70</v>
      </c>
      <c r="M16" t="s">
        <v>85</v>
      </c>
      <c r="N16" t="s">
        <v>37</v>
      </c>
      <c r="O16" t="s">
        <v>278</v>
      </c>
      <c r="P16" t="s">
        <v>289</v>
      </c>
      <c r="Q16" t="s">
        <v>305</v>
      </c>
      <c r="R16" t="s">
        <v>105</v>
      </c>
      <c r="S16" t="s">
        <v>38</v>
      </c>
      <c r="T16" t="s">
        <v>23</v>
      </c>
      <c r="U16" t="s">
        <v>121</v>
      </c>
      <c r="V16" t="s">
        <v>364</v>
      </c>
      <c r="W16" t="s">
        <v>185</v>
      </c>
      <c r="X16" t="s">
        <v>99</v>
      </c>
      <c r="Y16" t="s">
        <v>233</v>
      </c>
      <c r="Z16" t="s">
        <v>83</v>
      </c>
      <c r="AA16" t="s">
        <v>85</v>
      </c>
      <c r="AB16" t="s">
        <v>16</v>
      </c>
      <c r="AC16" t="s">
        <v>250</v>
      </c>
      <c r="AD16" t="s">
        <v>55</v>
      </c>
      <c r="AE16" t="s">
        <v>16</v>
      </c>
      <c r="AF16" t="s">
        <v>94</v>
      </c>
      <c r="AG16" t="s">
        <v>81</v>
      </c>
      <c r="AH16" t="s">
        <v>153</v>
      </c>
      <c r="AI16" t="s">
        <v>473</v>
      </c>
      <c r="AJ16" t="s">
        <v>83</v>
      </c>
      <c r="AK16" t="s">
        <v>282</v>
      </c>
      <c r="AL16" t="s">
        <v>149</v>
      </c>
      <c r="AM16" t="s">
        <v>91</v>
      </c>
      <c r="AN16" t="s">
        <v>74</v>
      </c>
      <c r="AO16" t="s">
        <v>192</v>
      </c>
      <c r="AP16" t="s">
        <v>154</v>
      </c>
      <c r="AQ16" t="s">
        <v>532</v>
      </c>
      <c r="AR16" t="s">
        <v>187</v>
      </c>
      <c r="AS16" t="s">
        <v>548</v>
      </c>
      <c r="AT16" t="s">
        <v>556</v>
      </c>
      <c r="AU16" t="s">
        <v>45</v>
      </c>
      <c r="AV16" t="s">
        <v>490</v>
      </c>
      <c r="AW16" t="s">
        <v>581</v>
      </c>
      <c r="AX16" t="s">
        <v>591</v>
      </c>
      <c r="AY16" t="s">
        <v>607</v>
      </c>
      <c r="AZ16" t="s">
        <v>102</v>
      </c>
      <c r="BA16" t="s">
        <v>34</v>
      </c>
      <c r="BB16" t="s">
        <v>637</v>
      </c>
      <c r="BC16" t="s">
        <v>286</v>
      </c>
      <c r="BD16" t="s">
        <v>151</v>
      </c>
      <c r="BE16" t="s">
        <v>101</v>
      </c>
      <c r="BF16" t="s">
        <v>236</v>
      </c>
      <c r="BG16" t="s">
        <v>38</v>
      </c>
      <c r="BH16" t="s">
        <v>139</v>
      </c>
      <c r="BI16" t="s">
        <v>682</v>
      </c>
      <c r="BJ16" t="s">
        <v>559</v>
      </c>
      <c r="BK16" t="s">
        <v>18</v>
      </c>
      <c r="BL16" t="s">
        <v>149</v>
      </c>
      <c r="BM16" t="s">
        <v>81</v>
      </c>
      <c r="BN16" t="s">
        <v>80</v>
      </c>
      <c r="BO16" t="s">
        <v>735</v>
      </c>
      <c r="BP16" t="s">
        <v>52</v>
      </c>
      <c r="BQ16" t="s">
        <v>158</v>
      </c>
      <c r="BR16" t="s">
        <v>299</v>
      </c>
      <c r="BS16" t="s">
        <v>85</v>
      </c>
      <c r="BT16" t="s">
        <v>408</v>
      </c>
      <c r="BU16" t="s">
        <v>34</v>
      </c>
      <c r="BV16" t="s">
        <v>242</v>
      </c>
      <c r="BW16" t="s">
        <v>591</v>
      </c>
      <c r="BX16" t="s">
        <v>41</v>
      </c>
      <c r="BY16" t="s">
        <v>797</v>
      </c>
      <c r="BZ16" t="s">
        <v>213</v>
      </c>
      <c r="CA16" t="s">
        <v>91</v>
      </c>
      <c r="CB16" t="s">
        <v>63</v>
      </c>
      <c r="CC16" t="s">
        <v>70</v>
      </c>
      <c r="CD16" t="s">
        <v>158</v>
      </c>
      <c r="CE16" t="s">
        <v>490</v>
      </c>
      <c r="CF16" t="s">
        <v>166</v>
      </c>
      <c r="CG16" t="s">
        <v>828</v>
      </c>
      <c r="CH16" t="s">
        <v>95</v>
      </c>
      <c r="CI16" t="s">
        <v>183</v>
      </c>
      <c r="CJ16" t="s">
        <v>128</v>
      </c>
      <c r="CK16" t="s">
        <v>71</v>
      </c>
      <c r="CL16" t="s">
        <v>299</v>
      </c>
      <c r="CM16" t="s">
        <v>132</v>
      </c>
      <c r="CN16" t="s">
        <v>69</v>
      </c>
      <c r="CO16" t="s">
        <v>870</v>
      </c>
      <c r="CP16" t="s">
        <v>430</v>
      </c>
      <c r="CQ16" t="s">
        <v>637</v>
      </c>
      <c r="CR16" t="s">
        <v>166</v>
      </c>
      <c r="CS16" t="s">
        <v>328</v>
      </c>
      <c r="CT16" t="s">
        <v>507</v>
      </c>
      <c r="CU16" t="s">
        <v>84</v>
      </c>
      <c r="CV16" t="s">
        <v>43</v>
      </c>
      <c r="CW16" t="s">
        <v>919</v>
      </c>
      <c r="CX16" t="s">
        <v>154</v>
      </c>
      <c r="CY16" t="s">
        <v>295</v>
      </c>
      <c r="CZ16" t="s">
        <v>83</v>
      </c>
      <c r="DA16" t="s">
        <v>166</v>
      </c>
      <c r="DB16" t="s">
        <v>37</v>
      </c>
      <c r="DC16" t="s">
        <v>16</v>
      </c>
      <c r="DD16" t="s">
        <v>34</v>
      </c>
      <c r="DE16" t="s">
        <v>37</v>
      </c>
      <c r="DF16" t="s">
        <v>374</v>
      </c>
      <c r="DG16" t="s">
        <v>356</v>
      </c>
      <c r="DH16" t="s">
        <v>957</v>
      </c>
      <c r="DI16" t="s">
        <v>134</v>
      </c>
      <c r="DJ16" t="s">
        <v>490</v>
      </c>
      <c r="DK16" t="s">
        <v>621</v>
      </c>
      <c r="DL16" t="s">
        <v>33</v>
      </c>
      <c r="DM16" t="s">
        <v>105</v>
      </c>
      <c r="DN16" t="s">
        <v>177</v>
      </c>
      <c r="DO16" t="s">
        <v>95</v>
      </c>
      <c r="DP16" t="s">
        <v>69</v>
      </c>
      <c r="DQ16" t="s">
        <v>354</v>
      </c>
      <c r="DR16" t="s">
        <v>490</v>
      </c>
      <c r="DS16" t="s">
        <v>71</v>
      </c>
      <c r="DT16" t="s">
        <v>1025</v>
      </c>
      <c r="DU16" t="s">
        <v>105</v>
      </c>
      <c r="DV16" t="s">
        <v>237</v>
      </c>
      <c r="DW16" t="s">
        <v>223</v>
      </c>
      <c r="DX16" t="s">
        <v>18</v>
      </c>
      <c r="DY16" t="s">
        <v>69</v>
      </c>
      <c r="DZ16" t="s">
        <v>1058</v>
      </c>
      <c r="EA16" t="s">
        <v>194</v>
      </c>
      <c r="EB16" t="s">
        <v>64</v>
      </c>
      <c r="EC16" t="s">
        <v>425</v>
      </c>
      <c r="ED16" t="s">
        <v>102</v>
      </c>
      <c r="EE16" t="s">
        <v>733</v>
      </c>
      <c r="EF16" t="s">
        <v>67</v>
      </c>
      <c r="EG16" t="s">
        <v>172</v>
      </c>
      <c r="EH16" t="s">
        <v>71</v>
      </c>
      <c r="EI16" t="s">
        <v>37</v>
      </c>
      <c r="EJ16" t="s">
        <v>130</v>
      </c>
      <c r="EK16" t="s">
        <v>37</v>
      </c>
      <c r="EL16" t="s">
        <v>162</v>
      </c>
      <c r="EM16" t="s">
        <v>6</v>
      </c>
      <c r="EN16" t="s">
        <v>636</v>
      </c>
      <c r="EO16" t="s">
        <v>33</v>
      </c>
      <c r="EP16" t="s">
        <v>215</v>
      </c>
      <c r="EQ16" t="s">
        <v>221</v>
      </c>
      <c r="ER16" t="s">
        <v>768</v>
      </c>
      <c r="ES16" t="s">
        <v>114</v>
      </c>
      <c r="ET16" t="s">
        <v>56</v>
      </c>
      <c r="EU16" t="s">
        <v>335</v>
      </c>
    </row>
    <row r="17" spans="2:151" x14ac:dyDescent="0.2">
      <c r="B17" t="s">
        <v>16</v>
      </c>
      <c r="C17" t="s">
        <v>45</v>
      </c>
      <c r="D17" t="s">
        <v>73</v>
      </c>
      <c r="E17" t="s">
        <v>71</v>
      </c>
      <c r="F17" t="s">
        <v>115</v>
      </c>
      <c r="G17" t="s">
        <v>34</v>
      </c>
      <c r="H17" t="s">
        <v>105</v>
      </c>
      <c r="I17" t="s">
        <v>177</v>
      </c>
      <c r="J17" t="s">
        <v>200</v>
      </c>
      <c r="K17" t="s">
        <v>219</v>
      </c>
      <c r="L17" t="s">
        <v>122</v>
      </c>
      <c r="M17" t="s">
        <v>245</v>
      </c>
      <c r="N17" t="s">
        <v>85</v>
      </c>
      <c r="O17" t="s">
        <v>279</v>
      </c>
      <c r="P17" t="s">
        <v>62</v>
      </c>
      <c r="Q17" t="s">
        <v>306</v>
      </c>
      <c r="R17" t="s">
        <v>300</v>
      </c>
      <c r="S17" t="s">
        <v>331</v>
      </c>
      <c r="T17" t="s">
        <v>122</v>
      </c>
      <c r="U17" t="s">
        <v>69</v>
      </c>
      <c r="V17" t="s">
        <v>365</v>
      </c>
      <c r="W17" t="s">
        <v>178</v>
      </c>
      <c r="X17" t="s">
        <v>75</v>
      </c>
      <c r="Y17" t="s">
        <v>149</v>
      </c>
      <c r="Z17" t="s">
        <v>334</v>
      </c>
      <c r="AA17" t="s">
        <v>393</v>
      </c>
      <c r="AB17" t="s">
        <v>95</v>
      </c>
      <c r="AC17" t="s">
        <v>157</v>
      </c>
      <c r="AD17" t="s">
        <v>38</v>
      </c>
      <c r="AE17" t="s">
        <v>250</v>
      </c>
      <c r="AF17" t="s">
        <v>442</v>
      </c>
      <c r="AG17" t="s">
        <v>170</v>
      </c>
      <c r="AH17" t="s">
        <v>464</v>
      </c>
      <c r="AI17" t="s">
        <v>232</v>
      </c>
      <c r="AJ17" t="s">
        <v>245</v>
      </c>
      <c r="AK17" t="s">
        <v>68</v>
      </c>
      <c r="AL17" t="s">
        <v>49</v>
      </c>
      <c r="AM17" t="s">
        <v>63</v>
      </c>
      <c r="AN17" t="s">
        <v>328</v>
      </c>
      <c r="AO17" t="s">
        <v>299</v>
      </c>
      <c r="AP17" t="s">
        <v>101</v>
      </c>
      <c r="AQ17" t="s">
        <v>186</v>
      </c>
      <c r="AR17" t="s">
        <v>38</v>
      </c>
      <c r="AS17" t="s">
        <v>549</v>
      </c>
      <c r="AT17" t="s">
        <v>557</v>
      </c>
      <c r="AU17" t="s">
        <v>285</v>
      </c>
      <c r="AV17" t="s">
        <v>22</v>
      </c>
      <c r="AW17" t="s">
        <v>43</v>
      </c>
      <c r="AX17" t="s">
        <v>592</v>
      </c>
      <c r="AY17" t="s">
        <v>83</v>
      </c>
      <c r="AZ17" t="s">
        <v>75</v>
      </c>
      <c r="BA17" t="s">
        <v>627</v>
      </c>
      <c r="BB17" t="s">
        <v>328</v>
      </c>
      <c r="BC17" t="s">
        <v>23</v>
      </c>
      <c r="BD17" t="s">
        <v>34</v>
      </c>
      <c r="BE17" t="s">
        <v>411</v>
      </c>
      <c r="BF17" t="s">
        <v>42</v>
      </c>
      <c r="BG17" t="s">
        <v>34</v>
      </c>
      <c r="BH17" t="s">
        <v>346</v>
      </c>
      <c r="BI17" t="s">
        <v>176</v>
      </c>
      <c r="BJ17" t="s">
        <v>198</v>
      </c>
      <c r="BK17" t="s">
        <v>23</v>
      </c>
      <c r="BL17" t="s">
        <v>112</v>
      </c>
      <c r="BM17" t="s">
        <v>105</v>
      </c>
      <c r="BN17" t="s">
        <v>594</v>
      </c>
      <c r="BO17" t="s">
        <v>470</v>
      </c>
      <c r="BP17" t="s">
        <v>742</v>
      </c>
      <c r="BQ17" t="s">
        <v>466</v>
      </c>
      <c r="BR17" t="s">
        <v>764</v>
      </c>
      <c r="BS17" t="s">
        <v>245</v>
      </c>
      <c r="BT17" t="s">
        <v>636</v>
      </c>
      <c r="BU17" t="s">
        <v>172</v>
      </c>
      <c r="BV17" t="s">
        <v>149</v>
      </c>
      <c r="BW17" t="s">
        <v>300</v>
      </c>
      <c r="BX17" t="s">
        <v>416</v>
      </c>
      <c r="BY17" t="s">
        <v>798</v>
      </c>
      <c r="BZ17" t="s">
        <v>96</v>
      </c>
      <c r="CA17" t="s">
        <v>38</v>
      </c>
      <c r="CB17" t="s">
        <v>18</v>
      </c>
      <c r="CC17" t="s">
        <v>272</v>
      </c>
      <c r="CD17" t="s">
        <v>113</v>
      </c>
      <c r="CE17" t="s">
        <v>18</v>
      </c>
      <c r="CF17" t="s">
        <v>208</v>
      </c>
      <c r="CG17" t="s">
        <v>493</v>
      </c>
      <c r="CH17" t="s">
        <v>48</v>
      </c>
      <c r="CI17" t="s">
        <v>49</v>
      </c>
      <c r="CJ17" t="s">
        <v>11</v>
      </c>
      <c r="CK17" t="s">
        <v>70</v>
      </c>
      <c r="CL17" t="s">
        <v>71</v>
      </c>
      <c r="CM17" t="s">
        <v>860</v>
      </c>
      <c r="CN17" t="s">
        <v>85</v>
      </c>
      <c r="CO17" t="s">
        <v>71</v>
      </c>
      <c r="CP17" t="s">
        <v>75</v>
      </c>
      <c r="CQ17" t="s">
        <v>45</v>
      </c>
      <c r="CR17" t="s">
        <v>139</v>
      </c>
      <c r="CS17" t="s">
        <v>130</v>
      </c>
      <c r="CT17" t="s">
        <v>64</v>
      </c>
      <c r="CU17" t="s">
        <v>34</v>
      </c>
      <c r="CV17" t="s">
        <v>908</v>
      </c>
      <c r="CW17" t="s">
        <v>158</v>
      </c>
      <c r="CX17" t="s">
        <v>97</v>
      </c>
      <c r="CY17" t="s">
        <v>239</v>
      </c>
      <c r="CZ17" t="s">
        <v>84</v>
      </c>
      <c r="DA17" t="s">
        <v>52</v>
      </c>
      <c r="DB17" t="s">
        <v>132</v>
      </c>
      <c r="DC17" t="s">
        <v>69</v>
      </c>
      <c r="DD17" t="s">
        <v>151</v>
      </c>
      <c r="DE17" t="s">
        <v>93</v>
      </c>
      <c r="DF17" t="s">
        <v>91</v>
      </c>
      <c r="DG17" t="s">
        <v>149</v>
      </c>
      <c r="DH17" t="s">
        <v>332</v>
      </c>
      <c r="DI17" t="s">
        <v>78</v>
      </c>
      <c r="DJ17" t="s">
        <v>23</v>
      </c>
      <c r="DK17" t="s">
        <v>624</v>
      </c>
      <c r="DL17" t="s">
        <v>130</v>
      </c>
      <c r="DM17" t="s">
        <v>366</v>
      </c>
      <c r="DN17" t="s">
        <v>412</v>
      </c>
      <c r="DO17" t="s">
        <v>215</v>
      </c>
      <c r="DP17" t="s">
        <v>405</v>
      </c>
      <c r="DQ17" t="s">
        <v>287</v>
      </c>
      <c r="DR17" t="s">
        <v>71</v>
      </c>
      <c r="DS17" t="s">
        <v>65</v>
      </c>
      <c r="DT17" t="s">
        <v>22</v>
      </c>
      <c r="DU17" t="s">
        <v>69</v>
      </c>
      <c r="DV17" t="s">
        <v>187</v>
      </c>
      <c r="DW17" t="s">
        <v>215</v>
      </c>
      <c r="DX17" t="s">
        <v>64</v>
      </c>
      <c r="DY17" t="s">
        <v>328</v>
      </c>
      <c r="DZ17" t="s">
        <v>163</v>
      </c>
      <c r="EA17" t="s">
        <v>102</v>
      </c>
      <c r="EB17" t="s">
        <v>52</v>
      </c>
      <c r="EC17" t="s">
        <v>111</v>
      </c>
      <c r="ED17" t="s">
        <v>221</v>
      </c>
      <c r="EE17" t="s">
        <v>52</v>
      </c>
      <c r="EF17" t="s">
        <v>61</v>
      </c>
      <c r="EG17" t="s">
        <v>863</v>
      </c>
      <c r="EH17" t="s">
        <v>85</v>
      </c>
      <c r="EI17" t="s">
        <v>23</v>
      </c>
      <c r="EJ17" t="s">
        <v>1123</v>
      </c>
      <c r="EK17" t="s">
        <v>988</v>
      </c>
      <c r="EL17" t="s">
        <v>178</v>
      </c>
      <c r="EM17" t="s">
        <v>1146</v>
      </c>
      <c r="EN17" t="s">
        <v>166</v>
      </c>
      <c r="EO17" t="s">
        <v>64</v>
      </c>
      <c r="EP17" t="s">
        <v>843</v>
      </c>
      <c r="EQ17" t="s">
        <v>158</v>
      </c>
      <c r="ER17" t="s">
        <v>125</v>
      </c>
      <c r="ES17" t="s">
        <v>285</v>
      </c>
      <c r="ET17" t="s">
        <v>334</v>
      </c>
      <c r="EU17" t="s">
        <v>1183</v>
      </c>
    </row>
    <row r="18" spans="2:151" x14ac:dyDescent="0.2">
      <c r="B18" t="s">
        <v>17</v>
      </c>
      <c r="C18" t="s">
        <v>46</v>
      </c>
      <c r="D18" t="s">
        <v>74</v>
      </c>
      <c r="E18" t="s">
        <v>100</v>
      </c>
      <c r="F18" t="s">
        <v>116</v>
      </c>
      <c r="G18" t="s">
        <v>136</v>
      </c>
      <c r="H18" t="s">
        <v>155</v>
      </c>
      <c r="I18" t="s">
        <v>33</v>
      </c>
      <c r="J18" t="s">
        <v>201</v>
      </c>
      <c r="K18" t="s">
        <v>220</v>
      </c>
      <c r="L18" t="s">
        <v>49</v>
      </c>
      <c r="M18" t="s">
        <v>16</v>
      </c>
      <c r="N18" t="s">
        <v>128</v>
      </c>
      <c r="O18" t="s">
        <v>280</v>
      </c>
      <c r="P18" t="s">
        <v>158</v>
      </c>
      <c r="Q18" t="s">
        <v>307</v>
      </c>
      <c r="R18" t="s">
        <v>318</v>
      </c>
      <c r="S18" t="s">
        <v>332</v>
      </c>
      <c r="T18" t="s">
        <v>346</v>
      </c>
      <c r="U18" t="s">
        <v>126</v>
      </c>
      <c r="V18" t="s">
        <v>249</v>
      </c>
      <c r="W18" t="s">
        <v>380</v>
      </c>
      <c r="X18" t="s">
        <v>391</v>
      </c>
      <c r="Y18" t="s">
        <v>186</v>
      </c>
      <c r="Z18" t="s">
        <v>327</v>
      </c>
      <c r="AA18" t="s">
        <v>250</v>
      </c>
      <c r="AB18" t="s">
        <v>93</v>
      </c>
      <c r="AC18" t="s">
        <v>251</v>
      </c>
      <c r="AD18" t="s">
        <v>66</v>
      </c>
      <c r="AE18" t="s">
        <v>37</v>
      </c>
      <c r="AF18" t="s">
        <v>65</v>
      </c>
      <c r="AG18" t="s">
        <v>95</v>
      </c>
      <c r="AH18" t="s">
        <v>465</v>
      </c>
      <c r="AI18" t="s">
        <v>59</v>
      </c>
      <c r="AJ18" t="s">
        <v>407</v>
      </c>
      <c r="AK18" t="s">
        <v>133</v>
      </c>
      <c r="AL18" t="s">
        <v>208</v>
      </c>
      <c r="AM18" t="s">
        <v>187</v>
      </c>
      <c r="AN18" t="s">
        <v>18</v>
      </c>
      <c r="AO18" t="s">
        <v>510</v>
      </c>
      <c r="AP18" t="s">
        <v>96</v>
      </c>
      <c r="AQ18" t="s">
        <v>297</v>
      </c>
      <c r="AR18" t="s">
        <v>22</v>
      </c>
      <c r="AS18" t="s">
        <v>93</v>
      </c>
      <c r="AT18" t="s">
        <v>230</v>
      </c>
      <c r="AU18" t="s">
        <v>231</v>
      </c>
      <c r="AV18" t="s">
        <v>81</v>
      </c>
      <c r="AW18" t="s">
        <v>582</v>
      </c>
      <c r="AX18" t="s">
        <v>318</v>
      </c>
      <c r="AY18" t="s">
        <v>592</v>
      </c>
      <c r="AZ18" t="s">
        <v>85</v>
      </c>
      <c r="BA18" t="s">
        <v>16</v>
      </c>
      <c r="BB18" t="s">
        <v>18</v>
      </c>
      <c r="BC18" t="s">
        <v>18</v>
      </c>
      <c r="BD18" t="s">
        <v>42</v>
      </c>
      <c r="BE18" t="s">
        <v>64</v>
      </c>
      <c r="BF18" t="s">
        <v>118</v>
      </c>
      <c r="BG18" t="s">
        <v>269</v>
      </c>
      <c r="BH18" t="s">
        <v>219</v>
      </c>
      <c r="BI18" t="s">
        <v>683</v>
      </c>
      <c r="BJ18" t="s">
        <v>689</v>
      </c>
      <c r="BK18" t="s">
        <v>707</v>
      </c>
      <c r="BL18" t="s">
        <v>715</v>
      </c>
      <c r="BM18" t="s">
        <v>71</v>
      </c>
      <c r="BN18" t="s">
        <v>231</v>
      </c>
      <c r="BO18" t="s">
        <v>562</v>
      </c>
      <c r="BP18" t="s">
        <v>743</v>
      </c>
      <c r="BQ18" t="s">
        <v>343</v>
      </c>
      <c r="BR18" t="s">
        <v>298</v>
      </c>
      <c r="BS18" t="s">
        <v>498</v>
      </c>
      <c r="BT18" t="s">
        <v>490</v>
      </c>
      <c r="BU18" t="s">
        <v>781</v>
      </c>
      <c r="BV18" t="s">
        <v>785</v>
      </c>
      <c r="BW18" t="s">
        <v>458</v>
      </c>
      <c r="BX18" t="s">
        <v>64</v>
      </c>
      <c r="BY18" t="s">
        <v>470</v>
      </c>
      <c r="BZ18" t="s">
        <v>144</v>
      </c>
      <c r="CA18" t="s">
        <v>96</v>
      </c>
      <c r="CB18" t="s">
        <v>60</v>
      </c>
      <c r="CC18" t="s">
        <v>149</v>
      </c>
      <c r="CD18" t="s">
        <v>34</v>
      </c>
      <c r="CE18" t="s">
        <v>820</v>
      </c>
      <c r="CF18" t="s">
        <v>84</v>
      </c>
      <c r="CG18" t="s">
        <v>6</v>
      </c>
      <c r="CH18" t="s">
        <v>101</v>
      </c>
      <c r="CI18" t="s">
        <v>837</v>
      </c>
      <c r="CJ18" t="s">
        <v>303</v>
      </c>
      <c r="CK18" t="s">
        <v>67</v>
      </c>
      <c r="CL18" t="s">
        <v>765</v>
      </c>
      <c r="CM18" t="s">
        <v>267</v>
      </c>
      <c r="CN18" t="s">
        <v>37</v>
      </c>
      <c r="CO18" t="s">
        <v>272</v>
      </c>
      <c r="CP18" t="s">
        <v>42</v>
      </c>
      <c r="CQ18" t="s">
        <v>879</v>
      </c>
      <c r="CR18" t="s">
        <v>63</v>
      </c>
      <c r="CS18" t="s">
        <v>554</v>
      </c>
      <c r="CT18" t="s">
        <v>900</v>
      </c>
      <c r="CU18" t="s">
        <v>328</v>
      </c>
      <c r="CV18" t="s">
        <v>241</v>
      </c>
      <c r="CW18" t="s">
        <v>213</v>
      </c>
      <c r="CX18" t="s">
        <v>279</v>
      </c>
      <c r="CY18" t="s">
        <v>45</v>
      </c>
      <c r="CZ18" t="s">
        <v>792</v>
      </c>
      <c r="DA18" t="s">
        <v>933</v>
      </c>
      <c r="DB18" t="s">
        <v>258</v>
      </c>
      <c r="DC18" t="s">
        <v>45</v>
      </c>
      <c r="DD18" t="s">
        <v>16</v>
      </c>
      <c r="DE18" t="s">
        <v>216</v>
      </c>
      <c r="DF18" t="s">
        <v>18</v>
      </c>
      <c r="DG18" t="s">
        <v>248</v>
      </c>
      <c r="DH18" t="s">
        <v>353</v>
      </c>
      <c r="DI18" t="s">
        <v>39</v>
      </c>
      <c r="DJ18" t="s">
        <v>970</v>
      </c>
      <c r="DK18" t="s">
        <v>71</v>
      </c>
      <c r="DL18" t="s">
        <v>78</v>
      </c>
      <c r="DM18" t="s">
        <v>59</v>
      </c>
      <c r="DN18" t="s">
        <v>999</v>
      </c>
      <c r="DO18" t="s">
        <v>59</v>
      </c>
      <c r="DP18" t="s">
        <v>85</v>
      </c>
      <c r="DQ18" t="s">
        <v>672</v>
      </c>
      <c r="DR18" t="s">
        <v>114</v>
      </c>
      <c r="DS18" t="s">
        <v>517</v>
      </c>
      <c r="DT18" t="s">
        <v>149</v>
      </c>
      <c r="DU18" t="s">
        <v>1035</v>
      </c>
      <c r="DV18" t="s">
        <v>245</v>
      </c>
      <c r="DW18" t="s">
        <v>70</v>
      </c>
      <c r="DX18" t="s">
        <v>250</v>
      </c>
      <c r="DY18" t="s">
        <v>42</v>
      </c>
      <c r="DZ18" t="s">
        <v>165</v>
      </c>
      <c r="EA18" t="s">
        <v>18</v>
      </c>
      <c r="EB18" t="s">
        <v>56</v>
      </c>
      <c r="EC18" t="s">
        <v>47</v>
      </c>
      <c r="ED18" t="s">
        <v>803</v>
      </c>
      <c r="EE18" t="s">
        <v>33</v>
      </c>
      <c r="EF18" t="s">
        <v>1093</v>
      </c>
      <c r="EG18" t="s">
        <v>410</v>
      </c>
      <c r="EH18" t="s">
        <v>407</v>
      </c>
      <c r="EI18" t="s">
        <v>18</v>
      </c>
      <c r="EJ18" t="s">
        <v>1124</v>
      </c>
      <c r="EK18" t="s">
        <v>891</v>
      </c>
      <c r="EL18" t="s">
        <v>18</v>
      </c>
      <c r="EM18" t="s">
        <v>43</v>
      </c>
      <c r="EN18" t="s">
        <v>67</v>
      </c>
      <c r="EO18" t="s">
        <v>582</v>
      </c>
      <c r="EP18" t="s">
        <v>684</v>
      </c>
      <c r="EQ18" t="s">
        <v>144</v>
      </c>
      <c r="ER18" t="s">
        <v>302</v>
      </c>
      <c r="ES18" t="s">
        <v>128</v>
      </c>
      <c r="ET18" t="s">
        <v>219</v>
      </c>
      <c r="EU18" t="s">
        <v>430</v>
      </c>
    </row>
    <row r="19" spans="2:151" x14ac:dyDescent="0.2">
      <c r="B19" t="s">
        <v>18</v>
      </c>
      <c r="C19" t="s">
        <v>47</v>
      </c>
      <c r="D19" t="s">
        <v>42</v>
      </c>
      <c r="E19" t="s">
        <v>83</v>
      </c>
      <c r="F19" t="s">
        <v>117</v>
      </c>
      <c r="G19" t="s">
        <v>101</v>
      </c>
      <c r="H19" t="s">
        <v>18</v>
      </c>
      <c r="I19" t="s">
        <v>85</v>
      </c>
      <c r="J19" t="s">
        <v>57</v>
      </c>
      <c r="K19" t="s">
        <v>221</v>
      </c>
      <c r="L19" t="s">
        <v>237</v>
      </c>
      <c r="M19" t="s">
        <v>121</v>
      </c>
      <c r="N19" t="s">
        <v>101</v>
      </c>
      <c r="O19" t="s">
        <v>88</v>
      </c>
      <c r="P19" t="s">
        <v>215</v>
      </c>
      <c r="Q19" t="s">
        <v>308</v>
      </c>
      <c r="R19" t="s">
        <v>16</v>
      </c>
      <c r="S19" t="s">
        <v>333</v>
      </c>
      <c r="T19" t="s">
        <v>172</v>
      </c>
      <c r="U19" t="s">
        <v>354</v>
      </c>
      <c r="V19" t="s">
        <v>366</v>
      </c>
      <c r="W19" t="s">
        <v>381</v>
      </c>
      <c r="X19" t="s">
        <v>142</v>
      </c>
      <c r="Y19" t="s">
        <v>18</v>
      </c>
      <c r="Z19" t="s">
        <v>409</v>
      </c>
      <c r="AA19" t="s">
        <v>416</v>
      </c>
      <c r="AB19" t="s">
        <v>328</v>
      </c>
      <c r="AC19" t="s">
        <v>141</v>
      </c>
      <c r="AD19" t="s">
        <v>433</v>
      </c>
      <c r="AE19" t="s">
        <v>245</v>
      </c>
      <c r="AF19" t="s">
        <v>397</v>
      </c>
      <c r="AG19" t="s">
        <v>59</v>
      </c>
      <c r="AH19" t="s">
        <v>18</v>
      </c>
      <c r="AI19" t="s">
        <v>215</v>
      </c>
      <c r="AJ19" t="s">
        <v>408</v>
      </c>
      <c r="AK19" t="s">
        <v>490</v>
      </c>
      <c r="AL19" t="s">
        <v>93</v>
      </c>
      <c r="AM19" t="s">
        <v>73</v>
      </c>
      <c r="AN19" t="s">
        <v>133</v>
      </c>
      <c r="AO19" t="s">
        <v>511</v>
      </c>
      <c r="AP19" t="s">
        <v>180</v>
      </c>
      <c r="AQ19" t="s">
        <v>42</v>
      </c>
      <c r="AR19" t="s">
        <v>118</v>
      </c>
      <c r="AS19" t="s">
        <v>489</v>
      </c>
      <c r="AT19" t="s">
        <v>558</v>
      </c>
      <c r="AU19" t="s">
        <v>466</v>
      </c>
      <c r="AV19" t="s">
        <v>94</v>
      </c>
      <c r="AW19" t="s">
        <v>490</v>
      </c>
      <c r="AX19" t="s">
        <v>593</v>
      </c>
      <c r="AY19" t="s">
        <v>59</v>
      </c>
      <c r="AZ19" t="s">
        <v>172</v>
      </c>
      <c r="BA19" t="s">
        <v>628</v>
      </c>
      <c r="BB19" t="s">
        <v>407</v>
      </c>
      <c r="BC19" t="s">
        <v>644</v>
      </c>
      <c r="BD19" t="s">
        <v>552</v>
      </c>
      <c r="BE19" t="s">
        <v>187</v>
      </c>
      <c r="BF19" t="s">
        <v>18</v>
      </c>
      <c r="BG19" t="s">
        <v>665</v>
      </c>
      <c r="BH19" t="s">
        <v>45</v>
      </c>
      <c r="BI19" t="s">
        <v>299</v>
      </c>
      <c r="BJ19" t="s">
        <v>690</v>
      </c>
      <c r="BK19" t="s">
        <v>708</v>
      </c>
      <c r="BL19" t="s">
        <v>71</v>
      </c>
      <c r="BM19" t="s">
        <v>18</v>
      </c>
      <c r="BN19" t="s">
        <v>677</v>
      </c>
      <c r="BO19" t="s">
        <v>684</v>
      </c>
      <c r="BP19" t="s">
        <v>16</v>
      </c>
      <c r="BQ19" t="s">
        <v>16</v>
      </c>
      <c r="BR19" t="s">
        <v>765</v>
      </c>
      <c r="BS19" t="s">
        <v>113</v>
      </c>
      <c r="BT19" t="s">
        <v>18</v>
      </c>
      <c r="BU19" t="s">
        <v>45</v>
      </c>
      <c r="BV19" t="s">
        <v>101</v>
      </c>
      <c r="BW19" t="s">
        <v>245</v>
      </c>
      <c r="BX19" t="s">
        <v>75</v>
      </c>
      <c r="BY19" t="s">
        <v>262</v>
      </c>
      <c r="BZ19" t="s">
        <v>128</v>
      </c>
      <c r="CA19" t="s">
        <v>151</v>
      </c>
      <c r="CB19" t="s">
        <v>56</v>
      </c>
      <c r="CC19" t="s">
        <v>105</v>
      </c>
      <c r="CD19" t="s">
        <v>68</v>
      </c>
      <c r="CE19" t="s">
        <v>821</v>
      </c>
      <c r="CF19" t="s">
        <v>187</v>
      </c>
      <c r="CG19" t="s">
        <v>829</v>
      </c>
      <c r="CH19" t="s">
        <v>105</v>
      </c>
      <c r="CI19" t="s">
        <v>231</v>
      </c>
      <c r="CJ19" t="s">
        <v>105</v>
      </c>
      <c r="CK19" t="s">
        <v>236</v>
      </c>
      <c r="CL19" t="s">
        <v>767</v>
      </c>
      <c r="CM19" t="s">
        <v>51</v>
      </c>
      <c r="CN19" t="s">
        <v>101</v>
      </c>
      <c r="CO19" t="s">
        <v>59</v>
      </c>
      <c r="CP19" t="s">
        <v>70</v>
      </c>
      <c r="CQ19" t="s">
        <v>328</v>
      </c>
      <c r="CR19" t="s">
        <v>216</v>
      </c>
      <c r="CS19" t="s">
        <v>589</v>
      </c>
      <c r="CT19" t="s">
        <v>530</v>
      </c>
      <c r="CU19" t="s">
        <v>323</v>
      </c>
      <c r="CV19" t="s">
        <v>909</v>
      </c>
      <c r="CW19" t="s">
        <v>35</v>
      </c>
      <c r="CX19" t="s">
        <v>64</v>
      </c>
      <c r="CY19" t="s">
        <v>216</v>
      </c>
      <c r="CZ19" t="s">
        <v>219</v>
      </c>
      <c r="DA19" t="s">
        <v>618</v>
      </c>
      <c r="DB19" t="s">
        <v>356</v>
      </c>
      <c r="DC19" t="s">
        <v>387</v>
      </c>
      <c r="DD19" t="s">
        <v>149</v>
      </c>
      <c r="DE19" t="s">
        <v>65</v>
      </c>
      <c r="DF19" t="s">
        <v>23</v>
      </c>
      <c r="DG19" t="s">
        <v>128</v>
      </c>
      <c r="DH19" t="s">
        <v>430</v>
      </c>
      <c r="DI19" t="s">
        <v>539</v>
      </c>
      <c r="DJ19" t="s">
        <v>971</v>
      </c>
      <c r="DK19" t="s">
        <v>307</v>
      </c>
      <c r="DL19" t="s">
        <v>103</v>
      </c>
      <c r="DM19" t="s">
        <v>37</v>
      </c>
      <c r="DN19" t="s">
        <v>47</v>
      </c>
      <c r="DO19" t="s">
        <v>8</v>
      </c>
      <c r="DP19" t="s">
        <v>130</v>
      </c>
      <c r="DQ19" t="s">
        <v>346</v>
      </c>
      <c r="DR19" t="s">
        <v>149</v>
      </c>
      <c r="DS19" t="s">
        <v>76</v>
      </c>
      <c r="DT19" t="s">
        <v>328</v>
      </c>
      <c r="DU19" t="s">
        <v>101</v>
      </c>
      <c r="DV19" t="s">
        <v>151</v>
      </c>
      <c r="DW19" t="s">
        <v>218</v>
      </c>
      <c r="DX19" t="s">
        <v>96</v>
      </c>
      <c r="DY19" t="s">
        <v>53</v>
      </c>
      <c r="DZ19" t="s">
        <v>166</v>
      </c>
      <c r="EA19" t="s">
        <v>23</v>
      </c>
      <c r="EB19" t="s">
        <v>153</v>
      </c>
      <c r="EC19" t="s">
        <v>156</v>
      </c>
      <c r="ED19" t="s">
        <v>219</v>
      </c>
      <c r="EE19" t="s">
        <v>958</v>
      </c>
      <c r="EF19" t="s">
        <v>172</v>
      </c>
      <c r="EG19" t="s">
        <v>54</v>
      </c>
      <c r="EH19" t="s">
        <v>47</v>
      </c>
      <c r="EI19" t="s">
        <v>187</v>
      </c>
      <c r="EJ19" t="s">
        <v>157</v>
      </c>
      <c r="EK19" t="s">
        <v>321</v>
      </c>
      <c r="EL19" t="s">
        <v>642</v>
      </c>
      <c r="EM19" t="s">
        <v>166</v>
      </c>
      <c r="EN19" t="s">
        <v>686</v>
      </c>
      <c r="EO19" t="s">
        <v>1156</v>
      </c>
      <c r="EP19" t="s">
        <v>65</v>
      </c>
      <c r="EQ19" t="s">
        <v>1167</v>
      </c>
      <c r="ER19" t="s">
        <v>94</v>
      </c>
      <c r="ES19" t="s">
        <v>1080</v>
      </c>
      <c r="ET19" t="s">
        <v>318</v>
      </c>
      <c r="EU19" t="s">
        <v>187</v>
      </c>
    </row>
    <row r="20" spans="2:151" x14ac:dyDescent="0.2">
      <c r="B20" t="s">
        <v>19</v>
      </c>
      <c r="C20" t="s">
        <v>18</v>
      </c>
      <c r="D20" t="s">
        <v>75</v>
      </c>
      <c r="E20" t="s">
        <v>101</v>
      </c>
      <c r="F20" t="s">
        <v>118</v>
      </c>
      <c r="G20" t="s">
        <v>137</v>
      </c>
      <c r="H20" t="s">
        <v>156</v>
      </c>
      <c r="I20" t="s">
        <v>178</v>
      </c>
      <c r="J20" t="s">
        <v>202</v>
      </c>
      <c r="K20" t="s">
        <v>166</v>
      </c>
      <c r="L20" t="s">
        <v>119</v>
      </c>
      <c r="M20" t="s">
        <v>246</v>
      </c>
      <c r="N20" t="s">
        <v>81</v>
      </c>
      <c r="O20" t="s">
        <v>281</v>
      </c>
      <c r="P20" t="s">
        <v>130</v>
      </c>
      <c r="Q20" t="s">
        <v>128</v>
      </c>
      <c r="R20" t="s">
        <v>319</v>
      </c>
      <c r="S20" t="s">
        <v>242</v>
      </c>
      <c r="T20" t="s">
        <v>51</v>
      </c>
      <c r="U20" t="s">
        <v>41</v>
      </c>
      <c r="V20" t="s">
        <v>367</v>
      </c>
      <c r="W20" t="s">
        <v>382</v>
      </c>
      <c r="X20" t="s">
        <v>392</v>
      </c>
      <c r="Y20" t="s">
        <v>404</v>
      </c>
      <c r="Z20" t="s">
        <v>410</v>
      </c>
      <c r="AA20" t="s">
        <v>247</v>
      </c>
      <c r="AB20" t="s">
        <v>97</v>
      </c>
      <c r="AC20" t="s">
        <v>75</v>
      </c>
      <c r="AD20" t="s">
        <v>71</v>
      </c>
      <c r="AE20" t="s">
        <v>38</v>
      </c>
      <c r="AF20" t="s">
        <v>121</v>
      </c>
      <c r="AG20" t="s">
        <v>166</v>
      </c>
      <c r="AH20" t="s">
        <v>39</v>
      </c>
      <c r="AI20" t="s">
        <v>94</v>
      </c>
      <c r="AJ20" t="s">
        <v>479</v>
      </c>
      <c r="AK20" t="s">
        <v>285</v>
      </c>
      <c r="AL20" t="s">
        <v>128</v>
      </c>
      <c r="AM20" t="s">
        <v>53</v>
      </c>
      <c r="AN20" t="s">
        <v>501</v>
      </c>
      <c r="AO20" t="s">
        <v>303</v>
      </c>
      <c r="AP20" t="s">
        <v>18</v>
      </c>
      <c r="AQ20" t="s">
        <v>533</v>
      </c>
      <c r="AR20" t="s">
        <v>81</v>
      </c>
      <c r="AS20" t="s">
        <v>166</v>
      </c>
      <c r="AT20" t="s">
        <v>357</v>
      </c>
      <c r="AU20" t="s">
        <v>166</v>
      </c>
      <c r="AV20" t="s">
        <v>574</v>
      </c>
      <c r="AW20" t="s">
        <v>50</v>
      </c>
      <c r="AX20" t="s">
        <v>25</v>
      </c>
      <c r="AY20" t="s">
        <v>56</v>
      </c>
      <c r="AZ20" t="s">
        <v>45</v>
      </c>
      <c r="BA20" t="s">
        <v>18</v>
      </c>
      <c r="BB20" t="s">
        <v>285</v>
      </c>
      <c r="BC20" t="s">
        <v>95</v>
      </c>
      <c r="BD20" t="s">
        <v>310</v>
      </c>
      <c r="BE20" t="s">
        <v>53</v>
      </c>
      <c r="BF20" t="s">
        <v>226</v>
      </c>
      <c r="BG20" t="s">
        <v>247</v>
      </c>
      <c r="BH20" t="s">
        <v>674</v>
      </c>
      <c r="BI20" t="s">
        <v>554</v>
      </c>
      <c r="BJ20" t="s">
        <v>691</v>
      </c>
      <c r="BK20" t="s">
        <v>709</v>
      </c>
      <c r="BL20" t="s">
        <v>18</v>
      </c>
      <c r="BM20" t="s">
        <v>282</v>
      </c>
      <c r="BN20" t="s">
        <v>91</v>
      </c>
      <c r="BO20" t="s">
        <v>334</v>
      </c>
      <c r="BP20" t="s">
        <v>744</v>
      </c>
      <c r="BQ20" t="s">
        <v>757</v>
      </c>
      <c r="BR20" t="s">
        <v>157</v>
      </c>
      <c r="BS20" t="s">
        <v>304</v>
      </c>
      <c r="BT20" t="s">
        <v>777</v>
      </c>
      <c r="BU20" t="s">
        <v>65</v>
      </c>
      <c r="BV20" t="s">
        <v>108</v>
      </c>
      <c r="BW20" t="s">
        <v>787</v>
      </c>
      <c r="BX20" t="s">
        <v>522</v>
      </c>
      <c r="BY20" t="s">
        <v>149</v>
      </c>
      <c r="BZ20" t="s">
        <v>75</v>
      </c>
      <c r="CA20" t="s">
        <v>108</v>
      </c>
      <c r="CB20" t="s">
        <v>65</v>
      </c>
      <c r="CC20" t="s">
        <v>23</v>
      </c>
      <c r="CD20" t="s">
        <v>81</v>
      </c>
      <c r="CE20" t="s">
        <v>822</v>
      </c>
      <c r="CF20" t="s">
        <v>214</v>
      </c>
      <c r="CG20" t="s">
        <v>42</v>
      </c>
      <c r="CH20" t="s">
        <v>285</v>
      </c>
      <c r="CI20" t="s">
        <v>65</v>
      </c>
      <c r="CJ20" t="s">
        <v>176</v>
      </c>
      <c r="CK20" t="s">
        <v>22</v>
      </c>
      <c r="CL20" t="s">
        <v>22</v>
      </c>
      <c r="CM20" t="s">
        <v>348</v>
      </c>
      <c r="CN20" t="s">
        <v>114</v>
      </c>
      <c r="CO20" t="s">
        <v>45</v>
      </c>
      <c r="CP20" t="s">
        <v>83</v>
      </c>
      <c r="CQ20" t="s">
        <v>343</v>
      </c>
      <c r="CR20" t="s">
        <v>236</v>
      </c>
      <c r="CS20" t="s">
        <v>34</v>
      </c>
      <c r="CT20" t="s">
        <v>267</v>
      </c>
      <c r="CU20" t="s">
        <v>128</v>
      </c>
      <c r="CV20" t="s">
        <v>910</v>
      </c>
      <c r="CW20" t="s">
        <v>65</v>
      </c>
      <c r="CX20" t="s">
        <v>219</v>
      </c>
      <c r="CY20" t="s">
        <v>47</v>
      </c>
      <c r="CZ20" t="s">
        <v>43</v>
      </c>
      <c r="DA20" t="s">
        <v>282</v>
      </c>
      <c r="DB20" t="s">
        <v>500</v>
      </c>
      <c r="DC20" t="s">
        <v>147</v>
      </c>
      <c r="DD20" t="s">
        <v>213</v>
      </c>
      <c r="DE20" t="s">
        <v>272</v>
      </c>
      <c r="DF20" t="s">
        <v>34</v>
      </c>
      <c r="DG20" t="s">
        <v>65</v>
      </c>
      <c r="DH20" t="s">
        <v>335</v>
      </c>
      <c r="DI20" t="s">
        <v>432</v>
      </c>
      <c r="DJ20" t="s">
        <v>972</v>
      </c>
      <c r="DK20" t="s">
        <v>983</v>
      </c>
      <c r="DL20" t="s">
        <v>156</v>
      </c>
      <c r="DM20" t="s">
        <v>85</v>
      </c>
      <c r="DN20" t="s">
        <v>282</v>
      </c>
      <c r="DO20" t="s">
        <v>1004</v>
      </c>
      <c r="DP20" t="s">
        <v>83</v>
      </c>
      <c r="DQ20" t="s">
        <v>803</v>
      </c>
      <c r="DR20" t="s">
        <v>63</v>
      </c>
      <c r="DS20" t="s">
        <v>79</v>
      </c>
      <c r="DT20" t="s">
        <v>82</v>
      </c>
      <c r="DU20" t="s">
        <v>81</v>
      </c>
      <c r="DV20" t="s">
        <v>70</v>
      </c>
      <c r="DW20" t="s">
        <v>886</v>
      </c>
      <c r="DX20" t="s">
        <v>50</v>
      </c>
      <c r="DY20" t="s">
        <v>83</v>
      </c>
      <c r="DZ20" t="s">
        <v>45</v>
      </c>
      <c r="EA20" t="s">
        <v>1063</v>
      </c>
      <c r="EB20" t="s">
        <v>37</v>
      </c>
      <c r="EC20" t="s">
        <v>559</v>
      </c>
      <c r="ED20" t="s">
        <v>1079</v>
      </c>
      <c r="EE20" t="s">
        <v>365</v>
      </c>
      <c r="EF20" t="s">
        <v>1094</v>
      </c>
      <c r="EG20" t="s">
        <v>360</v>
      </c>
      <c r="EH20" t="s">
        <v>328</v>
      </c>
      <c r="EI20" t="s">
        <v>130</v>
      </c>
      <c r="EJ20" t="s">
        <v>1125</v>
      </c>
      <c r="EK20" t="s">
        <v>1136</v>
      </c>
      <c r="EL20" t="s">
        <v>285</v>
      </c>
      <c r="EM20" t="s">
        <v>648</v>
      </c>
      <c r="EN20" t="s">
        <v>199</v>
      </c>
      <c r="EO20" t="s">
        <v>522</v>
      </c>
      <c r="EP20" t="s">
        <v>10</v>
      </c>
      <c r="EQ20" t="s">
        <v>37</v>
      </c>
      <c r="ER20" t="s">
        <v>426</v>
      </c>
      <c r="ES20" t="s">
        <v>1178</v>
      </c>
      <c r="ET20" t="s">
        <v>304</v>
      </c>
      <c r="EU20" t="s">
        <v>333</v>
      </c>
    </row>
    <row r="21" spans="2:151" x14ac:dyDescent="0.2">
      <c r="B21" t="s">
        <v>20</v>
      </c>
      <c r="C21" t="s">
        <v>48</v>
      </c>
      <c r="D21" t="s">
        <v>76</v>
      </c>
      <c r="E21" t="s">
        <v>102</v>
      </c>
      <c r="F21" t="s">
        <v>119</v>
      </c>
      <c r="G21" t="s">
        <v>138</v>
      </c>
      <c r="H21" t="s">
        <v>77</v>
      </c>
      <c r="I21" t="s">
        <v>179</v>
      </c>
      <c r="J21" t="s">
        <v>203</v>
      </c>
      <c r="K21" t="s">
        <v>222</v>
      </c>
      <c r="L21" t="s">
        <v>71</v>
      </c>
      <c r="M21" t="s">
        <v>247</v>
      </c>
      <c r="N21" t="s">
        <v>264</v>
      </c>
      <c r="O21" t="s">
        <v>151</v>
      </c>
      <c r="P21" t="s">
        <v>75</v>
      </c>
      <c r="Q21" t="s">
        <v>309</v>
      </c>
      <c r="R21" t="s">
        <v>144</v>
      </c>
      <c r="S21" t="s">
        <v>334</v>
      </c>
      <c r="T21" t="s">
        <v>59</v>
      </c>
      <c r="U21" t="s">
        <v>38</v>
      </c>
      <c r="V21" t="s">
        <v>130</v>
      </c>
      <c r="W21" t="s">
        <v>49</v>
      </c>
      <c r="X21" t="s">
        <v>34</v>
      </c>
      <c r="Y21" t="s">
        <v>405</v>
      </c>
      <c r="Z21" t="s">
        <v>251</v>
      </c>
      <c r="AA21" t="s">
        <v>282</v>
      </c>
      <c r="AB21" t="s">
        <v>94</v>
      </c>
      <c r="AC21" t="s">
        <v>132</v>
      </c>
      <c r="AD21" t="s">
        <v>53</v>
      </c>
      <c r="AE21" t="s">
        <v>85</v>
      </c>
      <c r="AF21" t="s">
        <v>157</v>
      </c>
      <c r="AG21" t="s">
        <v>23</v>
      </c>
      <c r="AH21" t="s">
        <v>103</v>
      </c>
      <c r="AI21" t="s">
        <v>234</v>
      </c>
      <c r="AJ21" t="s">
        <v>51</v>
      </c>
      <c r="AK21" t="s">
        <v>115</v>
      </c>
      <c r="AL21" t="s">
        <v>172</v>
      </c>
      <c r="AM21" t="s">
        <v>18</v>
      </c>
      <c r="AN21" t="s">
        <v>269</v>
      </c>
      <c r="AO21" t="s">
        <v>512</v>
      </c>
      <c r="AP21" t="s">
        <v>518</v>
      </c>
      <c r="AQ21" t="s">
        <v>33</v>
      </c>
      <c r="AR21" t="s">
        <v>186</v>
      </c>
      <c r="AS21" t="s">
        <v>407</v>
      </c>
      <c r="AT21" t="s">
        <v>62</v>
      </c>
      <c r="AU21" t="s">
        <v>37</v>
      </c>
      <c r="AV21" t="s">
        <v>415</v>
      </c>
      <c r="AW21" t="s">
        <v>583</v>
      </c>
      <c r="AX21" t="s">
        <v>157</v>
      </c>
      <c r="AY21" t="s">
        <v>102</v>
      </c>
      <c r="AZ21" t="s">
        <v>95</v>
      </c>
      <c r="BA21" t="s">
        <v>149</v>
      </c>
      <c r="BB21" t="s">
        <v>219</v>
      </c>
      <c r="BC21" t="s">
        <v>645</v>
      </c>
      <c r="BD21" t="s">
        <v>101</v>
      </c>
      <c r="BE21" t="s">
        <v>126</v>
      </c>
      <c r="BF21" t="s">
        <v>663</v>
      </c>
      <c r="BG21" t="s">
        <v>97</v>
      </c>
      <c r="BH21" t="s">
        <v>675</v>
      </c>
      <c r="BI21" t="s">
        <v>55</v>
      </c>
      <c r="BJ21" t="s">
        <v>681</v>
      </c>
      <c r="BK21" t="s">
        <v>49</v>
      </c>
      <c r="BL21" t="s">
        <v>65</v>
      </c>
      <c r="BM21" t="s">
        <v>721</v>
      </c>
      <c r="BN21" t="s">
        <v>217</v>
      </c>
      <c r="BO21" t="s">
        <v>34</v>
      </c>
      <c r="BP21" t="s">
        <v>745</v>
      </c>
      <c r="BQ21" t="s">
        <v>60</v>
      </c>
      <c r="BR21" t="s">
        <v>766</v>
      </c>
      <c r="BS21" t="s">
        <v>219</v>
      </c>
      <c r="BT21" t="s">
        <v>45</v>
      </c>
      <c r="BU21" t="s">
        <v>53</v>
      </c>
      <c r="BV21" t="s">
        <v>50</v>
      </c>
      <c r="BW21" t="s">
        <v>141</v>
      </c>
      <c r="BX21" t="s">
        <v>294</v>
      </c>
      <c r="BY21" t="s">
        <v>18</v>
      </c>
      <c r="BZ21" t="s">
        <v>319</v>
      </c>
      <c r="CA21" t="s">
        <v>142</v>
      </c>
      <c r="CB21" t="s">
        <v>6</v>
      </c>
      <c r="CC21" t="s">
        <v>128</v>
      </c>
      <c r="CD21" t="s">
        <v>67</v>
      </c>
      <c r="CE21" t="s">
        <v>45</v>
      </c>
      <c r="CF21" t="s">
        <v>729</v>
      </c>
      <c r="CG21" t="s">
        <v>169</v>
      </c>
      <c r="CH21" t="s">
        <v>96</v>
      </c>
      <c r="CI21" t="s">
        <v>374</v>
      </c>
      <c r="CJ21" t="s">
        <v>186</v>
      </c>
      <c r="CK21" t="s">
        <v>18</v>
      </c>
      <c r="CL21" t="s">
        <v>48</v>
      </c>
      <c r="CM21" t="s">
        <v>861</v>
      </c>
      <c r="CN21" t="s">
        <v>416</v>
      </c>
      <c r="CO21" t="s">
        <v>149</v>
      </c>
      <c r="CP21" t="s">
        <v>397</v>
      </c>
      <c r="CQ21" t="s">
        <v>93</v>
      </c>
      <c r="CR21" t="s">
        <v>70</v>
      </c>
      <c r="CS21" t="s">
        <v>149</v>
      </c>
      <c r="CT21" t="s">
        <v>405</v>
      </c>
      <c r="CU21" t="s">
        <v>70</v>
      </c>
      <c r="CV21" t="s">
        <v>97</v>
      </c>
      <c r="CW21" t="s">
        <v>85</v>
      </c>
      <c r="CX21" t="s">
        <v>149</v>
      </c>
      <c r="CY21" t="s">
        <v>103</v>
      </c>
      <c r="CZ21" t="s">
        <v>196</v>
      </c>
      <c r="DA21" t="s">
        <v>23</v>
      </c>
      <c r="DB21" t="s">
        <v>40</v>
      </c>
      <c r="DC21" t="s">
        <v>270</v>
      </c>
      <c r="DD21" t="s">
        <v>18</v>
      </c>
      <c r="DE21" t="s">
        <v>249</v>
      </c>
      <c r="DF21" t="s">
        <v>73</v>
      </c>
      <c r="DG21" t="s">
        <v>251</v>
      </c>
      <c r="DH21" t="s">
        <v>958</v>
      </c>
      <c r="DI21" t="s">
        <v>105</v>
      </c>
      <c r="DJ21" t="s">
        <v>973</v>
      </c>
      <c r="DK21" t="s">
        <v>886</v>
      </c>
      <c r="DL21" t="s">
        <v>879</v>
      </c>
      <c r="DM21" t="s">
        <v>51</v>
      </c>
      <c r="DN21" t="s">
        <v>507</v>
      </c>
      <c r="DO21" t="s">
        <v>285</v>
      </c>
      <c r="DP21" t="s">
        <v>34</v>
      </c>
      <c r="DQ21" t="s">
        <v>55</v>
      </c>
      <c r="DR21" t="s">
        <v>495</v>
      </c>
      <c r="DS21" t="s">
        <v>247</v>
      </c>
      <c r="DT21" t="s">
        <v>801</v>
      </c>
      <c r="DU21" t="s">
        <v>416</v>
      </c>
      <c r="DV21" t="s">
        <v>62</v>
      </c>
      <c r="DW21" t="s">
        <v>49</v>
      </c>
      <c r="DX21" t="s">
        <v>157</v>
      </c>
      <c r="DY21" t="s">
        <v>281</v>
      </c>
      <c r="DZ21" t="s">
        <v>370</v>
      </c>
      <c r="EA21" t="s">
        <v>1064</v>
      </c>
      <c r="EB21" t="s">
        <v>267</v>
      </c>
      <c r="EC21" t="s">
        <v>692</v>
      </c>
      <c r="ED21" t="s">
        <v>1080</v>
      </c>
      <c r="EE21" t="s">
        <v>1089</v>
      </c>
      <c r="EF21" t="s">
        <v>21</v>
      </c>
      <c r="EG21" t="s">
        <v>85</v>
      </c>
      <c r="EH21" t="s">
        <v>70</v>
      </c>
      <c r="EI21" t="s">
        <v>173</v>
      </c>
      <c r="EJ21" t="s">
        <v>1055</v>
      </c>
      <c r="EK21" t="s">
        <v>1137</v>
      </c>
      <c r="EL21" t="s">
        <v>149</v>
      </c>
      <c r="EM21" t="s">
        <v>1147</v>
      </c>
      <c r="EN21" t="s">
        <v>697</v>
      </c>
      <c r="EO21" t="s">
        <v>258</v>
      </c>
      <c r="EP21" t="s">
        <v>1162</v>
      </c>
      <c r="EQ21" t="s">
        <v>101</v>
      </c>
      <c r="ER21" t="s">
        <v>193</v>
      </c>
      <c r="ES21" t="s">
        <v>42</v>
      </c>
      <c r="ET21" t="s">
        <v>126</v>
      </c>
      <c r="EU21" t="s">
        <v>904</v>
      </c>
    </row>
    <row r="22" spans="2:151" x14ac:dyDescent="0.2">
      <c r="B22" t="s">
        <v>21</v>
      </c>
      <c r="C22" t="s">
        <v>49</v>
      </c>
      <c r="D22" t="s">
        <v>77</v>
      </c>
      <c r="E22" t="s">
        <v>103</v>
      </c>
      <c r="F22" t="s">
        <v>36</v>
      </c>
      <c r="G22" t="s">
        <v>48</v>
      </c>
      <c r="H22" t="s">
        <v>85</v>
      </c>
      <c r="I22" t="s">
        <v>180</v>
      </c>
      <c r="J22" t="s">
        <v>204</v>
      </c>
      <c r="K22" t="s">
        <v>223</v>
      </c>
      <c r="L22" t="s">
        <v>128</v>
      </c>
      <c r="M22" t="s">
        <v>42</v>
      </c>
      <c r="N22" t="s">
        <v>23</v>
      </c>
      <c r="O22" t="s">
        <v>81</v>
      </c>
      <c r="P22" t="s">
        <v>230</v>
      </c>
      <c r="Q22" t="s">
        <v>310</v>
      </c>
      <c r="R22" t="s">
        <v>142</v>
      </c>
      <c r="S22" t="s">
        <v>335</v>
      </c>
      <c r="T22" t="s">
        <v>347</v>
      </c>
      <c r="U22" t="s">
        <v>68</v>
      </c>
      <c r="V22" t="s">
        <v>103</v>
      </c>
      <c r="W22" t="s">
        <v>350</v>
      </c>
      <c r="X22" t="s">
        <v>393</v>
      </c>
      <c r="Y22" t="s">
        <v>69</v>
      </c>
      <c r="Z22" t="s">
        <v>411</v>
      </c>
      <c r="AA22" t="s">
        <v>417</v>
      </c>
      <c r="AB22" t="s">
        <v>166</v>
      </c>
      <c r="AC22" t="s">
        <v>149</v>
      </c>
      <c r="AD22" t="s">
        <v>153</v>
      </c>
      <c r="AE22" t="s">
        <v>97</v>
      </c>
      <c r="AF22" t="s">
        <v>326</v>
      </c>
      <c r="AG22" t="s">
        <v>452</v>
      </c>
      <c r="AH22" t="s">
        <v>312</v>
      </c>
      <c r="AI22" t="s">
        <v>216</v>
      </c>
      <c r="AJ22" t="s">
        <v>417</v>
      </c>
      <c r="AK22" t="s">
        <v>137</v>
      </c>
      <c r="AL22" t="s">
        <v>132</v>
      </c>
      <c r="AM22" t="s">
        <v>45</v>
      </c>
      <c r="AN22" t="s">
        <v>502</v>
      </c>
      <c r="AO22" t="s">
        <v>130</v>
      </c>
      <c r="AP22" t="s">
        <v>155</v>
      </c>
      <c r="AQ22" t="s">
        <v>534</v>
      </c>
      <c r="AR22" t="s">
        <v>63</v>
      </c>
      <c r="AS22" t="s">
        <v>332</v>
      </c>
      <c r="AT22" t="s">
        <v>64</v>
      </c>
      <c r="AU22" t="s">
        <v>259</v>
      </c>
      <c r="AV22" t="s">
        <v>71</v>
      </c>
      <c r="AW22" t="s">
        <v>113</v>
      </c>
      <c r="AX22" t="s">
        <v>352</v>
      </c>
      <c r="AY22" t="s">
        <v>608</v>
      </c>
      <c r="AZ22" t="s">
        <v>343</v>
      </c>
      <c r="BA22" t="s">
        <v>629</v>
      </c>
      <c r="BB22" t="s">
        <v>134</v>
      </c>
      <c r="BC22" t="s">
        <v>49</v>
      </c>
      <c r="BD22" t="s">
        <v>64</v>
      </c>
      <c r="BE22" t="s">
        <v>172</v>
      </c>
      <c r="BF22" t="s">
        <v>244</v>
      </c>
      <c r="BG22" t="s">
        <v>157</v>
      </c>
      <c r="BH22" t="s">
        <v>676</v>
      </c>
      <c r="BI22" t="s">
        <v>25</v>
      </c>
      <c r="BJ22" t="s">
        <v>692</v>
      </c>
      <c r="BK22" t="s">
        <v>710</v>
      </c>
      <c r="BL22" t="s">
        <v>716</v>
      </c>
      <c r="BM22" t="s">
        <v>149</v>
      </c>
      <c r="BN22" t="s">
        <v>306</v>
      </c>
      <c r="BO22" t="s">
        <v>166</v>
      </c>
      <c r="BP22" t="s">
        <v>746</v>
      </c>
      <c r="BQ22" t="s">
        <v>328</v>
      </c>
      <c r="BR22" t="s">
        <v>52</v>
      </c>
      <c r="BS22" t="s">
        <v>16</v>
      </c>
      <c r="BT22" t="s">
        <v>634</v>
      </c>
      <c r="BU22" t="s">
        <v>141</v>
      </c>
      <c r="BV22" t="s">
        <v>105</v>
      </c>
      <c r="BW22" t="s">
        <v>18</v>
      </c>
      <c r="BX22" t="s">
        <v>289</v>
      </c>
      <c r="BY22" t="s">
        <v>272</v>
      </c>
      <c r="BZ22" t="s">
        <v>98</v>
      </c>
      <c r="CA22" t="s">
        <v>387</v>
      </c>
      <c r="CB22" t="s">
        <v>103</v>
      </c>
      <c r="CC22" t="s">
        <v>494</v>
      </c>
      <c r="CD22" t="s">
        <v>85</v>
      </c>
      <c r="CE22" t="s">
        <v>128</v>
      </c>
      <c r="CF22" t="s">
        <v>56</v>
      </c>
      <c r="CG22" t="s">
        <v>571</v>
      </c>
      <c r="CH22" t="s">
        <v>153</v>
      </c>
      <c r="CI22" t="s">
        <v>185</v>
      </c>
      <c r="CJ22" t="s">
        <v>22</v>
      </c>
      <c r="CK22" t="s">
        <v>134</v>
      </c>
      <c r="CL22" t="s">
        <v>23</v>
      </c>
      <c r="CM22" t="s">
        <v>862</v>
      </c>
      <c r="CN22" t="s">
        <v>149</v>
      </c>
      <c r="CO22" t="s">
        <v>477</v>
      </c>
      <c r="CP22" t="s">
        <v>405</v>
      </c>
      <c r="CQ22" t="s">
        <v>407</v>
      </c>
      <c r="CR22" t="s">
        <v>218</v>
      </c>
      <c r="CS22" t="s">
        <v>177</v>
      </c>
      <c r="CT22" t="s">
        <v>398</v>
      </c>
      <c r="CU22" t="s">
        <v>250</v>
      </c>
      <c r="CV22" t="s">
        <v>911</v>
      </c>
      <c r="CW22" t="s">
        <v>53</v>
      </c>
      <c r="CX22" t="s">
        <v>81</v>
      </c>
      <c r="CY22" t="s">
        <v>18</v>
      </c>
      <c r="CZ22" t="s">
        <v>79</v>
      </c>
      <c r="DA22" t="s">
        <v>64</v>
      </c>
      <c r="DB22" t="s">
        <v>45</v>
      </c>
      <c r="DC22" t="s">
        <v>50</v>
      </c>
      <c r="DD22" t="s">
        <v>945</v>
      </c>
      <c r="DE22" t="s">
        <v>47</v>
      </c>
      <c r="DF22" t="s">
        <v>64</v>
      </c>
      <c r="DG22" t="s">
        <v>18</v>
      </c>
      <c r="DH22" t="s">
        <v>45</v>
      </c>
      <c r="DI22" t="s">
        <v>18</v>
      </c>
      <c r="DJ22" t="s">
        <v>105</v>
      </c>
      <c r="DK22" t="s">
        <v>760</v>
      </c>
      <c r="DL22" t="s">
        <v>215</v>
      </c>
      <c r="DM22" t="s">
        <v>34</v>
      </c>
      <c r="DN22" t="s">
        <v>23</v>
      </c>
      <c r="DO22" t="s">
        <v>733</v>
      </c>
      <c r="DP22" t="s">
        <v>38</v>
      </c>
      <c r="DQ22" t="s">
        <v>115</v>
      </c>
      <c r="DR22" t="s">
        <v>37</v>
      </c>
      <c r="DS22" t="s">
        <v>425</v>
      </c>
      <c r="DT22" t="s">
        <v>1026</v>
      </c>
      <c r="DU22" t="s">
        <v>16</v>
      </c>
      <c r="DV22" t="s">
        <v>121</v>
      </c>
      <c r="DW22" t="s">
        <v>1040</v>
      </c>
      <c r="DX22" t="s">
        <v>23</v>
      </c>
      <c r="DY22" t="s">
        <v>81</v>
      </c>
      <c r="DZ22" t="s">
        <v>299</v>
      </c>
      <c r="EA22" t="s">
        <v>149</v>
      </c>
      <c r="EB22" t="s">
        <v>277</v>
      </c>
      <c r="EC22" t="s">
        <v>91</v>
      </c>
      <c r="ED22" t="s">
        <v>482</v>
      </c>
      <c r="EE22" t="s">
        <v>267</v>
      </c>
      <c r="EF22" t="s">
        <v>1095</v>
      </c>
      <c r="EG22" t="s">
        <v>141</v>
      </c>
      <c r="EH22" t="s">
        <v>130</v>
      </c>
      <c r="EI22" t="s">
        <v>73</v>
      </c>
      <c r="EJ22" t="s">
        <v>267</v>
      </c>
      <c r="EK22" t="s">
        <v>102</v>
      </c>
      <c r="EL22" t="s">
        <v>177</v>
      </c>
      <c r="EM22" t="s">
        <v>466</v>
      </c>
      <c r="EN22" t="s">
        <v>1151</v>
      </c>
      <c r="EO22" t="s">
        <v>291</v>
      </c>
      <c r="EP22" t="s">
        <v>38</v>
      </c>
      <c r="EQ22" t="s">
        <v>86</v>
      </c>
      <c r="ER22" t="s">
        <v>4</v>
      </c>
      <c r="ES22" t="s">
        <v>93</v>
      </c>
      <c r="ET22" t="s">
        <v>1018</v>
      </c>
      <c r="EU22" t="s">
        <v>959</v>
      </c>
    </row>
    <row r="23" spans="2:151" x14ac:dyDescent="0.2">
      <c r="B23" t="s">
        <v>22</v>
      </c>
      <c r="C23" t="s">
        <v>50</v>
      </c>
      <c r="D23" t="s">
        <v>78</v>
      </c>
      <c r="E23" t="s">
        <v>104</v>
      </c>
      <c r="F23" t="s">
        <v>120</v>
      </c>
      <c r="G23" t="s">
        <v>139</v>
      </c>
      <c r="H23" t="s">
        <v>42</v>
      </c>
      <c r="I23" t="s">
        <v>64</v>
      </c>
      <c r="J23" t="s">
        <v>205</v>
      </c>
      <c r="K23" t="s">
        <v>224</v>
      </c>
      <c r="L23" t="s">
        <v>81</v>
      </c>
      <c r="M23" t="s">
        <v>248</v>
      </c>
      <c r="N23" t="s">
        <v>265</v>
      </c>
      <c r="O23" t="s">
        <v>282</v>
      </c>
      <c r="P23" t="s">
        <v>290</v>
      </c>
      <c r="Q23" t="s">
        <v>311</v>
      </c>
      <c r="R23" t="s">
        <v>320</v>
      </c>
      <c r="S23" t="s">
        <v>336</v>
      </c>
      <c r="T23" t="s">
        <v>213</v>
      </c>
      <c r="U23" t="s">
        <v>81</v>
      </c>
      <c r="V23" t="s">
        <v>78</v>
      </c>
      <c r="W23" t="s">
        <v>383</v>
      </c>
      <c r="X23" t="s">
        <v>71</v>
      </c>
      <c r="Y23" t="s">
        <v>75</v>
      </c>
      <c r="Z23" t="s">
        <v>255</v>
      </c>
      <c r="AA23" t="s">
        <v>253</v>
      </c>
      <c r="AB23" t="s">
        <v>169</v>
      </c>
      <c r="AC23" t="s">
        <v>153</v>
      </c>
      <c r="AD23" t="s">
        <v>360</v>
      </c>
      <c r="AE23" t="s">
        <v>63</v>
      </c>
      <c r="AF23" t="s">
        <v>96</v>
      </c>
      <c r="AG23" t="s">
        <v>18</v>
      </c>
      <c r="AH23" t="s">
        <v>213</v>
      </c>
      <c r="AI23" t="s">
        <v>16</v>
      </c>
      <c r="AJ23" t="s">
        <v>480</v>
      </c>
      <c r="AK23" t="s">
        <v>432</v>
      </c>
      <c r="AL23" t="s">
        <v>199</v>
      </c>
      <c r="AM23" t="s">
        <v>245</v>
      </c>
      <c r="AN23" t="s">
        <v>503</v>
      </c>
      <c r="AO23" t="s">
        <v>267</v>
      </c>
      <c r="AP23" t="s">
        <v>187</v>
      </c>
      <c r="AQ23" t="s">
        <v>35</v>
      </c>
      <c r="AR23" t="s">
        <v>136</v>
      </c>
      <c r="AS23" t="s">
        <v>550</v>
      </c>
      <c r="AT23" t="s">
        <v>559</v>
      </c>
      <c r="AU23" t="s">
        <v>405</v>
      </c>
      <c r="AV23" t="s">
        <v>73</v>
      </c>
      <c r="AW23" t="s">
        <v>45</v>
      </c>
      <c r="AX23" t="s">
        <v>594</v>
      </c>
      <c r="AY23" t="s">
        <v>39</v>
      </c>
      <c r="AZ23" t="s">
        <v>70</v>
      </c>
      <c r="BA23" t="s">
        <v>93</v>
      </c>
      <c r="BB23" t="s">
        <v>16</v>
      </c>
      <c r="BC23" t="s">
        <v>172</v>
      </c>
      <c r="BD23" t="s">
        <v>215</v>
      </c>
      <c r="BE23" t="s">
        <v>145</v>
      </c>
      <c r="BF23" t="s">
        <v>69</v>
      </c>
      <c r="BG23" t="s">
        <v>18</v>
      </c>
      <c r="BH23" t="s">
        <v>245</v>
      </c>
      <c r="BI23" t="s">
        <v>267</v>
      </c>
      <c r="BJ23" t="s">
        <v>693</v>
      </c>
      <c r="BK23" t="s">
        <v>20</v>
      </c>
      <c r="BL23" t="s">
        <v>717</v>
      </c>
      <c r="BM23" t="s">
        <v>24</v>
      </c>
      <c r="BN23" t="s">
        <v>222</v>
      </c>
      <c r="BO23" t="s">
        <v>343</v>
      </c>
      <c r="BP23" t="s">
        <v>747</v>
      </c>
      <c r="BQ23" t="s">
        <v>81</v>
      </c>
      <c r="BR23" t="s">
        <v>767</v>
      </c>
      <c r="BS23" t="s">
        <v>45</v>
      </c>
      <c r="BT23" t="s">
        <v>128</v>
      </c>
      <c r="BU23" t="s">
        <v>251</v>
      </c>
      <c r="BV23" t="s">
        <v>407</v>
      </c>
      <c r="BW23" t="s">
        <v>765</v>
      </c>
      <c r="BX23" t="s">
        <v>97</v>
      </c>
      <c r="BY23" t="s">
        <v>799</v>
      </c>
      <c r="BZ23" t="s">
        <v>407</v>
      </c>
      <c r="CA23" t="s">
        <v>334</v>
      </c>
      <c r="CB23" t="s">
        <v>7</v>
      </c>
      <c r="CC23" t="s">
        <v>60</v>
      </c>
      <c r="CD23" t="s">
        <v>415</v>
      </c>
      <c r="CE23" t="s">
        <v>38</v>
      </c>
      <c r="CF23" t="s">
        <v>66</v>
      </c>
      <c r="CG23" t="s">
        <v>18</v>
      </c>
      <c r="CH23" t="s">
        <v>219</v>
      </c>
      <c r="CI23" t="s">
        <v>176</v>
      </c>
      <c r="CJ23" t="s">
        <v>101</v>
      </c>
      <c r="CK23" t="s">
        <v>80</v>
      </c>
      <c r="CL23" t="s">
        <v>173</v>
      </c>
      <c r="CM23" t="s">
        <v>357</v>
      </c>
      <c r="CN23" t="s">
        <v>83</v>
      </c>
      <c r="CO23" t="s">
        <v>871</v>
      </c>
      <c r="CP23" t="s">
        <v>81</v>
      </c>
      <c r="CQ23" t="s">
        <v>128</v>
      </c>
      <c r="CR23" t="s">
        <v>113</v>
      </c>
      <c r="CS23" t="s">
        <v>39</v>
      </c>
      <c r="CT23" t="s">
        <v>172</v>
      </c>
      <c r="CU23" t="s">
        <v>352</v>
      </c>
      <c r="CV23" t="s">
        <v>69</v>
      </c>
      <c r="CW23" t="s">
        <v>334</v>
      </c>
      <c r="CX23" t="s">
        <v>16</v>
      </c>
      <c r="CY23" t="s">
        <v>195</v>
      </c>
      <c r="CZ23" t="s">
        <v>80</v>
      </c>
      <c r="DA23" t="s">
        <v>231</v>
      </c>
      <c r="DB23" t="s">
        <v>272</v>
      </c>
      <c r="DC23" t="s">
        <v>323</v>
      </c>
      <c r="DD23" t="s">
        <v>522</v>
      </c>
      <c r="DE23" t="s">
        <v>96</v>
      </c>
      <c r="DF23" t="s">
        <v>466</v>
      </c>
      <c r="DG23" t="s">
        <v>141</v>
      </c>
      <c r="DH23" t="s">
        <v>904</v>
      </c>
      <c r="DI23" t="s">
        <v>43</v>
      </c>
      <c r="DJ23" t="s">
        <v>165</v>
      </c>
      <c r="DK23" t="s">
        <v>298</v>
      </c>
      <c r="DL23" t="s">
        <v>991</v>
      </c>
      <c r="DM23" t="s">
        <v>128</v>
      </c>
      <c r="DN23" t="s">
        <v>618</v>
      </c>
      <c r="DO23" t="s">
        <v>96</v>
      </c>
      <c r="DP23" t="s">
        <v>101</v>
      </c>
      <c r="DQ23" t="s">
        <v>96</v>
      </c>
      <c r="DR23" t="s">
        <v>187</v>
      </c>
      <c r="DS23" t="s">
        <v>69</v>
      </c>
      <c r="DT23" t="s">
        <v>1027</v>
      </c>
      <c r="DU23" t="s">
        <v>149</v>
      </c>
      <c r="DV23" t="s">
        <v>47</v>
      </c>
      <c r="DW23" t="s">
        <v>354</v>
      </c>
      <c r="DX23" t="s">
        <v>128</v>
      </c>
      <c r="DY23" t="s">
        <v>1048</v>
      </c>
      <c r="DZ23" t="s">
        <v>176</v>
      </c>
      <c r="EA23" t="s">
        <v>19</v>
      </c>
      <c r="EB23" t="s">
        <v>215</v>
      </c>
      <c r="EC23" t="s">
        <v>1071</v>
      </c>
      <c r="ED23" t="s">
        <v>334</v>
      </c>
      <c r="EE23" t="s">
        <v>430</v>
      </c>
      <c r="EF23" t="s">
        <v>25</v>
      </c>
      <c r="EG23" t="s">
        <v>55</v>
      </c>
      <c r="EH23" t="s">
        <v>158</v>
      </c>
      <c r="EI23" t="s">
        <v>165</v>
      </c>
      <c r="EJ23" t="s">
        <v>1126</v>
      </c>
      <c r="EK23" t="s">
        <v>1138</v>
      </c>
      <c r="EL23" t="s">
        <v>113</v>
      </c>
      <c r="EM23" t="s">
        <v>530</v>
      </c>
      <c r="EN23" t="s">
        <v>1152</v>
      </c>
      <c r="EO23" t="s">
        <v>98</v>
      </c>
      <c r="EP23" t="s">
        <v>39</v>
      </c>
      <c r="EQ23" t="s">
        <v>319</v>
      </c>
      <c r="ER23" t="s">
        <v>176</v>
      </c>
      <c r="ES23" t="s">
        <v>144</v>
      </c>
      <c r="ET23" t="s">
        <v>143</v>
      </c>
      <c r="EU23" t="s">
        <v>69</v>
      </c>
    </row>
    <row r="24" spans="2:151" x14ac:dyDescent="0.2">
      <c r="B24" t="s">
        <v>23</v>
      </c>
      <c r="C24" t="s">
        <v>51</v>
      </c>
      <c r="D24" t="s">
        <v>79</v>
      </c>
      <c r="E24" t="s">
        <v>105</v>
      </c>
      <c r="F24" t="s">
        <v>43</v>
      </c>
      <c r="G24" t="s">
        <v>140</v>
      </c>
      <c r="H24" t="s">
        <v>157</v>
      </c>
      <c r="I24" t="s">
        <v>181</v>
      </c>
      <c r="J24" t="s">
        <v>66</v>
      </c>
      <c r="K24" t="s">
        <v>225</v>
      </c>
      <c r="L24" t="s">
        <v>213</v>
      </c>
      <c r="M24" t="s">
        <v>249</v>
      </c>
      <c r="N24" t="s">
        <v>266</v>
      </c>
      <c r="O24" t="s">
        <v>283</v>
      </c>
      <c r="P24" t="s">
        <v>291</v>
      </c>
      <c r="Q24" t="s">
        <v>165</v>
      </c>
      <c r="R24" t="s">
        <v>306</v>
      </c>
      <c r="S24" t="s">
        <v>337</v>
      </c>
      <c r="T24" t="s">
        <v>348</v>
      </c>
      <c r="U24" t="s">
        <v>355</v>
      </c>
      <c r="V24" t="s">
        <v>156</v>
      </c>
      <c r="W24" t="s">
        <v>384</v>
      </c>
      <c r="X24" t="s">
        <v>394</v>
      </c>
      <c r="Y24" t="s">
        <v>63</v>
      </c>
      <c r="Z24" t="s">
        <v>141</v>
      </c>
      <c r="AA24" t="s">
        <v>418</v>
      </c>
      <c r="AB24" t="s">
        <v>343</v>
      </c>
      <c r="AC24" t="s">
        <v>429</v>
      </c>
      <c r="AD24" t="s">
        <v>85</v>
      </c>
      <c r="AE24" t="s">
        <v>408</v>
      </c>
      <c r="AF24" t="s">
        <v>443</v>
      </c>
      <c r="AG24" t="s">
        <v>453</v>
      </c>
      <c r="AH24" t="s">
        <v>466</v>
      </c>
      <c r="AI24" t="s">
        <v>64</v>
      </c>
      <c r="AJ24" t="s">
        <v>81</v>
      </c>
      <c r="AK24" t="s">
        <v>65</v>
      </c>
      <c r="AL24" t="s">
        <v>75</v>
      </c>
      <c r="AM24" t="s">
        <v>6</v>
      </c>
      <c r="AN24" t="s">
        <v>219</v>
      </c>
      <c r="AO24" t="s">
        <v>67</v>
      </c>
      <c r="AP24" t="s">
        <v>45</v>
      </c>
      <c r="AQ24" t="s">
        <v>298</v>
      </c>
      <c r="AR24" t="s">
        <v>49</v>
      </c>
      <c r="AS24" t="s">
        <v>112</v>
      </c>
      <c r="AT24" t="s">
        <v>66</v>
      </c>
      <c r="AU24" t="s">
        <v>245</v>
      </c>
      <c r="AV24" t="s">
        <v>420</v>
      </c>
      <c r="AW24" t="s">
        <v>34</v>
      </c>
      <c r="AX24" t="s">
        <v>103</v>
      </c>
      <c r="AY24" t="s">
        <v>172</v>
      </c>
      <c r="AZ24" t="s">
        <v>615</v>
      </c>
      <c r="BA24" t="s">
        <v>73</v>
      </c>
      <c r="BB24" t="s">
        <v>283</v>
      </c>
      <c r="BC24" t="s">
        <v>103</v>
      </c>
      <c r="BD24" t="s">
        <v>89</v>
      </c>
      <c r="BE24" t="s">
        <v>142</v>
      </c>
      <c r="BF24" t="s">
        <v>121</v>
      </c>
      <c r="BG24" t="s">
        <v>81</v>
      </c>
      <c r="BH24" t="s">
        <v>677</v>
      </c>
      <c r="BI24" t="s">
        <v>196</v>
      </c>
      <c r="BJ24" t="s">
        <v>694</v>
      </c>
      <c r="BK24" t="s">
        <v>196</v>
      </c>
      <c r="BL24" t="s">
        <v>128</v>
      </c>
      <c r="BM24" t="s">
        <v>722</v>
      </c>
      <c r="BN24" t="s">
        <v>370</v>
      </c>
      <c r="BO24" t="s">
        <v>48</v>
      </c>
      <c r="BP24" t="s">
        <v>748</v>
      </c>
      <c r="BQ24" t="s">
        <v>114</v>
      </c>
      <c r="BR24" t="s">
        <v>530</v>
      </c>
      <c r="BS24" t="s">
        <v>114</v>
      </c>
      <c r="BT24" t="s">
        <v>152</v>
      </c>
      <c r="BU24" t="s">
        <v>242</v>
      </c>
      <c r="BV24" t="s">
        <v>328</v>
      </c>
      <c r="BW24" t="s">
        <v>38</v>
      </c>
      <c r="BX24" t="s">
        <v>192</v>
      </c>
      <c r="BY24" t="s">
        <v>43</v>
      </c>
      <c r="BZ24" t="s">
        <v>41</v>
      </c>
      <c r="CA24" t="s">
        <v>114</v>
      </c>
      <c r="CB24" t="s">
        <v>290</v>
      </c>
      <c r="CC24" t="s">
        <v>562</v>
      </c>
      <c r="CD24" t="s">
        <v>326</v>
      </c>
      <c r="CE24" t="s">
        <v>823</v>
      </c>
      <c r="CF24" t="s">
        <v>158</v>
      </c>
      <c r="CG24" t="s">
        <v>52</v>
      </c>
      <c r="CH24" t="s">
        <v>721</v>
      </c>
      <c r="CI24" t="s">
        <v>838</v>
      </c>
      <c r="CJ24" t="s">
        <v>741</v>
      </c>
      <c r="CK24" t="s">
        <v>238</v>
      </c>
      <c r="CL24" t="s">
        <v>857</v>
      </c>
      <c r="CM24" t="s">
        <v>44</v>
      </c>
      <c r="CN24" t="s">
        <v>793</v>
      </c>
      <c r="CO24" t="s">
        <v>22</v>
      </c>
      <c r="CP24" t="s">
        <v>418</v>
      </c>
      <c r="CQ24" t="s">
        <v>16</v>
      </c>
      <c r="CR24" t="s">
        <v>126</v>
      </c>
      <c r="CS24" t="s">
        <v>892</v>
      </c>
      <c r="CT24" t="s">
        <v>901</v>
      </c>
      <c r="CU24" t="s">
        <v>114</v>
      </c>
      <c r="CV24" t="s">
        <v>912</v>
      </c>
      <c r="CW24" t="s">
        <v>196</v>
      </c>
      <c r="CX24" t="s">
        <v>101</v>
      </c>
      <c r="CY24" t="s">
        <v>926</v>
      </c>
      <c r="CZ24" t="s">
        <v>334</v>
      </c>
      <c r="DA24" t="s">
        <v>47</v>
      </c>
      <c r="DB24" t="s">
        <v>43</v>
      </c>
      <c r="DC24" t="s">
        <v>389</v>
      </c>
      <c r="DD24" t="s">
        <v>23</v>
      </c>
      <c r="DE24" t="s">
        <v>247</v>
      </c>
      <c r="DF24" t="s">
        <v>37</v>
      </c>
      <c r="DG24" t="s">
        <v>130</v>
      </c>
      <c r="DH24" t="s">
        <v>959</v>
      </c>
      <c r="DI24" t="s">
        <v>85</v>
      </c>
      <c r="DJ24" t="s">
        <v>974</v>
      </c>
      <c r="DK24" t="s">
        <v>64</v>
      </c>
      <c r="DL24" t="s">
        <v>193</v>
      </c>
      <c r="DM24" t="s">
        <v>470</v>
      </c>
      <c r="DN24" t="s">
        <v>668</v>
      </c>
      <c r="DO24" t="s">
        <v>249</v>
      </c>
      <c r="DP24" t="s">
        <v>1010</v>
      </c>
      <c r="DQ24" t="s">
        <v>292</v>
      </c>
      <c r="DR24" t="s">
        <v>352</v>
      </c>
      <c r="DS24" t="s">
        <v>62</v>
      </c>
      <c r="DT24" t="s">
        <v>100</v>
      </c>
      <c r="DU24" t="s">
        <v>384</v>
      </c>
      <c r="DV24" t="s">
        <v>61</v>
      </c>
      <c r="DW24" t="s">
        <v>84</v>
      </c>
      <c r="DX24" t="s">
        <v>153</v>
      </c>
      <c r="DY24" t="s">
        <v>114</v>
      </c>
      <c r="DZ24" t="s">
        <v>173</v>
      </c>
      <c r="EA24" t="s">
        <v>49</v>
      </c>
      <c r="EB24" t="s">
        <v>40</v>
      </c>
      <c r="EC24" t="s">
        <v>1072</v>
      </c>
      <c r="ED24" t="s">
        <v>187</v>
      </c>
      <c r="EE24" t="s">
        <v>350</v>
      </c>
      <c r="EF24" t="s">
        <v>1096</v>
      </c>
      <c r="EG24" t="s">
        <v>318</v>
      </c>
      <c r="EH24" t="s">
        <v>1112</v>
      </c>
      <c r="EI24" t="s">
        <v>45</v>
      </c>
      <c r="EJ24" t="s">
        <v>18</v>
      </c>
      <c r="EK24" t="s">
        <v>22</v>
      </c>
      <c r="EL24" t="s">
        <v>170</v>
      </c>
      <c r="EM24" t="s">
        <v>98</v>
      </c>
      <c r="EN24" t="s">
        <v>132</v>
      </c>
      <c r="EO24" t="s">
        <v>279</v>
      </c>
      <c r="EP24" t="s">
        <v>18</v>
      </c>
      <c r="EQ24" t="s">
        <v>247</v>
      </c>
      <c r="ER24" t="s">
        <v>1173</v>
      </c>
      <c r="ES24" t="s">
        <v>319</v>
      </c>
      <c r="ET24" t="s">
        <v>103</v>
      </c>
      <c r="EU24" t="s">
        <v>1184</v>
      </c>
    </row>
    <row r="25" spans="2:151" x14ac:dyDescent="0.2">
      <c r="B25" t="s">
        <v>24</v>
      </c>
      <c r="C25" t="s">
        <v>52</v>
      </c>
      <c r="D25" t="s">
        <v>80</v>
      </c>
      <c r="E25" t="s">
        <v>106</v>
      </c>
      <c r="F25" t="s">
        <v>121</v>
      </c>
      <c r="G25" t="s">
        <v>141</v>
      </c>
      <c r="H25" t="s">
        <v>158</v>
      </c>
      <c r="I25" t="s">
        <v>182</v>
      </c>
      <c r="J25" t="s">
        <v>206</v>
      </c>
      <c r="K25" t="s">
        <v>154</v>
      </c>
      <c r="L25" t="s">
        <v>66</v>
      </c>
      <c r="M25" t="s">
        <v>250</v>
      </c>
      <c r="N25" t="s">
        <v>16</v>
      </c>
      <c r="O25" t="s">
        <v>93</v>
      </c>
      <c r="P25" t="s">
        <v>83</v>
      </c>
      <c r="Q25" t="s">
        <v>23</v>
      </c>
      <c r="R25" t="s">
        <v>321</v>
      </c>
      <c r="S25" t="s">
        <v>246</v>
      </c>
      <c r="T25" t="s">
        <v>56</v>
      </c>
      <c r="U25" t="s">
        <v>356</v>
      </c>
      <c r="V25" t="s">
        <v>45</v>
      </c>
      <c r="W25" t="s">
        <v>18</v>
      </c>
      <c r="X25" t="s">
        <v>151</v>
      </c>
      <c r="Y25" t="s">
        <v>185</v>
      </c>
      <c r="Z25" t="s">
        <v>412</v>
      </c>
      <c r="AA25" t="s">
        <v>74</v>
      </c>
      <c r="AB25" t="s">
        <v>425</v>
      </c>
      <c r="AC25" t="s">
        <v>328</v>
      </c>
      <c r="AD25" t="s">
        <v>70</v>
      </c>
      <c r="AE25" t="s">
        <v>439</v>
      </c>
      <c r="AF25" t="s">
        <v>444</v>
      </c>
      <c r="AG25" t="s">
        <v>171</v>
      </c>
      <c r="AH25" t="s">
        <v>34</v>
      </c>
      <c r="AI25" t="s">
        <v>474</v>
      </c>
      <c r="AJ25" t="s">
        <v>46</v>
      </c>
      <c r="AK25" t="s">
        <v>157</v>
      </c>
      <c r="AL25" t="s">
        <v>114</v>
      </c>
      <c r="AM25" t="s">
        <v>81</v>
      </c>
      <c r="AN25" t="s">
        <v>426</v>
      </c>
      <c r="AO25" t="s">
        <v>195</v>
      </c>
      <c r="AP25" t="s">
        <v>519</v>
      </c>
      <c r="AQ25" t="s">
        <v>304</v>
      </c>
      <c r="AR25" t="s">
        <v>151</v>
      </c>
      <c r="AS25" t="s">
        <v>41</v>
      </c>
      <c r="AT25" t="s">
        <v>560</v>
      </c>
      <c r="AU25" t="s">
        <v>112</v>
      </c>
      <c r="AV25" t="s">
        <v>103</v>
      </c>
      <c r="AW25" t="s">
        <v>334</v>
      </c>
      <c r="AX25" t="s">
        <v>514</v>
      </c>
      <c r="AY25" t="s">
        <v>73</v>
      </c>
      <c r="AZ25" t="s">
        <v>186</v>
      </c>
      <c r="BA25" t="s">
        <v>630</v>
      </c>
      <c r="BB25" t="s">
        <v>477</v>
      </c>
      <c r="BC25" t="s">
        <v>332</v>
      </c>
      <c r="BD25" t="s">
        <v>85</v>
      </c>
      <c r="BE25" t="s">
        <v>267</v>
      </c>
      <c r="BF25" t="s">
        <v>328</v>
      </c>
      <c r="BG25" t="s">
        <v>246</v>
      </c>
      <c r="BH25" t="s">
        <v>91</v>
      </c>
      <c r="BI25" t="s">
        <v>684</v>
      </c>
      <c r="BJ25" t="s">
        <v>695</v>
      </c>
      <c r="BK25" t="s">
        <v>29</v>
      </c>
      <c r="BL25" t="s">
        <v>53</v>
      </c>
      <c r="BM25" t="s">
        <v>49</v>
      </c>
      <c r="BN25" t="s">
        <v>676</v>
      </c>
      <c r="BO25" t="s">
        <v>213</v>
      </c>
      <c r="BP25" t="s">
        <v>749</v>
      </c>
      <c r="BQ25" t="s">
        <v>304</v>
      </c>
      <c r="BR25" t="s">
        <v>130</v>
      </c>
      <c r="BS25" t="s">
        <v>773</v>
      </c>
      <c r="BT25" t="s">
        <v>93</v>
      </c>
      <c r="BU25" t="s">
        <v>214</v>
      </c>
      <c r="BV25" t="s">
        <v>128</v>
      </c>
      <c r="BW25" t="s">
        <v>767</v>
      </c>
      <c r="BX25" t="s">
        <v>648</v>
      </c>
      <c r="BY25" t="s">
        <v>158</v>
      </c>
      <c r="BZ25" t="s">
        <v>199</v>
      </c>
      <c r="CA25" t="s">
        <v>68</v>
      </c>
      <c r="CB25" t="s">
        <v>425</v>
      </c>
      <c r="CC25" t="s">
        <v>549</v>
      </c>
      <c r="CD25" t="s">
        <v>420</v>
      </c>
      <c r="CE25" t="s">
        <v>172</v>
      </c>
      <c r="CF25" t="s">
        <v>826</v>
      </c>
      <c r="CG25" t="s">
        <v>165</v>
      </c>
      <c r="CH25" t="s">
        <v>132</v>
      </c>
      <c r="CI25" t="s">
        <v>18</v>
      </c>
      <c r="CJ25" t="s">
        <v>52</v>
      </c>
      <c r="CK25" t="s">
        <v>79</v>
      </c>
      <c r="CL25" t="s">
        <v>128</v>
      </c>
      <c r="CM25" t="s">
        <v>863</v>
      </c>
      <c r="CN25" t="s">
        <v>105</v>
      </c>
      <c r="CO25" t="s">
        <v>143</v>
      </c>
      <c r="CP25" t="s">
        <v>875</v>
      </c>
      <c r="CQ25" t="s">
        <v>219</v>
      </c>
      <c r="CR25" t="s">
        <v>180</v>
      </c>
      <c r="CS25" t="s">
        <v>94</v>
      </c>
      <c r="CT25" t="s">
        <v>277</v>
      </c>
      <c r="CU25" t="s">
        <v>243</v>
      </c>
      <c r="CV25" t="s">
        <v>913</v>
      </c>
      <c r="CW25" t="s">
        <v>149</v>
      </c>
      <c r="CX25" t="s">
        <v>37</v>
      </c>
      <c r="CY25" t="s">
        <v>34</v>
      </c>
      <c r="CZ25" t="s">
        <v>120</v>
      </c>
      <c r="DA25" t="s">
        <v>196</v>
      </c>
      <c r="DB25" t="s">
        <v>149</v>
      </c>
      <c r="DC25" t="s">
        <v>101</v>
      </c>
      <c r="DD25" t="s">
        <v>95</v>
      </c>
      <c r="DE25" t="s">
        <v>50</v>
      </c>
      <c r="DF25" t="s">
        <v>711</v>
      </c>
      <c r="DG25" t="s">
        <v>158</v>
      </c>
      <c r="DH25" t="s">
        <v>187</v>
      </c>
      <c r="DI25" t="s">
        <v>387</v>
      </c>
      <c r="DJ25" t="s">
        <v>38</v>
      </c>
      <c r="DK25" t="s">
        <v>984</v>
      </c>
      <c r="DL25" t="s">
        <v>134</v>
      </c>
      <c r="DM25" t="s">
        <v>38</v>
      </c>
      <c r="DN25" t="s">
        <v>387</v>
      </c>
      <c r="DO25" t="s">
        <v>105</v>
      </c>
      <c r="DP25" t="s">
        <v>71</v>
      </c>
      <c r="DQ25" t="s">
        <v>126</v>
      </c>
      <c r="DR25" t="s">
        <v>38</v>
      </c>
      <c r="DS25" t="s">
        <v>172</v>
      </c>
      <c r="DT25" t="s">
        <v>1028</v>
      </c>
      <c r="DU25" t="s">
        <v>42</v>
      </c>
      <c r="DV25" t="s">
        <v>220</v>
      </c>
      <c r="DW25" t="s">
        <v>162</v>
      </c>
      <c r="DX25" t="s">
        <v>85</v>
      </c>
      <c r="DY25" t="s">
        <v>387</v>
      </c>
      <c r="DZ25" t="s">
        <v>18</v>
      </c>
      <c r="EA25" t="s">
        <v>267</v>
      </c>
      <c r="EB25" t="s">
        <v>63</v>
      </c>
      <c r="EC25" t="s">
        <v>681</v>
      </c>
      <c r="ED25" t="s">
        <v>207</v>
      </c>
      <c r="EE25" t="s">
        <v>177</v>
      </c>
      <c r="EF25" t="s">
        <v>529</v>
      </c>
      <c r="EG25" t="s">
        <v>291</v>
      </c>
      <c r="EH25" t="s">
        <v>1113</v>
      </c>
      <c r="EI25" t="s">
        <v>105</v>
      </c>
      <c r="EJ25" t="s">
        <v>312</v>
      </c>
      <c r="EK25" t="s">
        <v>1052</v>
      </c>
      <c r="EL25" t="s">
        <v>990</v>
      </c>
      <c r="EM25" t="s">
        <v>101</v>
      </c>
      <c r="EN25" t="s">
        <v>318</v>
      </c>
      <c r="EO25" t="s">
        <v>71</v>
      </c>
      <c r="EP25" t="s">
        <v>132</v>
      </c>
      <c r="EQ25" t="s">
        <v>128</v>
      </c>
      <c r="ER25" t="s">
        <v>697</v>
      </c>
      <c r="ES25" t="s">
        <v>721</v>
      </c>
      <c r="ET25" t="s">
        <v>91</v>
      </c>
      <c r="EU25" t="s">
        <v>342</v>
      </c>
    </row>
    <row r="26" spans="2:151" x14ac:dyDescent="0.2">
      <c r="B26" t="s">
        <v>25</v>
      </c>
      <c r="C26" t="s">
        <v>53</v>
      </c>
      <c r="D26" t="s">
        <v>81</v>
      </c>
      <c r="E26" t="s">
        <v>47</v>
      </c>
      <c r="F26" t="s">
        <v>122</v>
      </c>
      <c r="G26" t="s">
        <v>142</v>
      </c>
      <c r="H26" t="s">
        <v>45</v>
      </c>
      <c r="I26" t="s">
        <v>183</v>
      </c>
      <c r="J26" t="s">
        <v>207</v>
      </c>
      <c r="K26" t="s">
        <v>226</v>
      </c>
      <c r="L26" t="s">
        <v>139</v>
      </c>
      <c r="M26" t="s">
        <v>251</v>
      </c>
      <c r="N26" t="s">
        <v>267</v>
      </c>
      <c r="O26" t="s">
        <v>103</v>
      </c>
      <c r="P26" t="s">
        <v>292</v>
      </c>
      <c r="Q26" t="s">
        <v>130</v>
      </c>
      <c r="R26" t="s">
        <v>65</v>
      </c>
      <c r="S26" t="s">
        <v>158</v>
      </c>
      <c r="T26" t="s">
        <v>196</v>
      </c>
      <c r="U26" t="s">
        <v>22</v>
      </c>
      <c r="V26" t="s">
        <v>289</v>
      </c>
      <c r="W26" t="s">
        <v>173</v>
      </c>
      <c r="X26" t="s">
        <v>395</v>
      </c>
      <c r="Y26" t="s">
        <v>285</v>
      </c>
      <c r="Z26" t="s">
        <v>85</v>
      </c>
      <c r="AA26" t="s">
        <v>396</v>
      </c>
      <c r="AB26" t="s">
        <v>426</v>
      </c>
      <c r="AC26" t="s">
        <v>219</v>
      </c>
      <c r="AD26" t="s">
        <v>62</v>
      </c>
      <c r="AE26" t="s">
        <v>440</v>
      </c>
      <c r="AF26" t="s">
        <v>38</v>
      </c>
      <c r="AG26" t="s">
        <v>343</v>
      </c>
      <c r="AH26" t="s">
        <v>173</v>
      </c>
      <c r="AI26" t="s">
        <v>475</v>
      </c>
      <c r="AJ26" t="s">
        <v>481</v>
      </c>
      <c r="AK26" t="s">
        <v>111</v>
      </c>
      <c r="AL26" t="s">
        <v>91</v>
      </c>
      <c r="AM26" t="s">
        <v>498</v>
      </c>
      <c r="AN26" t="s">
        <v>504</v>
      </c>
      <c r="AO26" t="s">
        <v>41</v>
      </c>
      <c r="AP26" t="s">
        <v>42</v>
      </c>
      <c r="AQ26" t="s">
        <v>149</v>
      </c>
      <c r="AR26" t="s">
        <v>114</v>
      </c>
      <c r="AS26" t="s">
        <v>551</v>
      </c>
      <c r="AT26" t="s">
        <v>561</v>
      </c>
      <c r="AU26" t="s">
        <v>571</v>
      </c>
      <c r="AV26" t="s">
        <v>575</v>
      </c>
      <c r="AW26" t="s">
        <v>81</v>
      </c>
      <c r="AX26" t="s">
        <v>595</v>
      </c>
      <c r="AY26" t="s">
        <v>609</v>
      </c>
      <c r="AZ26" t="s">
        <v>145</v>
      </c>
      <c r="BA26" t="s">
        <v>42</v>
      </c>
      <c r="BB26" t="s">
        <v>128</v>
      </c>
      <c r="BC26" t="s">
        <v>37</v>
      </c>
      <c r="BD26" t="s">
        <v>534</v>
      </c>
      <c r="BE26" t="s">
        <v>433</v>
      </c>
      <c r="BF26" t="s">
        <v>112</v>
      </c>
      <c r="BG26" t="s">
        <v>666</v>
      </c>
      <c r="BH26" t="s">
        <v>70</v>
      </c>
      <c r="BI26" t="s">
        <v>370</v>
      </c>
      <c r="BJ26" t="s">
        <v>54</v>
      </c>
      <c r="BK26" t="s">
        <v>47</v>
      </c>
      <c r="BL26" t="s">
        <v>93</v>
      </c>
      <c r="BM26" t="s">
        <v>98</v>
      </c>
      <c r="BN26" t="s">
        <v>132</v>
      </c>
      <c r="BO26" t="s">
        <v>37</v>
      </c>
      <c r="BP26" t="s">
        <v>750</v>
      </c>
      <c r="BQ26" t="s">
        <v>758</v>
      </c>
      <c r="BR26" t="s">
        <v>768</v>
      </c>
      <c r="BS26" t="s">
        <v>75</v>
      </c>
      <c r="BT26" t="s">
        <v>778</v>
      </c>
      <c r="BU26" t="s">
        <v>46</v>
      </c>
      <c r="BV26" t="s">
        <v>80</v>
      </c>
      <c r="BW26" t="s">
        <v>65</v>
      </c>
      <c r="BX26" t="s">
        <v>430</v>
      </c>
      <c r="BY26" t="s">
        <v>231</v>
      </c>
      <c r="BZ26" t="s">
        <v>803</v>
      </c>
      <c r="CA26" t="s">
        <v>45</v>
      </c>
      <c r="CB26" t="s">
        <v>71</v>
      </c>
      <c r="CC26" t="s">
        <v>18</v>
      </c>
      <c r="CD26" t="s">
        <v>407</v>
      </c>
      <c r="CE26" t="s">
        <v>23</v>
      </c>
      <c r="CF26" t="s">
        <v>197</v>
      </c>
      <c r="CG26" t="s">
        <v>311</v>
      </c>
      <c r="CH26" t="s">
        <v>141</v>
      </c>
      <c r="CI26" t="s">
        <v>186</v>
      </c>
      <c r="CJ26" t="s">
        <v>267</v>
      </c>
      <c r="CK26" t="s">
        <v>78</v>
      </c>
      <c r="CL26" t="s">
        <v>858</v>
      </c>
      <c r="CM26" t="s">
        <v>67</v>
      </c>
      <c r="CN26" t="s">
        <v>42</v>
      </c>
      <c r="CO26" t="s">
        <v>704</v>
      </c>
      <c r="CP26" t="s">
        <v>47</v>
      </c>
      <c r="CQ26" t="s">
        <v>81</v>
      </c>
      <c r="CR26" t="s">
        <v>8</v>
      </c>
      <c r="CS26" t="s">
        <v>245</v>
      </c>
      <c r="CT26" t="s">
        <v>902</v>
      </c>
      <c r="CU26" t="s">
        <v>207</v>
      </c>
      <c r="CV26" t="s">
        <v>96</v>
      </c>
      <c r="CW26" t="s">
        <v>122</v>
      </c>
      <c r="CX26" t="s">
        <v>93</v>
      </c>
      <c r="CY26" t="s">
        <v>78</v>
      </c>
      <c r="CZ26" t="s">
        <v>154</v>
      </c>
      <c r="DA26" t="s">
        <v>91</v>
      </c>
      <c r="DB26" t="s">
        <v>96</v>
      </c>
      <c r="DC26" t="s">
        <v>722</v>
      </c>
      <c r="DD26" t="s">
        <v>21</v>
      </c>
      <c r="DE26" t="s">
        <v>130</v>
      </c>
      <c r="DF26" t="s">
        <v>526</v>
      </c>
      <c r="DG26" t="s">
        <v>669</v>
      </c>
      <c r="DH26" t="s">
        <v>245</v>
      </c>
      <c r="DI26" t="s">
        <v>81</v>
      </c>
      <c r="DJ26" t="s">
        <v>582</v>
      </c>
      <c r="DK26" t="s">
        <v>267</v>
      </c>
      <c r="DL26" t="s">
        <v>430</v>
      </c>
      <c r="DM26" t="s">
        <v>460</v>
      </c>
      <c r="DN26" t="s">
        <v>285</v>
      </c>
      <c r="DO26" t="s">
        <v>277</v>
      </c>
      <c r="DP26" t="s">
        <v>482</v>
      </c>
      <c r="DQ26" t="s">
        <v>139</v>
      </c>
      <c r="DR26" t="s">
        <v>128</v>
      </c>
      <c r="DS26" t="s">
        <v>285</v>
      </c>
      <c r="DT26" t="s">
        <v>1029</v>
      </c>
      <c r="DU26" t="s">
        <v>158</v>
      </c>
      <c r="DV26" t="s">
        <v>134</v>
      </c>
      <c r="DW26" t="s">
        <v>292</v>
      </c>
      <c r="DX26" t="s">
        <v>405</v>
      </c>
      <c r="DY26" t="s">
        <v>1049</v>
      </c>
      <c r="DZ26" t="s">
        <v>49</v>
      </c>
      <c r="EA26" t="s">
        <v>105</v>
      </c>
      <c r="EB26" t="s">
        <v>554</v>
      </c>
      <c r="EC26" t="s">
        <v>134</v>
      </c>
      <c r="ED26" t="s">
        <v>97</v>
      </c>
      <c r="EE26" t="s">
        <v>1090</v>
      </c>
      <c r="EF26" t="s">
        <v>1097</v>
      </c>
      <c r="EG26" t="s">
        <v>34</v>
      </c>
      <c r="EH26" t="s">
        <v>18</v>
      </c>
      <c r="EI26" t="s">
        <v>33</v>
      </c>
      <c r="EJ26" t="s">
        <v>1127</v>
      </c>
      <c r="EK26" t="s">
        <v>1139</v>
      </c>
      <c r="EL26" t="s">
        <v>22</v>
      </c>
      <c r="EM26" t="s">
        <v>96</v>
      </c>
      <c r="EN26" t="s">
        <v>302</v>
      </c>
      <c r="EO26" t="s">
        <v>40</v>
      </c>
      <c r="EP26" t="s">
        <v>1163</v>
      </c>
      <c r="EQ26" t="s">
        <v>53</v>
      </c>
      <c r="ER26" t="s">
        <v>668</v>
      </c>
      <c r="ES26" t="s">
        <v>495</v>
      </c>
      <c r="ET26" t="s">
        <v>46</v>
      </c>
      <c r="EU26" t="s">
        <v>1185</v>
      </c>
    </row>
    <row r="27" spans="2:151" x14ac:dyDescent="0.2">
      <c r="B27" t="s">
        <v>26</v>
      </c>
      <c r="C27" t="s">
        <v>25</v>
      </c>
      <c r="D27" t="s">
        <v>82</v>
      </c>
      <c r="E27" t="s">
        <v>107</v>
      </c>
      <c r="F27" t="s">
        <v>123</v>
      </c>
      <c r="G27" t="s">
        <v>65</v>
      </c>
      <c r="H27" t="s">
        <v>159</v>
      </c>
      <c r="I27" t="s">
        <v>184</v>
      </c>
      <c r="J27" t="s">
        <v>208</v>
      </c>
      <c r="K27" t="s">
        <v>16</v>
      </c>
      <c r="L27" t="s">
        <v>195</v>
      </c>
      <c r="M27" t="s">
        <v>141</v>
      </c>
      <c r="N27" t="s">
        <v>268</v>
      </c>
      <c r="O27" t="s">
        <v>172</v>
      </c>
      <c r="P27" t="s">
        <v>293</v>
      </c>
      <c r="Q27" t="s">
        <v>312</v>
      </c>
      <c r="R27" t="s">
        <v>69</v>
      </c>
      <c r="S27" t="s">
        <v>248</v>
      </c>
      <c r="T27" t="s">
        <v>349</v>
      </c>
      <c r="U27" t="s">
        <v>316</v>
      </c>
      <c r="V27" t="s">
        <v>368</v>
      </c>
      <c r="W27" t="s">
        <v>103</v>
      </c>
      <c r="X27" t="s">
        <v>396</v>
      </c>
      <c r="Y27" t="s">
        <v>172</v>
      </c>
      <c r="Z27" t="s">
        <v>165</v>
      </c>
      <c r="AA27" t="s">
        <v>391</v>
      </c>
      <c r="AB27" t="s">
        <v>281</v>
      </c>
      <c r="AC27" t="s">
        <v>82</v>
      </c>
      <c r="AD27" t="s">
        <v>434</v>
      </c>
      <c r="AE27" t="s">
        <v>282</v>
      </c>
      <c r="AF27" t="s">
        <v>430</v>
      </c>
      <c r="AG27" t="s">
        <v>219</v>
      </c>
      <c r="AH27" t="s">
        <v>165</v>
      </c>
      <c r="AI27" t="s">
        <v>476</v>
      </c>
      <c r="AJ27" t="s">
        <v>352</v>
      </c>
      <c r="AK27" t="s">
        <v>44</v>
      </c>
      <c r="AL27" t="s">
        <v>18</v>
      </c>
      <c r="AM27" t="s">
        <v>113</v>
      </c>
      <c r="AN27" t="s">
        <v>505</v>
      </c>
      <c r="AO27" t="s">
        <v>513</v>
      </c>
      <c r="AP27" t="s">
        <v>94</v>
      </c>
      <c r="AQ27" t="s">
        <v>165</v>
      </c>
      <c r="AR27" t="s">
        <v>540</v>
      </c>
      <c r="AS27" t="s">
        <v>552</v>
      </c>
      <c r="AT27" t="s">
        <v>193</v>
      </c>
      <c r="AU27" t="s">
        <v>290</v>
      </c>
      <c r="AV27" t="s">
        <v>576</v>
      </c>
      <c r="AW27" t="s">
        <v>101</v>
      </c>
      <c r="AX27" t="s">
        <v>81</v>
      </c>
      <c r="AY27" t="s">
        <v>466</v>
      </c>
      <c r="AZ27" t="s">
        <v>65</v>
      </c>
      <c r="BA27" t="s">
        <v>180</v>
      </c>
      <c r="BB27" t="s">
        <v>65</v>
      </c>
      <c r="BC27" t="s">
        <v>398</v>
      </c>
      <c r="BD27" t="s">
        <v>432</v>
      </c>
      <c r="BE27" t="s">
        <v>56</v>
      </c>
      <c r="BF27" t="s">
        <v>71</v>
      </c>
      <c r="BG27" t="s">
        <v>96</v>
      </c>
      <c r="BH27" t="s">
        <v>136</v>
      </c>
      <c r="BI27" t="s">
        <v>200</v>
      </c>
      <c r="BJ27" t="s">
        <v>51</v>
      </c>
      <c r="BK27" t="s">
        <v>711</v>
      </c>
      <c r="BL27" t="s">
        <v>23</v>
      </c>
      <c r="BM27" t="s">
        <v>356</v>
      </c>
      <c r="BN27" t="s">
        <v>728</v>
      </c>
      <c r="BO27" t="s">
        <v>210</v>
      </c>
      <c r="BP27" t="s">
        <v>751</v>
      </c>
      <c r="BQ27" t="s">
        <v>251</v>
      </c>
      <c r="BR27" t="s">
        <v>302</v>
      </c>
      <c r="BS27" t="s">
        <v>272</v>
      </c>
      <c r="BT27" t="s">
        <v>134</v>
      </c>
      <c r="BU27" t="s">
        <v>466</v>
      </c>
      <c r="BV27" t="s">
        <v>70</v>
      </c>
      <c r="BW27" t="s">
        <v>53</v>
      </c>
      <c r="BX27" t="s">
        <v>320</v>
      </c>
      <c r="BY27" t="s">
        <v>263</v>
      </c>
      <c r="BZ27" t="s">
        <v>23</v>
      </c>
      <c r="CA27" t="s">
        <v>653</v>
      </c>
      <c r="CB27" t="s">
        <v>94</v>
      </c>
      <c r="CC27" t="s">
        <v>166</v>
      </c>
      <c r="CD27" t="s">
        <v>114</v>
      </c>
      <c r="CE27" t="s">
        <v>282</v>
      </c>
      <c r="CF27" t="s">
        <v>803</v>
      </c>
      <c r="CG27" t="s">
        <v>298</v>
      </c>
      <c r="CH27" t="s">
        <v>407</v>
      </c>
      <c r="CI27" t="s">
        <v>668</v>
      </c>
      <c r="CJ27" t="s">
        <v>845</v>
      </c>
      <c r="CK27" t="s">
        <v>662</v>
      </c>
      <c r="CL27" t="s">
        <v>16</v>
      </c>
      <c r="CM27" t="s">
        <v>367</v>
      </c>
      <c r="CN27" t="s">
        <v>187</v>
      </c>
      <c r="CO27" t="s">
        <v>6</v>
      </c>
      <c r="CP27" t="s">
        <v>18</v>
      </c>
      <c r="CQ27" t="s">
        <v>880</v>
      </c>
      <c r="CR27" t="s">
        <v>38</v>
      </c>
      <c r="CS27" t="s">
        <v>697</v>
      </c>
      <c r="CT27" t="s">
        <v>360</v>
      </c>
      <c r="CU27" t="s">
        <v>241</v>
      </c>
      <c r="CV27" t="s">
        <v>45</v>
      </c>
      <c r="CW27" t="s">
        <v>126</v>
      </c>
      <c r="CX27" t="s">
        <v>407</v>
      </c>
      <c r="CY27" t="s">
        <v>64</v>
      </c>
      <c r="CZ27" t="s">
        <v>70</v>
      </c>
      <c r="DA27" t="s">
        <v>934</v>
      </c>
      <c r="DB27" t="s">
        <v>74</v>
      </c>
      <c r="DC27" t="s">
        <v>407</v>
      </c>
      <c r="DD27" t="s">
        <v>49</v>
      </c>
      <c r="DE27" t="s">
        <v>105</v>
      </c>
      <c r="DF27" t="s">
        <v>19</v>
      </c>
      <c r="DG27" t="s">
        <v>53</v>
      </c>
      <c r="DH27" t="s">
        <v>333</v>
      </c>
      <c r="DI27" t="s">
        <v>135</v>
      </c>
      <c r="DJ27" t="s">
        <v>285</v>
      </c>
      <c r="DK27" t="s">
        <v>554</v>
      </c>
      <c r="DL27" t="s">
        <v>555</v>
      </c>
      <c r="DM27" t="s">
        <v>711</v>
      </c>
      <c r="DN27" t="s">
        <v>1000</v>
      </c>
      <c r="DO27" t="s">
        <v>405</v>
      </c>
      <c r="DP27" t="s">
        <v>1011</v>
      </c>
      <c r="DQ27" t="s">
        <v>1015</v>
      </c>
      <c r="DR27" t="s">
        <v>255</v>
      </c>
      <c r="DS27" t="s">
        <v>290</v>
      </c>
      <c r="DT27" t="s">
        <v>96</v>
      </c>
      <c r="DU27" t="s">
        <v>683</v>
      </c>
      <c r="DV27" t="s">
        <v>219</v>
      </c>
      <c r="DW27" t="s">
        <v>195</v>
      </c>
      <c r="DX27" t="s">
        <v>722</v>
      </c>
      <c r="DY27" t="s">
        <v>96</v>
      </c>
      <c r="DZ27" t="s">
        <v>177</v>
      </c>
      <c r="EA27" t="s">
        <v>85</v>
      </c>
      <c r="EB27" t="s">
        <v>145</v>
      </c>
      <c r="EC27" t="s">
        <v>824</v>
      </c>
      <c r="ED27" t="s">
        <v>91</v>
      </c>
      <c r="EE27" t="s">
        <v>334</v>
      </c>
      <c r="EF27" t="s">
        <v>86</v>
      </c>
      <c r="EG27" t="s">
        <v>251</v>
      </c>
      <c r="EH27" t="s">
        <v>1114</v>
      </c>
      <c r="EI27" t="s">
        <v>353</v>
      </c>
      <c r="EJ27" t="s">
        <v>48</v>
      </c>
      <c r="EK27" t="s">
        <v>173</v>
      </c>
      <c r="EL27" t="s">
        <v>343</v>
      </c>
      <c r="EM27" t="s">
        <v>649</v>
      </c>
      <c r="EN27" t="s">
        <v>510</v>
      </c>
      <c r="EO27" t="s">
        <v>23</v>
      </c>
      <c r="EP27" t="s">
        <v>101</v>
      </c>
      <c r="EQ27" t="s">
        <v>130</v>
      </c>
      <c r="ER27" t="s">
        <v>1174</v>
      </c>
      <c r="ES27" t="s">
        <v>334</v>
      </c>
      <c r="ET27" t="s">
        <v>50</v>
      </c>
      <c r="EU27" t="s">
        <v>961</v>
      </c>
    </row>
    <row r="28" spans="2:151" x14ac:dyDescent="0.2">
      <c r="B28" t="s">
        <v>27</v>
      </c>
      <c r="C28" t="s">
        <v>54</v>
      </c>
      <c r="D28" t="s">
        <v>83</v>
      </c>
      <c r="E28" t="s">
        <v>18</v>
      </c>
      <c r="F28" t="s">
        <v>56</v>
      </c>
      <c r="G28" t="s">
        <v>122</v>
      </c>
      <c r="H28" t="s">
        <v>128</v>
      </c>
      <c r="I28" t="s">
        <v>185</v>
      </c>
      <c r="J28" t="s">
        <v>209</v>
      </c>
      <c r="K28" t="s">
        <v>227</v>
      </c>
      <c r="L28" t="s">
        <v>238</v>
      </c>
      <c r="M28" t="s">
        <v>69</v>
      </c>
      <c r="N28" t="s">
        <v>269</v>
      </c>
      <c r="O28" t="s">
        <v>36</v>
      </c>
      <c r="P28" t="s">
        <v>294</v>
      </c>
      <c r="Q28" t="s">
        <v>29</v>
      </c>
      <c r="R28" t="s">
        <v>322</v>
      </c>
      <c r="S28" t="s">
        <v>249</v>
      </c>
      <c r="T28" t="s">
        <v>267</v>
      </c>
      <c r="U28" t="s">
        <v>343</v>
      </c>
      <c r="V28" t="s">
        <v>208</v>
      </c>
      <c r="W28" t="s">
        <v>96</v>
      </c>
      <c r="X28" t="s">
        <v>397</v>
      </c>
      <c r="Y28" t="s">
        <v>230</v>
      </c>
      <c r="Z28" t="s">
        <v>23</v>
      </c>
      <c r="AA28" t="s">
        <v>419</v>
      </c>
      <c r="AB28" t="s">
        <v>384</v>
      </c>
      <c r="AC28" t="s">
        <v>430</v>
      </c>
      <c r="AD28" t="s">
        <v>128</v>
      </c>
      <c r="AE28" t="s">
        <v>147</v>
      </c>
      <c r="AF28" t="s">
        <v>253</v>
      </c>
      <c r="AG28" t="s">
        <v>85</v>
      </c>
      <c r="AH28" t="s">
        <v>67</v>
      </c>
      <c r="AI28" t="s">
        <v>477</v>
      </c>
      <c r="AJ28" t="s">
        <v>482</v>
      </c>
      <c r="AK28" t="s">
        <v>356</v>
      </c>
      <c r="AL28" t="s">
        <v>495</v>
      </c>
      <c r="AM28" t="s">
        <v>68</v>
      </c>
      <c r="AN28" t="s">
        <v>83</v>
      </c>
      <c r="AO28" t="s">
        <v>514</v>
      </c>
      <c r="AP28" t="s">
        <v>97</v>
      </c>
      <c r="AQ28" t="s">
        <v>102</v>
      </c>
      <c r="AR28" t="s">
        <v>541</v>
      </c>
      <c r="AS28" t="s">
        <v>187</v>
      </c>
      <c r="AT28" t="s">
        <v>562</v>
      </c>
      <c r="AU28" t="s">
        <v>219</v>
      </c>
      <c r="AV28" t="s">
        <v>577</v>
      </c>
      <c r="AW28" t="s">
        <v>328</v>
      </c>
      <c r="AX28" t="s">
        <v>46</v>
      </c>
      <c r="AY28" t="s">
        <v>610</v>
      </c>
      <c r="AZ28" t="s">
        <v>158</v>
      </c>
      <c r="BA28" t="s">
        <v>631</v>
      </c>
      <c r="BB28" t="s">
        <v>166</v>
      </c>
      <c r="BC28" t="s">
        <v>646</v>
      </c>
      <c r="BD28" t="s">
        <v>49</v>
      </c>
      <c r="BE28" t="s">
        <v>135</v>
      </c>
      <c r="BF28" t="s">
        <v>105</v>
      </c>
      <c r="BG28" t="s">
        <v>667</v>
      </c>
      <c r="BH28" t="s">
        <v>678</v>
      </c>
      <c r="BI28" t="s">
        <v>19</v>
      </c>
      <c r="BJ28" t="s">
        <v>78</v>
      </c>
      <c r="BK28" t="s">
        <v>712</v>
      </c>
      <c r="BL28" t="s">
        <v>97</v>
      </c>
      <c r="BM28" t="s">
        <v>490</v>
      </c>
      <c r="BN28" t="s">
        <v>729</v>
      </c>
      <c r="BO28" t="s">
        <v>65</v>
      </c>
      <c r="BP28" t="s">
        <v>352</v>
      </c>
      <c r="BQ28" t="s">
        <v>141</v>
      </c>
      <c r="BR28" t="s">
        <v>173</v>
      </c>
      <c r="BS28" t="s">
        <v>247</v>
      </c>
      <c r="BT28" t="s">
        <v>245</v>
      </c>
      <c r="BU28" t="s">
        <v>105</v>
      </c>
      <c r="BV28" t="s">
        <v>410</v>
      </c>
      <c r="BW28" t="s">
        <v>34</v>
      </c>
      <c r="BX28" t="s">
        <v>789</v>
      </c>
      <c r="BY28" t="s">
        <v>800</v>
      </c>
      <c r="BZ28" t="s">
        <v>81</v>
      </c>
      <c r="CA28" t="s">
        <v>426</v>
      </c>
      <c r="CB28" t="s">
        <v>285</v>
      </c>
      <c r="CC28" t="s">
        <v>112</v>
      </c>
      <c r="CD28" t="s">
        <v>73</v>
      </c>
      <c r="CE28" t="s">
        <v>312</v>
      </c>
      <c r="CF28" t="s">
        <v>156</v>
      </c>
      <c r="CG28" t="s">
        <v>618</v>
      </c>
      <c r="CH28" t="s">
        <v>410</v>
      </c>
      <c r="CI28" t="s">
        <v>452</v>
      </c>
      <c r="CJ28" t="s">
        <v>846</v>
      </c>
      <c r="CK28" t="s">
        <v>195</v>
      </c>
      <c r="CL28" t="s">
        <v>74</v>
      </c>
      <c r="CM28" t="s">
        <v>360</v>
      </c>
      <c r="CN28" t="s">
        <v>867</v>
      </c>
      <c r="CO28" t="s">
        <v>366</v>
      </c>
      <c r="CP28" t="s">
        <v>876</v>
      </c>
      <c r="CQ28" t="s">
        <v>258</v>
      </c>
      <c r="CR28" t="s">
        <v>886</v>
      </c>
      <c r="CS28" t="s">
        <v>85</v>
      </c>
      <c r="CT28" t="s">
        <v>196</v>
      </c>
      <c r="CU28" t="s">
        <v>405</v>
      </c>
      <c r="CV28" t="s">
        <v>914</v>
      </c>
      <c r="CW28" t="s">
        <v>101</v>
      </c>
      <c r="CX28" t="s">
        <v>18</v>
      </c>
      <c r="CY28" t="s">
        <v>927</v>
      </c>
      <c r="CZ28" t="s">
        <v>23</v>
      </c>
      <c r="DA28" t="s">
        <v>681</v>
      </c>
      <c r="DB28" t="s">
        <v>38</v>
      </c>
      <c r="DC28" t="s">
        <v>938</v>
      </c>
      <c r="DD28" t="s">
        <v>631</v>
      </c>
      <c r="DE28" t="s">
        <v>387</v>
      </c>
      <c r="DF28" t="s">
        <v>158</v>
      </c>
      <c r="DG28" t="s">
        <v>85</v>
      </c>
      <c r="DH28" t="s">
        <v>960</v>
      </c>
      <c r="DI28" t="s">
        <v>964</v>
      </c>
      <c r="DJ28" t="s">
        <v>858</v>
      </c>
      <c r="DK28" t="s">
        <v>627</v>
      </c>
      <c r="DL28" t="s">
        <v>992</v>
      </c>
      <c r="DM28" t="s">
        <v>49</v>
      </c>
      <c r="DN28" t="s">
        <v>398</v>
      </c>
      <c r="DO28" t="s">
        <v>9</v>
      </c>
      <c r="DP28" t="s">
        <v>142</v>
      </c>
      <c r="DQ28" t="s">
        <v>121</v>
      </c>
      <c r="DR28" t="s">
        <v>96</v>
      </c>
      <c r="DS28" t="s">
        <v>34</v>
      </c>
      <c r="DT28" t="s">
        <v>1030</v>
      </c>
      <c r="DU28" t="s">
        <v>121</v>
      </c>
      <c r="DV28" t="s">
        <v>522</v>
      </c>
      <c r="DW28" t="s">
        <v>675</v>
      </c>
      <c r="DX28" t="s">
        <v>65</v>
      </c>
      <c r="DY28" t="s">
        <v>37</v>
      </c>
      <c r="DZ28" t="s">
        <v>180</v>
      </c>
      <c r="EA28" t="s">
        <v>268</v>
      </c>
      <c r="EB28" t="s">
        <v>180</v>
      </c>
      <c r="EC28" t="s">
        <v>1073</v>
      </c>
      <c r="ED28" t="s">
        <v>47</v>
      </c>
      <c r="EE28" t="s">
        <v>23</v>
      </c>
      <c r="EF28" t="s">
        <v>132</v>
      </c>
      <c r="EG28" t="s">
        <v>135</v>
      </c>
      <c r="EH28" t="s">
        <v>81</v>
      </c>
      <c r="EI28" t="s">
        <v>1119</v>
      </c>
      <c r="EJ28" t="s">
        <v>310</v>
      </c>
      <c r="EK28" t="s">
        <v>105</v>
      </c>
      <c r="EL28" t="s">
        <v>16</v>
      </c>
      <c r="EM28" t="s">
        <v>55</v>
      </c>
      <c r="EN28" t="s">
        <v>158</v>
      </c>
      <c r="EO28" t="s">
        <v>407</v>
      </c>
      <c r="EP28" t="s">
        <v>46</v>
      </c>
      <c r="EQ28" t="s">
        <v>669</v>
      </c>
      <c r="ER28" t="s">
        <v>291</v>
      </c>
      <c r="ES28" t="s">
        <v>45</v>
      </c>
      <c r="ET28" t="s">
        <v>452</v>
      </c>
      <c r="EU28" t="s">
        <v>1186</v>
      </c>
    </row>
    <row r="29" spans="2:151" x14ac:dyDescent="0.2">
      <c r="B29" t="s">
        <v>28</v>
      </c>
      <c r="C29" t="s">
        <v>55</v>
      </c>
      <c r="D29" t="s">
        <v>84</v>
      </c>
      <c r="E29" t="s">
        <v>68</v>
      </c>
      <c r="F29" t="s">
        <v>124</v>
      </c>
      <c r="G29" t="s">
        <v>143</v>
      </c>
      <c r="H29" t="s">
        <v>7</v>
      </c>
      <c r="I29" t="s">
        <v>69</v>
      </c>
      <c r="J29" t="s">
        <v>210</v>
      </c>
      <c r="K29" t="s">
        <v>149</v>
      </c>
      <c r="L29" t="s">
        <v>239</v>
      </c>
      <c r="M29" t="s">
        <v>252</v>
      </c>
      <c r="N29" t="s">
        <v>213</v>
      </c>
      <c r="O29" t="s">
        <v>39</v>
      </c>
      <c r="P29" t="s">
        <v>8</v>
      </c>
      <c r="Q29" t="s">
        <v>84</v>
      </c>
      <c r="R29" t="s">
        <v>323</v>
      </c>
      <c r="S29" t="s">
        <v>149</v>
      </c>
      <c r="T29" t="s">
        <v>195</v>
      </c>
      <c r="U29" t="s">
        <v>86</v>
      </c>
      <c r="V29" t="s">
        <v>53</v>
      </c>
      <c r="W29" t="s">
        <v>46</v>
      </c>
      <c r="X29" t="s">
        <v>398</v>
      </c>
      <c r="Y29" t="s">
        <v>213</v>
      </c>
      <c r="Z29" t="s">
        <v>45</v>
      </c>
      <c r="AA29" t="s">
        <v>152</v>
      </c>
      <c r="AB29" t="s">
        <v>427</v>
      </c>
      <c r="AC29" t="s">
        <v>397</v>
      </c>
      <c r="AD29" t="s">
        <v>23</v>
      </c>
      <c r="AE29" t="s">
        <v>244</v>
      </c>
      <c r="AF29" t="s">
        <v>149</v>
      </c>
      <c r="AG29" t="s">
        <v>68</v>
      </c>
      <c r="AH29" t="s">
        <v>310</v>
      </c>
      <c r="AI29" t="s">
        <v>38</v>
      </c>
      <c r="AJ29" t="s">
        <v>483</v>
      </c>
      <c r="AK29" t="s">
        <v>151</v>
      </c>
      <c r="AL29" t="s">
        <v>496</v>
      </c>
      <c r="AM29" t="s">
        <v>420</v>
      </c>
      <c r="AN29" t="s">
        <v>114</v>
      </c>
      <c r="AO29" t="s">
        <v>172</v>
      </c>
      <c r="AP29" t="s">
        <v>520</v>
      </c>
      <c r="AQ29" t="s">
        <v>535</v>
      </c>
      <c r="AR29" t="s">
        <v>542</v>
      </c>
      <c r="AS29" t="s">
        <v>272</v>
      </c>
      <c r="AT29" t="s">
        <v>563</v>
      </c>
      <c r="AU29" t="s">
        <v>172</v>
      </c>
      <c r="AV29" t="s">
        <v>244</v>
      </c>
      <c r="AW29" t="s">
        <v>272</v>
      </c>
      <c r="AX29" t="s">
        <v>596</v>
      </c>
      <c r="AY29" t="s">
        <v>245</v>
      </c>
      <c r="AZ29" t="s">
        <v>23</v>
      </c>
      <c r="BA29" t="s">
        <v>522</v>
      </c>
      <c r="BB29" t="s">
        <v>40</v>
      </c>
      <c r="BC29" t="s">
        <v>291</v>
      </c>
      <c r="BD29" t="s">
        <v>654</v>
      </c>
      <c r="BE29" t="s">
        <v>46</v>
      </c>
      <c r="BF29" t="s">
        <v>79</v>
      </c>
      <c r="BG29" t="s">
        <v>158</v>
      </c>
      <c r="BH29" t="s">
        <v>101</v>
      </c>
      <c r="BI29" t="s">
        <v>306</v>
      </c>
      <c r="BJ29" t="s">
        <v>696</v>
      </c>
      <c r="BK29" t="s">
        <v>653</v>
      </c>
      <c r="BL29" t="s">
        <v>45</v>
      </c>
      <c r="BM29" t="s">
        <v>157</v>
      </c>
      <c r="BN29" t="s">
        <v>83</v>
      </c>
      <c r="BO29" t="s">
        <v>152</v>
      </c>
      <c r="BP29" t="s">
        <v>592</v>
      </c>
      <c r="BQ29" t="s">
        <v>142</v>
      </c>
      <c r="BR29" t="s">
        <v>149</v>
      </c>
      <c r="BS29" t="s">
        <v>723</v>
      </c>
      <c r="BT29" t="s">
        <v>219</v>
      </c>
      <c r="BU29" t="s">
        <v>95</v>
      </c>
      <c r="BV29" t="s">
        <v>116</v>
      </c>
      <c r="BW29" t="s">
        <v>251</v>
      </c>
      <c r="BX29" t="s">
        <v>541</v>
      </c>
      <c r="BY29" t="s">
        <v>801</v>
      </c>
      <c r="BZ29" t="s">
        <v>522</v>
      </c>
      <c r="CA29" t="s">
        <v>16</v>
      </c>
      <c r="CB29" t="s">
        <v>101</v>
      </c>
      <c r="CC29" t="s">
        <v>352</v>
      </c>
      <c r="CD29" t="s">
        <v>121</v>
      </c>
      <c r="CE29" t="s">
        <v>255</v>
      </c>
      <c r="CF29" t="s">
        <v>37</v>
      </c>
      <c r="CG29" t="s">
        <v>830</v>
      </c>
      <c r="CH29" t="s">
        <v>245</v>
      </c>
      <c r="CI29" t="s">
        <v>171</v>
      </c>
      <c r="CJ29" t="s">
        <v>847</v>
      </c>
      <c r="CK29" t="s">
        <v>37</v>
      </c>
      <c r="CL29" t="s">
        <v>65</v>
      </c>
      <c r="CM29" t="s">
        <v>130</v>
      </c>
      <c r="CN29" t="s">
        <v>280</v>
      </c>
      <c r="CO29" t="s">
        <v>34</v>
      </c>
      <c r="CP29" t="s">
        <v>64</v>
      </c>
      <c r="CQ29" t="s">
        <v>881</v>
      </c>
      <c r="CR29" t="s">
        <v>132</v>
      </c>
      <c r="CS29" t="s">
        <v>304</v>
      </c>
      <c r="CT29" t="s">
        <v>37</v>
      </c>
      <c r="CU29" t="s">
        <v>320</v>
      </c>
      <c r="CV29" t="s">
        <v>47</v>
      </c>
      <c r="CW29" t="s">
        <v>117</v>
      </c>
      <c r="CX29" t="s">
        <v>923</v>
      </c>
      <c r="CY29" t="s">
        <v>356</v>
      </c>
      <c r="CZ29" t="s">
        <v>78</v>
      </c>
      <c r="DA29" t="s">
        <v>18</v>
      </c>
      <c r="DB29" t="s">
        <v>241</v>
      </c>
      <c r="DC29" t="s">
        <v>245</v>
      </c>
      <c r="DD29" t="s">
        <v>45</v>
      </c>
      <c r="DE29" t="s">
        <v>544</v>
      </c>
      <c r="DF29" t="s">
        <v>142</v>
      </c>
      <c r="DG29" t="s">
        <v>241</v>
      </c>
      <c r="DH29" t="s">
        <v>961</v>
      </c>
      <c r="DI29" t="s">
        <v>196</v>
      </c>
      <c r="DJ29" t="s">
        <v>975</v>
      </c>
      <c r="DK29" t="s">
        <v>985</v>
      </c>
      <c r="DL29" t="s">
        <v>370</v>
      </c>
      <c r="DM29" t="s">
        <v>180</v>
      </c>
      <c r="DN29" t="s">
        <v>18</v>
      </c>
      <c r="DO29" t="s">
        <v>45</v>
      </c>
      <c r="DP29" t="s">
        <v>1012</v>
      </c>
      <c r="DQ29" t="s">
        <v>151</v>
      </c>
      <c r="DR29" t="s">
        <v>1018</v>
      </c>
      <c r="DS29" t="s">
        <v>64</v>
      </c>
      <c r="DT29" t="s">
        <v>272</v>
      </c>
      <c r="DU29" t="s">
        <v>1036</v>
      </c>
      <c r="DV29" t="s">
        <v>76</v>
      </c>
      <c r="DW29" t="s">
        <v>425</v>
      </c>
      <c r="DX29" t="s">
        <v>59</v>
      </c>
      <c r="DY29" t="s">
        <v>219</v>
      </c>
      <c r="DZ29" t="s">
        <v>38</v>
      </c>
      <c r="EA29" t="s">
        <v>128</v>
      </c>
      <c r="EB29" t="s">
        <v>105</v>
      </c>
      <c r="EC29" t="s">
        <v>482</v>
      </c>
      <c r="ED29" t="s">
        <v>158</v>
      </c>
      <c r="EE29" t="s">
        <v>509</v>
      </c>
      <c r="EF29" t="s">
        <v>1098</v>
      </c>
      <c r="EG29" t="s">
        <v>128</v>
      </c>
      <c r="EH29" t="s">
        <v>912</v>
      </c>
      <c r="EI29" t="s">
        <v>1120</v>
      </c>
      <c r="EJ29" t="s">
        <v>830</v>
      </c>
      <c r="EK29" t="s">
        <v>74</v>
      </c>
      <c r="EL29" t="s">
        <v>219</v>
      </c>
      <c r="EM29" t="s">
        <v>733</v>
      </c>
      <c r="EN29" t="s">
        <v>1153</v>
      </c>
      <c r="EO29" t="s">
        <v>503</v>
      </c>
      <c r="EP29" t="s">
        <v>495</v>
      </c>
      <c r="EQ29" t="s">
        <v>38</v>
      </c>
      <c r="ER29" t="s">
        <v>565</v>
      </c>
      <c r="ES29" t="s">
        <v>101</v>
      </c>
      <c r="ET29" t="s">
        <v>1180</v>
      </c>
      <c r="EU29" t="s">
        <v>149</v>
      </c>
    </row>
    <row r="30" spans="2:151" x14ac:dyDescent="0.2">
      <c r="B30" t="s">
        <v>29</v>
      </c>
      <c r="C30" t="s">
        <v>56</v>
      </c>
      <c r="D30" t="s">
        <v>85</v>
      </c>
      <c r="E30" t="s">
        <v>108</v>
      </c>
      <c r="F30" t="s">
        <v>125</v>
      </c>
      <c r="G30" t="s">
        <v>144</v>
      </c>
      <c r="H30" t="s">
        <v>160</v>
      </c>
      <c r="I30" t="s">
        <v>186</v>
      </c>
      <c r="J30" t="s">
        <v>152</v>
      </c>
      <c r="K30" t="s">
        <v>103</v>
      </c>
      <c r="L30" t="s">
        <v>59</v>
      </c>
      <c r="M30" t="s">
        <v>253</v>
      </c>
      <c r="N30" t="s">
        <v>270</v>
      </c>
      <c r="O30" t="s">
        <v>92</v>
      </c>
      <c r="P30" t="s">
        <v>295</v>
      </c>
      <c r="Q30" t="s">
        <v>313</v>
      </c>
      <c r="R30" t="s">
        <v>324</v>
      </c>
      <c r="S30" t="s">
        <v>74</v>
      </c>
      <c r="T30" t="s">
        <v>57</v>
      </c>
      <c r="U30" t="s">
        <v>357</v>
      </c>
      <c r="V30" t="s">
        <v>369</v>
      </c>
      <c r="W30" t="s">
        <v>385</v>
      </c>
      <c r="X30" t="s">
        <v>154</v>
      </c>
      <c r="Y30" t="s">
        <v>70</v>
      </c>
      <c r="Z30" t="s">
        <v>130</v>
      </c>
      <c r="AA30" t="s">
        <v>420</v>
      </c>
      <c r="AB30" t="s">
        <v>45</v>
      </c>
      <c r="AC30" t="s">
        <v>368</v>
      </c>
      <c r="AD30" t="s">
        <v>74</v>
      </c>
      <c r="AE30" t="s">
        <v>112</v>
      </c>
      <c r="AF30" t="s">
        <v>352</v>
      </c>
      <c r="AG30" t="s">
        <v>22</v>
      </c>
      <c r="AH30" t="s">
        <v>467</v>
      </c>
      <c r="AI30" t="s">
        <v>69</v>
      </c>
      <c r="AJ30" t="s">
        <v>484</v>
      </c>
      <c r="AK30" t="s">
        <v>247</v>
      </c>
      <c r="AL30" t="s">
        <v>70</v>
      </c>
      <c r="AM30" t="s">
        <v>71</v>
      </c>
      <c r="AN30" t="s">
        <v>258</v>
      </c>
      <c r="AO30" t="s">
        <v>56</v>
      </c>
      <c r="AP30" t="s">
        <v>521</v>
      </c>
      <c r="AQ30" t="s">
        <v>23</v>
      </c>
      <c r="AR30" t="s">
        <v>102</v>
      </c>
      <c r="AS30" t="s">
        <v>105</v>
      </c>
      <c r="AT30" t="s">
        <v>75</v>
      </c>
      <c r="AU30" t="s">
        <v>572</v>
      </c>
      <c r="AV30" t="s">
        <v>578</v>
      </c>
      <c r="AW30" t="s">
        <v>37</v>
      </c>
      <c r="AX30" t="s">
        <v>597</v>
      </c>
      <c r="AY30" t="s">
        <v>47</v>
      </c>
      <c r="AZ30" t="s">
        <v>34</v>
      </c>
      <c r="BA30" t="s">
        <v>8</v>
      </c>
      <c r="BB30" t="s">
        <v>38</v>
      </c>
      <c r="BC30" t="s">
        <v>96</v>
      </c>
      <c r="BD30" t="s">
        <v>279</v>
      </c>
      <c r="BE30" t="s">
        <v>157</v>
      </c>
      <c r="BF30" t="s">
        <v>38</v>
      </c>
      <c r="BG30" t="s">
        <v>668</v>
      </c>
      <c r="BH30" t="s">
        <v>56</v>
      </c>
      <c r="BI30" t="s">
        <v>18</v>
      </c>
      <c r="BJ30" t="s">
        <v>697</v>
      </c>
      <c r="BK30" t="s">
        <v>299</v>
      </c>
      <c r="BL30" t="s">
        <v>134</v>
      </c>
      <c r="BM30" t="s">
        <v>349</v>
      </c>
      <c r="BN30" t="s">
        <v>158</v>
      </c>
      <c r="BO30" t="s">
        <v>384</v>
      </c>
      <c r="BP30" t="s">
        <v>130</v>
      </c>
      <c r="BQ30" t="s">
        <v>37</v>
      </c>
      <c r="BR30" t="s">
        <v>554</v>
      </c>
      <c r="BS30" t="s">
        <v>582</v>
      </c>
      <c r="BT30" t="s">
        <v>50</v>
      </c>
      <c r="BU30" t="s">
        <v>70</v>
      </c>
      <c r="BV30" t="s">
        <v>166</v>
      </c>
      <c r="BW30" t="s">
        <v>64</v>
      </c>
      <c r="BX30" t="s">
        <v>8</v>
      </c>
      <c r="BY30" t="s">
        <v>259</v>
      </c>
      <c r="BZ30" t="s">
        <v>55</v>
      </c>
      <c r="CA30" t="s">
        <v>432</v>
      </c>
      <c r="CB30" t="s">
        <v>38</v>
      </c>
      <c r="CC30" t="s">
        <v>169</v>
      </c>
      <c r="CD30" t="s">
        <v>63</v>
      </c>
      <c r="CE30" t="s">
        <v>824</v>
      </c>
      <c r="CF30" t="s">
        <v>122</v>
      </c>
      <c r="CG30" t="s">
        <v>831</v>
      </c>
      <c r="CH30" t="s">
        <v>64</v>
      </c>
      <c r="CI30" t="s">
        <v>267</v>
      </c>
      <c r="CJ30" t="s">
        <v>848</v>
      </c>
      <c r="CK30" t="s">
        <v>111</v>
      </c>
      <c r="CL30" t="s">
        <v>95</v>
      </c>
      <c r="CM30" t="s">
        <v>864</v>
      </c>
      <c r="CN30" t="s">
        <v>34</v>
      </c>
      <c r="CO30" t="s">
        <v>73</v>
      </c>
      <c r="CP30" t="s">
        <v>158</v>
      </c>
      <c r="CQ30" t="s">
        <v>152</v>
      </c>
      <c r="CR30" t="s">
        <v>81</v>
      </c>
      <c r="CS30" t="s">
        <v>395</v>
      </c>
      <c r="CT30" t="s">
        <v>23</v>
      </c>
      <c r="CU30" t="s">
        <v>904</v>
      </c>
      <c r="CV30" t="s">
        <v>915</v>
      </c>
      <c r="CW30" t="s">
        <v>920</v>
      </c>
      <c r="CX30" t="s">
        <v>22</v>
      </c>
      <c r="CY30" t="s">
        <v>115</v>
      </c>
      <c r="CZ30" t="s">
        <v>75</v>
      </c>
      <c r="DA30" t="s">
        <v>149</v>
      </c>
      <c r="DB30" t="s">
        <v>722</v>
      </c>
      <c r="DC30" t="s">
        <v>217</v>
      </c>
      <c r="DD30" t="s">
        <v>81</v>
      </c>
      <c r="DE30" t="s">
        <v>121</v>
      </c>
      <c r="DF30" t="s">
        <v>378</v>
      </c>
      <c r="DG30" t="s">
        <v>50</v>
      </c>
      <c r="DH30" t="s">
        <v>722</v>
      </c>
      <c r="DI30" t="s">
        <v>88</v>
      </c>
      <c r="DJ30" t="s">
        <v>976</v>
      </c>
      <c r="DK30" t="s">
        <v>986</v>
      </c>
      <c r="DL30" t="s">
        <v>993</v>
      </c>
      <c r="DM30" t="s">
        <v>178</v>
      </c>
      <c r="DN30" t="s">
        <v>173</v>
      </c>
      <c r="DO30" t="s">
        <v>703</v>
      </c>
      <c r="DP30" t="s">
        <v>1013</v>
      </c>
      <c r="DQ30" t="s">
        <v>1016</v>
      </c>
      <c r="DR30" t="s">
        <v>83</v>
      </c>
      <c r="DS30" t="s">
        <v>330</v>
      </c>
      <c r="DT30" t="s">
        <v>101</v>
      </c>
      <c r="DU30" t="s">
        <v>114</v>
      </c>
      <c r="DV30" t="s">
        <v>114</v>
      </c>
      <c r="DW30" t="s">
        <v>41</v>
      </c>
      <c r="DX30" t="s">
        <v>75</v>
      </c>
      <c r="DY30" t="s">
        <v>34</v>
      </c>
      <c r="DZ30" t="s">
        <v>172</v>
      </c>
      <c r="EA30" t="s">
        <v>410</v>
      </c>
      <c r="EB30" t="s">
        <v>60</v>
      </c>
      <c r="EC30" t="s">
        <v>1074</v>
      </c>
      <c r="ED30" t="s">
        <v>1081</v>
      </c>
      <c r="EE30" t="s">
        <v>84</v>
      </c>
      <c r="EF30" t="s">
        <v>957</v>
      </c>
      <c r="EG30" t="s">
        <v>277</v>
      </c>
      <c r="EH30" t="s">
        <v>196</v>
      </c>
      <c r="EI30" t="s">
        <v>286</v>
      </c>
      <c r="EJ30" t="s">
        <v>158</v>
      </c>
      <c r="EK30" t="s">
        <v>18</v>
      </c>
      <c r="EL30" t="s">
        <v>328</v>
      </c>
      <c r="EM30" t="s">
        <v>957</v>
      </c>
      <c r="EN30" t="s">
        <v>391</v>
      </c>
      <c r="EO30" t="s">
        <v>75</v>
      </c>
      <c r="EP30" t="s">
        <v>1164</v>
      </c>
      <c r="EQ30" t="s">
        <v>60</v>
      </c>
      <c r="ER30" t="s">
        <v>23</v>
      </c>
      <c r="ES30" t="s">
        <v>187</v>
      </c>
      <c r="ET30" t="s">
        <v>166</v>
      </c>
      <c r="EU30" t="s">
        <v>320</v>
      </c>
    </row>
    <row r="31" spans="2:151" x14ac:dyDescent="0.2">
      <c r="B31" t="s">
        <v>30</v>
      </c>
      <c r="C31" t="s">
        <v>57</v>
      </c>
      <c r="D31" t="s">
        <v>86</v>
      </c>
      <c r="E31" t="s">
        <v>109</v>
      </c>
      <c r="F31" t="s">
        <v>126</v>
      </c>
      <c r="G31" t="s">
        <v>145</v>
      </c>
      <c r="H31" t="s">
        <v>133</v>
      </c>
      <c r="I31" t="s">
        <v>187</v>
      </c>
      <c r="J31" t="s">
        <v>211</v>
      </c>
      <c r="K31" t="s">
        <v>228</v>
      </c>
      <c r="L31" t="s">
        <v>94</v>
      </c>
      <c r="M31" t="s">
        <v>217</v>
      </c>
      <c r="N31" t="s">
        <v>142</v>
      </c>
      <c r="O31" t="s">
        <v>122</v>
      </c>
      <c r="P31" t="s">
        <v>18</v>
      </c>
      <c r="Q31" t="s">
        <v>166</v>
      </c>
      <c r="R31" t="s">
        <v>119</v>
      </c>
      <c r="S31" t="s">
        <v>338</v>
      </c>
      <c r="T31" t="s">
        <v>350</v>
      </c>
      <c r="U31" t="s">
        <v>315</v>
      </c>
      <c r="V31" t="s">
        <v>370</v>
      </c>
      <c r="W31" t="s">
        <v>55</v>
      </c>
      <c r="X31" t="s">
        <v>141</v>
      </c>
      <c r="Y31" t="s">
        <v>60</v>
      </c>
      <c r="Z31" t="s">
        <v>413</v>
      </c>
      <c r="AA31" t="s">
        <v>81</v>
      </c>
      <c r="AB31" t="s">
        <v>216</v>
      </c>
      <c r="AC31" t="s">
        <v>204</v>
      </c>
      <c r="AD31" t="s">
        <v>95</v>
      </c>
      <c r="AE31" t="s">
        <v>384</v>
      </c>
      <c r="AF31" t="s">
        <v>74</v>
      </c>
      <c r="AG31" t="s">
        <v>101</v>
      </c>
      <c r="AH31" t="s">
        <v>468</v>
      </c>
      <c r="AI31" t="s">
        <v>71</v>
      </c>
      <c r="AJ31" t="s">
        <v>485</v>
      </c>
      <c r="AK31" t="s">
        <v>292</v>
      </c>
      <c r="AL31" t="s">
        <v>38</v>
      </c>
      <c r="AM31" t="s">
        <v>426</v>
      </c>
      <c r="AN31" t="s">
        <v>144</v>
      </c>
      <c r="AO31" t="s">
        <v>515</v>
      </c>
      <c r="AP31" t="s">
        <v>522</v>
      </c>
      <c r="AQ31" t="s">
        <v>536</v>
      </c>
      <c r="AR31" t="s">
        <v>112</v>
      </c>
      <c r="AS31" t="s">
        <v>151</v>
      </c>
      <c r="AT31" t="s">
        <v>52</v>
      </c>
      <c r="AU31" t="s">
        <v>18</v>
      </c>
      <c r="AV31" t="s">
        <v>180</v>
      </c>
      <c r="AW31" t="s">
        <v>93</v>
      </c>
      <c r="AX31" t="s">
        <v>484</v>
      </c>
      <c r="AY31" t="s">
        <v>611</v>
      </c>
      <c r="AZ31" t="s">
        <v>215</v>
      </c>
      <c r="BA31" t="s">
        <v>101</v>
      </c>
      <c r="BB31" t="s">
        <v>135</v>
      </c>
      <c r="BC31" t="s">
        <v>162</v>
      </c>
      <c r="BD31" t="s">
        <v>249</v>
      </c>
      <c r="BE31" t="s">
        <v>45</v>
      </c>
      <c r="BF31" t="s">
        <v>93</v>
      </c>
      <c r="BG31" t="s">
        <v>669</v>
      </c>
      <c r="BH31" t="s">
        <v>149</v>
      </c>
      <c r="BI31" t="s">
        <v>49</v>
      </c>
      <c r="BJ31" t="s">
        <v>698</v>
      </c>
      <c r="BK31" t="s">
        <v>329</v>
      </c>
      <c r="BL31" t="s">
        <v>85</v>
      </c>
      <c r="BM31" t="s">
        <v>723</v>
      </c>
      <c r="BN31" t="s">
        <v>730</v>
      </c>
      <c r="BO31" t="s">
        <v>326</v>
      </c>
      <c r="BP31" t="s">
        <v>752</v>
      </c>
      <c r="BQ31" t="s">
        <v>101</v>
      </c>
      <c r="BR31" t="s">
        <v>769</v>
      </c>
      <c r="BS31" t="s">
        <v>328</v>
      </c>
      <c r="BT31" t="s">
        <v>34</v>
      </c>
      <c r="BU31" t="s">
        <v>157</v>
      </c>
      <c r="BV31" t="s">
        <v>46</v>
      </c>
      <c r="BW31" t="s">
        <v>457</v>
      </c>
      <c r="BX31" t="s">
        <v>790</v>
      </c>
      <c r="BY31" t="s">
        <v>101</v>
      </c>
      <c r="BZ31" t="s">
        <v>130</v>
      </c>
      <c r="CA31" t="s">
        <v>328</v>
      </c>
      <c r="CB31" t="s">
        <v>85</v>
      </c>
      <c r="CC31" t="s">
        <v>356</v>
      </c>
      <c r="CD31" t="s">
        <v>244</v>
      </c>
      <c r="CE31" t="s">
        <v>52</v>
      </c>
      <c r="CF31" t="s">
        <v>64</v>
      </c>
      <c r="CG31" t="s">
        <v>78</v>
      </c>
      <c r="CH31" t="s">
        <v>138</v>
      </c>
      <c r="CI31" t="s">
        <v>103</v>
      </c>
      <c r="CJ31" t="s">
        <v>215</v>
      </c>
      <c r="CK31" t="s">
        <v>539</v>
      </c>
      <c r="CL31" t="s">
        <v>69</v>
      </c>
      <c r="CM31" t="s">
        <v>71</v>
      </c>
      <c r="CN31" t="s">
        <v>410</v>
      </c>
      <c r="CO31" t="s">
        <v>75</v>
      </c>
      <c r="CP31" t="s">
        <v>253</v>
      </c>
      <c r="CQ31" t="s">
        <v>544</v>
      </c>
      <c r="CR31" t="s">
        <v>98</v>
      </c>
      <c r="CS31" t="s">
        <v>23</v>
      </c>
      <c r="CT31" t="s">
        <v>95</v>
      </c>
      <c r="CU31" t="s">
        <v>316</v>
      </c>
      <c r="CV31" t="s">
        <v>219</v>
      </c>
      <c r="CW31" t="s">
        <v>81</v>
      </c>
      <c r="CX31" t="s">
        <v>49</v>
      </c>
      <c r="CY31" t="s">
        <v>928</v>
      </c>
      <c r="CZ31" t="s">
        <v>101</v>
      </c>
      <c r="DA31" t="s">
        <v>245</v>
      </c>
      <c r="DB31" t="s">
        <v>396</v>
      </c>
      <c r="DC31" t="s">
        <v>939</v>
      </c>
      <c r="DD31" t="s">
        <v>70</v>
      </c>
      <c r="DE31" t="s">
        <v>55</v>
      </c>
      <c r="DF31" t="s">
        <v>141</v>
      </c>
      <c r="DG31" t="s">
        <v>70</v>
      </c>
      <c r="DH31" t="s">
        <v>962</v>
      </c>
      <c r="DI31" t="s">
        <v>112</v>
      </c>
      <c r="DJ31" t="s">
        <v>977</v>
      </c>
      <c r="DK31" t="s">
        <v>51</v>
      </c>
      <c r="DL31" t="s">
        <v>509</v>
      </c>
      <c r="DM31" t="s">
        <v>267</v>
      </c>
      <c r="DN31" t="s">
        <v>343</v>
      </c>
      <c r="DO31" t="s">
        <v>352</v>
      </c>
      <c r="DP31" t="s">
        <v>495</v>
      </c>
      <c r="DQ31" t="s">
        <v>81</v>
      </c>
      <c r="DR31" t="s">
        <v>74</v>
      </c>
      <c r="DS31" t="s">
        <v>101</v>
      </c>
      <c r="DT31" t="s">
        <v>241</v>
      </c>
      <c r="DU31" t="s">
        <v>186</v>
      </c>
      <c r="DV31" t="s">
        <v>79</v>
      </c>
      <c r="DW31" t="s">
        <v>1041</v>
      </c>
      <c r="DX31" t="s">
        <v>34</v>
      </c>
      <c r="DY31" t="s">
        <v>1050</v>
      </c>
      <c r="DZ31" t="s">
        <v>216</v>
      </c>
      <c r="EA31" t="s">
        <v>974</v>
      </c>
      <c r="EB31" t="s">
        <v>121</v>
      </c>
      <c r="EC31" t="s">
        <v>1075</v>
      </c>
      <c r="ED31" t="s">
        <v>1082</v>
      </c>
      <c r="EE31" t="s">
        <v>48</v>
      </c>
      <c r="EF31" t="s">
        <v>1099</v>
      </c>
      <c r="EG31" t="s">
        <v>693</v>
      </c>
      <c r="EH31" t="s">
        <v>54</v>
      </c>
      <c r="EI31" t="s">
        <v>38</v>
      </c>
      <c r="EJ31" t="s">
        <v>1128</v>
      </c>
      <c r="EK31" t="s">
        <v>1140</v>
      </c>
      <c r="EL31" t="s">
        <v>519</v>
      </c>
      <c r="EM31" t="s">
        <v>1148</v>
      </c>
      <c r="EN31" t="s">
        <v>257</v>
      </c>
      <c r="EO31" t="s">
        <v>196</v>
      </c>
      <c r="EP31" t="s">
        <v>1165</v>
      </c>
      <c r="EQ31" t="s">
        <v>466</v>
      </c>
      <c r="ER31" t="s">
        <v>67</v>
      </c>
      <c r="ES31" t="s">
        <v>282</v>
      </c>
      <c r="ET31" t="s">
        <v>520</v>
      </c>
      <c r="EU31" t="s">
        <v>962</v>
      </c>
    </row>
    <row r="34" spans="1:151" s="2" customFormat="1" ht="17" x14ac:dyDescent="0.2">
      <c r="A34" s="2" t="s">
        <v>1334</v>
      </c>
      <c r="B34" s="2" t="s">
        <v>1187</v>
      </c>
      <c r="C34" s="2" t="s">
        <v>1188</v>
      </c>
      <c r="D34" s="2" t="s">
        <v>1189</v>
      </c>
      <c r="E34" s="2" t="s">
        <v>1190</v>
      </c>
      <c r="F34" s="2" t="s">
        <v>1191</v>
      </c>
      <c r="G34" s="2" t="s">
        <v>1335</v>
      </c>
      <c r="H34" s="2" t="s">
        <v>1192</v>
      </c>
      <c r="I34" s="2" t="s">
        <v>1193</v>
      </c>
      <c r="J34" s="2" t="s">
        <v>1194</v>
      </c>
      <c r="K34" s="2" t="s">
        <v>1195</v>
      </c>
      <c r="L34" s="3" t="s">
        <v>1196</v>
      </c>
      <c r="M34" s="2" t="s">
        <v>1197</v>
      </c>
      <c r="N34" s="2" t="s">
        <v>1198</v>
      </c>
      <c r="O34" s="2" t="s">
        <v>1199</v>
      </c>
      <c r="P34" s="2" t="s">
        <v>1200</v>
      </c>
      <c r="Q34" s="2" t="s">
        <v>1201</v>
      </c>
      <c r="R34" s="4" t="s">
        <v>1202</v>
      </c>
      <c r="S34" s="2" t="s">
        <v>1203</v>
      </c>
      <c r="T34" s="2" t="s">
        <v>1204</v>
      </c>
      <c r="U34" s="2" t="s">
        <v>1205</v>
      </c>
      <c r="V34" s="2" t="s">
        <v>1206</v>
      </c>
      <c r="W34" s="2" t="s">
        <v>1207</v>
      </c>
      <c r="X34" s="2" t="s">
        <v>1208</v>
      </c>
      <c r="Y34" s="2" t="s">
        <v>1209</v>
      </c>
      <c r="Z34" s="4" t="s">
        <v>1210</v>
      </c>
      <c r="AA34" s="2" t="s">
        <v>1211</v>
      </c>
      <c r="AB34" s="2" t="s">
        <v>1212</v>
      </c>
      <c r="AC34" s="2" t="s">
        <v>1213</v>
      </c>
      <c r="AD34" s="4" t="s">
        <v>1214</v>
      </c>
      <c r="AE34" s="4" t="s">
        <v>1215</v>
      </c>
      <c r="AF34" s="4" t="s">
        <v>1216</v>
      </c>
      <c r="AG34" s="2" t="s">
        <v>1217</v>
      </c>
      <c r="AH34" s="2" t="s">
        <v>1218</v>
      </c>
      <c r="AI34" s="2" t="s">
        <v>1219</v>
      </c>
      <c r="AJ34" s="2" t="s">
        <v>1220</v>
      </c>
      <c r="AK34" s="2" t="s">
        <v>1221</v>
      </c>
      <c r="AL34" s="2" t="s">
        <v>1222</v>
      </c>
      <c r="AM34" s="1" t="s">
        <v>1223</v>
      </c>
      <c r="AN34" s="2" t="s">
        <v>1224</v>
      </c>
      <c r="AO34" s="2" t="s">
        <v>1225</v>
      </c>
      <c r="AP34" s="2" t="s">
        <v>1226</v>
      </c>
      <c r="AQ34" s="2" t="s">
        <v>1227</v>
      </c>
      <c r="AR34" s="2" t="s">
        <v>1228</v>
      </c>
      <c r="AS34" s="2" t="s">
        <v>1229</v>
      </c>
      <c r="AT34" s="2" t="s">
        <v>1230</v>
      </c>
      <c r="AU34" s="2" t="s">
        <v>1231</v>
      </c>
      <c r="AV34" s="5" t="s">
        <v>1232</v>
      </c>
      <c r="AW34" s="2" t="s">
        <v>1233</v>
      </c>
      <c r="AX34" s="2" t="s">
        <v>1234</v>
      </c>
      <c r="AY34" s="2" t="s">
        <v>1235</v>
      </c>
      <c r="AZ34" s="2" t="s">
        <v>1236</v>
      </c>
      <c r="BA34" s="2" t="s">
        <v>1237</v>
      </c>
      <c r="BB34" s="2" t="s">
        <v>1238</v>
      </c>
      <c r="BC34" s="2" t="s">
        <v>1239</v>
      </c>
      <c r="BD34" s="2" t="s">
        <v>1240</v>
      </c>
      <c r="BE34" s="2" t="s">
        <v>1241</v>
      </c>
      <c r="BF34" s="2" t="s">
        <v>1242</v>
      </c>
      <c r="BG34" s="2" t="s">
        <v>1243</v>
      </c>
      <c r="BH34" s="2" t="s">
        <v>1244</v>
      </c>
      <c r="BI34" s="2" t="s">
        <v>1245</v>
      </c>
      <c r="BJ34" s="2" t="s">
        <v>1246</v>
      </c>
      <c r="BK34" s="2" t="s">
        <v>1247</v>
      </c>
      <c r="BL34" s="2" t="s">
        <v>1248</v>
      </c>
      <c r="BM34" s="2" t="s">
        <v>1249</v>
      </c>
      <c r="BN34" s="2" t="s">
        <v>1250</v>
      </c>
      <c r="BO34" s="2" t="s">
        <v>1251</v>
      </c>
      <c r="BP34" s="2" t="s">
        <v>1252</v>
      </c>
      <c r="BQ34" s="2" t="s">
        <v>1253</v>
      </c>
      <c r="BR34" s="2" t="s">
        <v>1254</v>
      </c>
      <c r="BS34" s="2" t="s">
        <v>1255</v>
      </c>
      <c r="BT34" s="2" t="s">
        <v>1256</v>
      </c>
      <c r="BU34" s="2" t="s">
        <v>1257</v>
      </c>
      <c r="BV34" s="2" t="s">
        <v>1258</v>
      </c>
      <c r="BW34" s="2" t="s">
        <v>1259</v>
      </c>
      <c r="BX34" s="2" t="s">
        <v>1260</v>
      </c>
      <c r="BY34" s="2" t="s">
        <v>1261</v>
      </c>
      <c r="BZ34" s="2" t="s">
        <v>1262</v>
      </c>
      <c r="CA34" s="2" t="s">
        <v>1263</v>
      </c>
      <c r="CB34" s="2" t="s">
        <v>1264</v>
      </c>
      <c r="CC34" s="2" t="s">
        <v>1265</v>
      </c>
      <c r="CD34" s="2" t="s">
        <v>1266</v>
      </c>
      <c r="CE34" s="4" t="s">
        <v>1267</v>
      </c>
      <c r="CF34" s="4" t="s">
        <v>1268</v>
      </c>
      <c r="CG34" s="2" t="s">
        <v>1269</v>
      </c>
      <c r="CH34" s="2" t="s">
        <v>1270</v>
      </c>
      <c r="CI34" s="2" t="s">
        <v>1271</v>
      </c>
      <c r="CJ34" s="2" t="s">
        <v>1272</v>
      </c>
      <c r="CK34" s="2" t="s">
        <v>1273</v>
      </c>
      <c r="CL34" s="2" t="s">
        <v>1274</v>
      </c>
      <c r="CM34" s="2" t="s">
        <v>1275</v>
      </c>
      <c r="CN34" s="2" t="s">
        <v>1276</v>
      </c>
      <c r="CO34" s="2" t="s">
        <v>1277</v>
      </c>
      <c r="CP34" s="2" t="s">
        <v>1278</v>
      </c>
      <c r="CQ34" s="2" t="s">
        <v>1279</v>
      </c>
      <c r="CR34" s="2" t="s">
        <v>1280</v>
      </c>
      <c r="CS34" s="2" t="s">
        <v>1281</v>
      </c>
      <c r="CT34" s="2" t="s">
        <v>1282</v>
      </c>
      <c r="CU34" s="4" t="s">
        <v>1283</v>
      </c>
      <c r="CV34" s="2" t="s">
        <v>1284</v>
      </c>
      <c r="CW34" s="4" t="s">
        <v>1285</v>
      </c>
      <c r="CX34" s="4" t="s">
        <v>1286</v>
      </c>
      <c r="CY34" s="2" t="s">
        <v>1287</v>
      </c>
      <c r="CZ34" s="2" t="s">
        <v>1191</v>
      </c>
      <c r="DA34" s="2" t="s">
        <v>1288</v>
      </c>
      <c r="DB34" s="2" t="s">
        <v>1289</v>
      </c>
      <c r="DC34" s="2" t="s">
        <v>1290</v>
      </c>
      <c r="DD34" s="6" t="s">
        <v>1291</v>
      </c>
      <c r="DE34" s="2" t="s">
        <v>1292</v>
      </c>
      <c r="DF34" s="2" t="s">
        <v>1293</v>
      </c>
      <c r="DG34" s="2" t="s">
        <v>1294</v>
      </c>
      <c r="DH34" s="4" t="s">
        <v>1295</v>
      </c>
      <c r="DI34" s="4" t="s">
        <v>1296</v>
      </c>
      <c r="DJ34" s="2" t="s">
        <v>1297</v>
      </c>
      <c r="DK34" s="2" t="s">
        <v>1298</v>
      </c>
      <c r="DL34" s="2" t="s">
        <v>1299</v>
      </c>
      <c r="DM34" s="2" t="s">
        <v>1300</v>
      </c>
      <c r="DN34" s="2" t="s">
        <v>1301</v>
      </c>
      <c r="DO34" s="2" t="s">
        <v>1302</v>
      </c>
      <c r="DP34" s="2" t="s">
        <v>1303</v>
      </c>
      <c r="DQ34" s="2" t="s">
        <v>1304</v>
      </c>
      <c r="DR34" s="2" t="s">
        <v>1305</v>
      </c>
      <c r="DS34" s="2" t="s">
        <v>1306</v>
      </c>
      <c r="DT34" s="2" t="s">
        <v>1307</v>
      </c>
      <c r="DU34" s="2" t="s">
        <v>1308</v>
      </c>
      <c r="DV34" s="2" t="s">
        <v>1309</v>
      </c>
      <c r="DW34" s="2" t="s">
        <v>1310</v>
      </c>
      <c r="DX34" s="4" t="s">
        <v>1311</v>
      </c>
      <c r="DY34" s="4" t="s">
        <v>1312</v>
      </c>
      <c r="DZ34" s="2" t="s">
        <v>1313</v>
      </c>
      <c r="EA34" s="2" t="s">
        <v>1314</v>
      </c>
      <c r="EB34" s="2" t="s">
        <v>1196</v>
      </c>
      <c r="EC34" s="2" t="s">
        <v>1315</v>
      </c>
      <c r="ED34" s="2" t="s">
        <v>1316</v>
      </c>
      <c r="EE34" s="2" t="s">
        <v>1317</v>
      </c>
      <c r="EF34" s="2" t="s">
        <v>1318</v>
      </c>
      <c r="EG34" s="4" t="s">
        <v>1319</v>
      </c>
      <c r="EH34" s="2" t="s">
        <v>1320</v>
      </c>
      <c r="EI34" s="2" t="s">
        <v>1321</v>
      </c>
      <c r="EJ34" s="2" t="s">
        <v>1322</v>
      </c>
      <c r="EK34" s="2" t="s">
        <v>1323</v>
      </c>
      <c r="EL34" s="2" t="s">
        <v>1324</v>
      </c>
      <c r="EM34" s="2" t="s">
        <v>1325</v>
      </c>
      <c r="EN34" s="2" t="s">
        <v>1326</v>
      </c>
      <c r="EO34" s="2" t="s">
        <v>1327</v>
      </c>
      <c r="EP34" s="2" t="s">
        <v>1328</v>
      </c>
      <c r="EQ34" s="2" t="s">
        <v>1329</v>
      </c>
      <c r="ER34" s="2" t="s">
        <v>1330</v>
      </c>
      <c r="ES34" s="2" t="s">
        <v>1331</v>
      </c>
      <c r="ET34" s="4" t="s">
        <v>1332</v>
      </c>
      <c r="EU34" s="2" t="s">
        <v>1333</v>
      </c>
    </row>
  </sheetData>
  <conditionalFormatting sqref="CM34:CQ34 CS34 EE34 EJ34 ES34 Y34 AE34:AF34 AI34:AL34 AN34:AT34 BU34:BV34 BX34 BZ34 CB34 CH34:CK34 DO34:DR34 DW34 EA34:EC34 EL34:EQ34 CY34:DB34 BI34 BN34">
    <cfRule type="cellIs" dxfId="264" priority="235" operator="equal">
      <formula>"effect"</formula>
    </cfRule>
    <cfRule type="cellIs" dxfId="263" priority="236" operator="equal">
      <formula>"receiv"</formula>
    </cfRule>
    <cfRule type="cellIs" dxfId="262" priority="237" operator="equal">
      <formula>"interest"</formula>
    </cfRule>
    <cfRule type="cellIs" dxfId="261" priority="238" operator="equal">
      <formula>"balanc"</formula>
    </cfRule>
    <cfRule type="cellIs" dxfId="260" priority="239" operator="equal">
      <formula>"servic"</formula>
    </cfRule>
    <cfRule type="cellIs" dxfId="259" priority="240" operator="equal">
      <formula>"report"</formula>
    </cfRule>
    <cfRule type="cellIs" dxfId="258" priority="241" operator="equal">
      <formula>"repoty"</formula>
    </cfRule>
    <cfRule type="cellIs" dxfId="257" priority="242" operator="equal">
      <formula>"addit"</formula>
    </cfRule>
    <cfRule type="cellIs" dxfId="256" priority="243" operator="equal">
      <formula>"number"</formula>
    </cfRule>
    <cfRule type="cellIs" dxfId="255" priority="244" operator="equal">
      <formula>"asset"</formula>
    </cfRule>
    <cfRule type="cellIs" dxfId="254" priority="245" operator="equal">
      <formula>"relat"</formula>
    </cfRule>
    <cfRule type="cellIs" dxfId="253" priority="246" operator="equal">
      <formula>"activ"</formula>
    </cfRule>
    <cfRule type="cellIs" dxfId="252" priority="247" operator="equal">
      <formula>"cost"</formula>
    </cfRule>
    <cfRule type="cellIs" dxfId="251" priority="248" operator="equal">
      <formula>"increas"</formula>
    </cfRule>
    <cfRule type="cellIs" dxfId="250" priority="249" operator="equal">
      <formula>"busi"</formula>
    </cfRule>
    <cfRule type="cellIs" dxfId="249" priority="250" operator="equal">
      <formula>"rate"</formula>
    </cfRule>
    <cfRule type="cellIs" dxfId="248" priority="251" operator="equal">
      <formula>"sale"</formula>
    </cfRule>
    <cfRule type="cellIs" dxfId="247" priority="252" operator="equal">
      <formula>"end"</formula>
    </cfRule>
    <cfRule type="cellIs" dxfId="246" priority="253" operator="equal">
      <formula>"net"</formula>
    </cfRule>
    <cfRule type="cellIs" dxfId="245" priority="254" operator="equal">
      <formula>"account"</formula>
    </cfRule>
    <cfRule type="cellIs" dxfId="244" priority="255" operator="equal">
      <formula>"includ"</formula>
    </cfRule>
    <cfRule type="cellIs" dxfId="243" priority="256" operator="equal">
      <formula>"base"</formula>
    </cfRule>
    <cfRule type="cellIs" dxfId="242" priority="257" operator="equal">
      <formula>"base"</formula>
    </cfRule>
    <cfRule type="cellIs" dxfId="241" priority="258" operator="equal">
      <formula>"includ"</formula>
    </cfRule>
    <cfRule type="cellIs" dxfId="240" priority="259" operator="equal">
      <formula>"result"</formula>
    </cfRule>
    <cfRule type="cellIs" dxfId="239" priority="260" operator="equal">
      <formula>"share"</formula>
    </cfRule>
    <cfRule type="cellIs" dxfId="238" priority="261" operator="equal">
      <formula>"gener"</formula>
    </cfRule>
    <cfRule type="cellIs" dxfId="237" priority="262" operator="equal">
      <formula>"capit"</formula>
    </cfRule>
    <cfRule type="cellIs" dxfId="236" priority="263" operator="equal">
      <formula>"oper"</formula>
    </cfRule>
    <cfRule type="cellIs" dxfId="235" priority="264" operator="equal">
      <formula>"oper"</formula>
    </cfRule>
    <cfRule type="cellIs" dxfId="234" priority="265" operator="equal">
      <formula>"oper"</formula>
    </cfRule>
  </conditionalFormatting>
  <conditionalFormatting sqref="CM34:CQ34 CS34 EE34 EJ34 ES34 Y34 AE34:AF34 AI34:AL34 AN34:AT34 BU34:BV34 BX34 BZ34 CB34 CH34:CK34 DO34:DR34 DW34 EA34:EC34 EL34:EQ34 CY34:DB34 BI34 BN34">
    <cfRule type="cellIs" dxfId="233" priority="213" operator="equal">
      <formula>"issu"</formula>
    </cfRule>
    <cfRule type="cellIs" dxfId="232" priority="214" operator="equal">
      <formula>"secur"</formula>
    </cfRule>
    <cfRule type="cellIs" dxfId="231" priority="215" operator="equal">
      <formula>"time"</formula>
    </cfRule>
    <cfRule type="cellIs" dxfId="230" priority="216" operator="equal">
      <formula>"time"</formula>
    </cfRule>
    <cfRule type="cellIs" dxfId="229" priority="217" operator="equal">
      <formula>"corpor"</formula>
    </cfRule>
    <cfRule type="cellIs" dxfId="228" priority="218" operator="equal">
      <formula>"board"</formula>
    </cfRule>
    <cfRule type="cellIs" dxfId="227" priority="219" operator="equal">
      <formula>"employe"</formula>
    </cfRule>
    <cfRule type="cellIs" dxfId="226" priority="220" operator="equal">
      <formula>"financ"</formula>
    </cfRule>
    <cfRule type="cellIs" dxfId="225" priority="221" operator="equal">
      <formula>"note"</formula>
    </cfRule>
    <cfRule type="cellIs" dxfId="224" priority="222" operator="equal">
      <formula>"due"</formula>
    </cfRule>
    <cfRule type="cellIs" dxfId="223" priority="223" operator="equal">
      <formula>"price"</formula>
    </cfRule>
    <cfRule type="cellIs" dxfId="222" priority="224" operator="equal">
      <formula>"statement"</formula>
    </cfRule>
    <cfRule type="cellIs" dxfId="221" priority="225" operator="equal">
      <formula>"period"</formula>
    </cfRule>
    <cfRule type="containsText" dxfId="220" priority="226" operator="containsText" text="amount">
      <formula>NOT(ISERROR(SEARCH("amount",Y34)))</formula>
    </cfRule>
    <cfRule type="cellIs" dxfId="219" priority="227" operator="equal">
      <formula>"inform"</formula>
    </cfRule>
    <cfRule type="cellIs" dxfId="218" priority="228" operator="equal">
      <formula>"requir"</formula>
    </cfRule>
    <cfRule type="cellIs" dxfId="217" priority="229" operator="equal">
      <formula>"plan"</formula>
    </cfRule>
    <cfRule type="cellIs" dxfId="216" priority="230" operator="equal">
      <formula>"provid"</formula>
    </cfRule>
    <cfRule type="cellIs" dxfId="215" priority="231" operator="equal">
      <formula>"provid"</formula>
    </cfRule>
    <cfRule type="cellIs" dxfId="214" priority="232" operator="equal">
      <formula>"equiti"</formula>
    </cfRule>
    <cfRule type="cellIs" dxfId="213" priority="233" operator="equal">
      <formula>"current"</formula>
    </cfRule>
    <cfRule type="cellIs" dxfId="212" priority="234" operator="equal">
      <formula>"tax"</formula>
    </cfRule>
  </conditionalFormatting>
  <conditionalFormatting sqref="CR34">
    <cfRule type="cellIs" dxfId="211" priority="182" operator="equal">
      <formula>"effect"</formula>
    </cfRule>
    <cfRule type="cellIs" dxfId="210" priority="183" operator="equal">
      <formula>"receiv"</formula>
    </cfRule>
    <cfRule type="cellIs" dxfId="209" priority="184" operator="equal">
      <formula>"interest"</formula>
    </cfRule>
    <cfRule type="cellIs" dxfId="208" priority="185" operator="equal">
      <formula>"balanc"</formula>
    </cfRule>
    <cfRule type="cellIs" dxfId="207" priority="186" operator="equal">
      <formula>"servic"</formula>
    </cfRule>
    <cfRule type="cellIs" dxfId="206" priority="187" operator="equal">
      <formula>"report"</formula>
    </cfRule>
    <cfRule type="cellIs" dxfId="205" priority="188" operator="equal">
      <formula>"repoty"</formula>
    </cfRule>
    <cfRule type="cellIs" dxfId="204" priority="189" operator="equal">
      <formula>"addit"</formula>
    </cfRule>
    <cfRule type="cellIs" dxfId="203" priority="190" operator="equal">
      <formula>"number"</formula>
    </cfRule>
    <cfRule type="cellIs" dxfId="202" priority="191" operator="equal">
      <formula>"asset"</formula>
    </cfRule>
    <cfRule type="cellIs" dxfId="201" priority="192" operator="equal">
      <formula>"relat"</formula>
    </cfRule>
    <cfRule type="cellIs" dxfId="200" priority="193" operator="equal">
      <formula>"activ"</formula>
    </cfRule>
    <cfRule type="cellIs" dxfId="199" priority="194" operator="equal">
      <formula>"cost"</formula>
    </cfRule>
    <cfRule type="cellIs" dxfId="198" priority="195" operator="equal">
      <formula>"increas"</formula>
    </cfRule>
    <cfRule type="cellIs" dxfId="197" priority="196" operator="equal">
      <formula>"busi"</formula>
    </cfRule>
    <cfRule type="cellIs" dxfId="196" priority="197" operator="equal">
      <formula>"rate"</formula>
    </cfRule>
    <cfRule type="cellIs" dxfId="195" priority="198" operator="equal">
      <formula>"sale"</formula>
    </cfRule>
    <cfRule type="cellIs" dxfId="194" priority="199" operator="equal">
      <formula>"end"</formula>
    </cfRule>
    <cfRule type="cellIs" dxfId="193" priority="200" operator="equal">
      <formula>"net"</formula>
    </cfRule>
    <cfRule type="cellIs" dxfId="192" priority="201" operator="equal">
      <formula>"account"</formula>
    </cfRule>
    <cfRule type="cellIs" dxfId="191" priority="202" operator="equal">
      <formula>"includ"</formula>
    </cfRule>
    <cfRule type="cellIs" dxfId="190" priority="203" operator="equal">
      <formula>"base"</formula>
    </cfRule>
    <cfRule type="cellIs" dxfId="189" priority="204" operator="equal">
      <formula>"base"</formula>
    </cfRule>
    <cfRule type="cellIs" dxfId="188" priority="205" operator="equal">
      <formula>"includ"</formula>
    </cfRule>
    <cfRule type="cellIs" dxfId="187" priority="206" operator="equal">
      <formula>"result"</formula>
    </cfRule>
    <cfRule type="cellIs" dxfId="186" priority="207" operator="equal">
      <formula>"share"</formula>
    </cfRule>
    <cfRule type="cellIs" dxfId="185" priority="208" operator="equal">
      <formula>"gener"</formula>
    </cfRule>
    <cfRule type="cellIs" dxfId="184" priority="209" operator="equal">
      <formula>"capit"</formula>
    </cfRule>
    <cfRule type="cellIs" dxfId="183" priority="210" operator="equal">
      <formula>"oper"</formula>
    </cfRule>
    <cfRule type="cellIs" dxfId="182" priority="211" operator="equal">
      <formula>"oper"</formula>
    </cfRule>
    <cfRule type="cellIs" dxfId="181" priority="212" operator="equal">
      <formula>"oper"</formula>
    </cfRule>
  </conditionalFormatting>
  <conditionalFormatting sqref="CR34">
    <cfRule type="cellIs" dxfId="180" priority="160" operator="equal">
      <formula>"issu"</formula>
    </cfRule>
    <cfRule type="cellIs" dxfId="179" priority="161" operator="equal">
      <formula>"secur"</formula>
    </cfRule>
    <cfRule type="cellIs" dxfId="178" priority="162" operator="equal">
      <formula>"time"</formula>
    </cfRule>
    <cfRule type="cellIs" dxfId="177" priority="163" operator="equal">
      <formula>"time"</formula>
    </cfRule>
    <cfRule type="cellIs" dxfId="176" priority="164" operator="equal">
      <formula>"corpor"</formula>
    </cfRule>
    <cfRule type="cellIs" dxfId="175" priority="165" operator="equal">
      <formula>"board"</formula>
    </cfRule>
    <cfRule type="cellIs" dxfId="174" priority="166" operator="equal">
      <formula>"employe"</formula>
    </cfRule>
    <cfRule type="cellIs" dxfId="173" priority="167" operator="equal">
      <formula>"financ"</formula>
    </cfRule>
    <cfRule type="cellIs" dxfId="172" priority="168" operator="equal">
      <formula>"note"</formula>
    </cfRule>
    <cfRule type="cellIs" dxfId="171" priority="169" operator="equal">
      <formula>"due"</formula>
    </cfRule>
    <cfRule type="cellIs" dxfId="170" priority="170" operator="equal">
      <formula>"price"</formula>
    </cfRule>
    <cfRule type="cellIs" dxfId="169" priority="171" operator="equal">
      <formula>"statement"</formula>
    </cfRule>
    <cfRule type="cellIs" dxfId="168" priority="172" operator="equal">
      <formula>"period"</formula>
    </cfRule>
    <cfRule type="containsText" dxfId="167" priority="173" operator="containsText" text="amount">
      <formula>NOT(ISERROR(SEARCH("amount",CR34)))</formula>
    </cfRule>
    <cfRule type="cellIs" dxfId="166" priority="174" operator="equal">
      <formula>"inform"</formula>
    </cfRule>
    <cfRule type="cellIs" dxfId="165" priority="175" operator="equal">
      <formula>"requir"</formula>
    </cfRule>
    <cfRule type="cellIs" dxfId="164" priority="176" operator="equal">
      <formula>"plan"</formula>
    </cfRule>
    <cfRule type="cellIs" dxfId="163" priority="177" operator="equal">
      <formula>"provid"</formula>
    </cfRule>
    <cfRule type="cellIs" dxfId="162" priority="178" operator="equal">
      <formula>"provid"</formula>
    </cfRule>
    <cfRule type="cellIs" dxfId="161" priority="179" operator="equal">
      <formula>"equiti"</formula>
    </cfRule>
    <cfRule type="cellIs" dxfId="160" priority="180" operator="equal">
      <formula>"current"</formula>
    </cfRule>
    <cfRule type="cellIs" dxfId="159" priority="181" operator="equal">
      <formula>"tax"</formula>
    </cfRule>
  </conditionalFormatting>
  <conditionalFormatting sqref="CT34">
    <cfRule type="cellIs" dxfId="158" priority="129" operator="equal">
      <formula>"effect"</formula>
    </cfRule>
    <cfRule type="cellIs" dxfId="157" priority="130" operator="equal">
      <formula>"receiv"</formula>
    </cfRule>
    <cfRule type="cellIs" dxfId="156" priority="131" operator="equal">
      <formula>"interest"</formula>
    </cfRule>
    <cfRule type="cellIs" dxfId="155" priority="132" operator="equal">
      <formula>"balanc"</formula>
    </cfRule>
    <cfRule type="cellIs" dxfId="154" priority="133" operator="equal">
      <formula>"servic"</formula>
    </cfRule>
    <cfRule type="cellIs" dxfId="153" priority="134" operator="equal">
      <formula>"report"</formula>
    </cfRule>
    <cfRule type="cellIs" dxfId="152" priority="135" operator="equal">
      <formula>"repoty"</formula>
    </cfRule>
    <cfRule type="cellIs" dxfId="151" priority="136" operator="equal">
      <formula>"addit"</formula>
    </cfRule>
    <cfRule type="cellIs" dxfId="150" priority="137" operator="equal">
      <formula>"number"</formula>
    </cfRule>
    <cfRule type="cellIs" dxfId="149" priority="138" operator="equal">
      <formula>"asset"</formula>
    </cfRule>
    <cfRule type="cellIs" dxfId="148" priority="139" operator="equal">
      <formula>"relat"</formula>
    </cfRule>
    <cfRule type="cellIs" dxfId="147" priority="140" operator="equal">
      <formula>"activ"</formula>
    </cfRule>
    <cfRule type="cellIs" dxfId="146" priority="141" operator="equal">
      <formula>"cost"</formula>
    </cfRule>
    <cfRule type="cellIs" dxfId="145" priority="142" operator="equal">
      <formula>"increas"</formula>
    </cfRule>
    <cfRule type="cellIs" dxfId="144" priority="143" operator="equal">
      <formula>"busi"</formula>
    </cfRule>
    <cfRule type="cellIs" dxfId="143" priority="144" operator="equal">
      <formula>"rate"</formula>
    </cfRule>
    <cfRule type="cellIs" dxfId="142" priority="145" operator="equal">
      <formula>"sale"</formula>
    </cfRule>
    <cfRule type="cellIs" dxfId="141" priority="146" operator="equal">
      <formula>"end"</formula>
    </cfRule>
    <cfRule type="cellIs" dxfId="140" priority="147" operator="equal">
      <formula>"net"</formula>
    </cfRule>
    <cfRule type="cellIs" dxfId="139" priority="148" operator="equal">
      <formula>"account"</formula>
    </cfRule>
    <cfRule type="cellIs" dxfId="138" priority="149" operator="equal">
      <formula>"includ"</formula>
    </cfRule>
    <cfRule type="cellIs" dxfId="137" priority="150" operator="equal">
      <formula>"base"</formula>
    </cfRule>
    <cfRule type="cellIs" dxfId="136" priority="151" operator="equal">
      <formula>"base"</formula>
    </cfRule>
    <cfRule type="cellIs" dxfId="135" priority="152" operator="equal">
      <formula>"includ"</formula>
    </cfRule>
    <cfRule type="cellIs" dxfId="134" priority="153" operator="equal">
      <formula>"result"</formula>
    </cfRule>
    <cfRule type="cellIs" dxfId="133" priority="154" operator="equal">
      <formula>"share"</formula>
    </cfRule>
    <cfRule type="cellIs" dxfId="132" priority="155" operator="equal">
      <formula>"gener"</formula>
    </cfRule>
    <cfRule type="cellIs" dxfId="131" priority="156" operator="equal">
      <formula>"capit"</formula>
    </cfRule>
    <cfRule type="cellIs" dxfId="130" priority="157" operator="equal">
      <formula>"oper"</formula>
    </cfRule>
    <cfRule type="cellIs" dxfId="129" priority="158" operator="equal">
      <formula>"oper"</formula>
    </cfRule>
    <cfRule type="cellIs" dxfId="128" priority="159" operator="equal">
      <formula>"oper"</formula>
    </cfRule>
  </conditionalFormatting>
  <conditionalFormatting sqref="CT34">
    <cfRule type="cellIs" dxfId="127" priority="107" operator="equal">
      <formula>"issu"</formula>
    </cfRule>
    <cfRule type="cellIs" dxfId="126" priority="108" operator="equal">
      <formula>"secur"</formula>
    </cfRule>
    <cfRule type="cellIs" dxfId="125" priority="109" operator="equal">
      <formula>"time"</formula>
    </cfRule>
    <cfRule type="cellIs" dxfId="124" priority="110" operator="equal">
      <formula>"time"</formula>
    </cfRule>
    <cfRule type="cellIs" dxfId="123" priority="111" operator="equal">
      <formula>"corpor"</formula>
    </cfRule>
    <cfRule type="cellIs" dxfId="122" priority="112" operator="equal">
      <formula>"board"</formula>
    </cfRule>
    <cfRule type="cellIs" dxfId="121" priority="113" operator="equal">
      <formula>"employe"</formula>
    </cfRule>
    <cfRule type="cellIs" dxfId="120" priority="114" operator="equal">
      <formula>"financ"</formula>
    </cfRule>
    <cfRule type="cellIs" dxfId="119" priority="115" operator="equal">
      <formula>"note"</formula>
    </cfRule>
    <cfRule type="cellIs" dxfId="118" priority="116" operator="equal">
      <formula>"due"</formula>
    </cfRule>
    <cfRule type="cellIs" dxfId="117" priority="117" operator="equal">
      <formula>"price"</formula>
    </cfRule>
    <cfRule type="cellIs" dxfId="116" priority="118" operator="equal">
      <formula>"statement"</formula>
    </cfRule>
    <cfRule type="cellIs" dxfId="115" priority="119" operator="equal">
      <formula>"period"</formula>
    </cfRule>
    <cfRule type="containsText" dxfId="114" priority="120" operator="containsText" text="amount">
      <formula>NOT(ISERROR(SEARCH("amount",CT34)))</formula>
    </cfRule>
    <cfRule type="cellIs" dxfId="113" priority="121" operator="equal">
      <formula>"inform"</formula>
    </cfRule>
    <cfRule type="cellIs" dxfId="112" priority="122" operator="equal">
      <formula>"requir"</formula>
    </cfRule>
    <cfRule type="cellIs" dxfId="111" priority="123" operator="equal">
      <formula>"plan"</formula>
    </cfRule>
    <cfRule type="cellIs" dxfId="110" priority="124" operator="equal">
      <formula>"provid"</formula>
    </cfRule>
    <cfRule type="cellIs" dxfId="109" priority="125" operator="equal">
      <formula>"provid"</formula>
    </cfRule>
    <cfRule type="cellIs" dxfId="108" priority="126" operator="equal">
      <formula>"equiti"</formula>
    </cfRule>
    <cfRule type="cellIs" dxfId="107" priority="127" operator="equal">
      <formula>"current"</formula>
    </cfRule>
    <cfRule type="cellIs" dxfId="106" priority="128" operator="equal">
      <formula>"tax"</formula>
    </cfRule>
  </conditionalFormatting>
  <conditionalFormatting sqref="DT34">
    <cfRule type="cellIs" dxfId="105" priority="76" operator="equal">
      <formula>"effect"</formula>
    </cfRule>
    <cfRule type="cellIs" dxfId="104" priority="77" operator="equal">
      <formula>"receiv"</formula>
    </cfRule>
    <cfRule type="cellIs" dxfId="103" priority="78" operator="equal">
      <formula>"interest"</formula>
    </cfRule>
    <cfRule type="cellIs" dxfId="102" priority="79" operator="equal">
      <formula>"balanc"</formula>
    </cfRule>
    <cfRule type="cellIs" dxfId="101" priority="80" operator="equal">
      <formula>"servic"</formula>
    </cfRule>
    <cfRule type="cellIs" dxfId="100" priority="81" operator="equal">
      <formula>"report"</formula>
    </cfRule>
    <cfRule type="cellIs" dxfId="99" priority="82" operator="equal">
      <formula>"repoty"</formula>
    </cfRule>
    <cfRule type="cellIs" dxfId="98" priority="83" operator="equal">
      <formula>"addit"</formula>
    </cfRule>
    <cfRule type="cellIs" dxfId="97" priority="84" operator="equal">
      <formula>"number"</formula>
    </cfRule>
    <cfRule type="cellIs" dxfId="96" priority="85" operator="equal">
      <formula>"asset"</formula>
    </cfRule>
    <cfRule type="cellIs" dxfId="95" priority="86" operator="equal">
      <formula>"relat"</formula>
    </cfRule>
    <cfRule type="cellIs" dxfId="94" priority="87" operator="equal">
      <formula>"activ"</formula>
    </cfRule>
    <cfRule type="cellIs" dxfId="93" priority="88" operator="equal">
      <formula>"cost"</formula>
    </cfRule>
    <cfRule type="cellIs" dxfId="92" priority="89" operator="equal">
      <formula>"increas"</formula>
    </cfRule>
    <cfRule type="cellIs" dxfId="91" priority="90" operator="equal">
      <formula>"busi"</formula>
    </cfRule>
    <cfRule type="cellIs" dxfId="90" priority="91" operator="equal">
      <formula>"rate"</formula>
    </cfRule>
    <cfRule type="cellIs" dxfId="89" priority="92" operator="equal">
      <formula>"sale"</formula>
    </cfRule>
    <cfRule type="cellIs" dxfId="88" priority="93" operator="equal">
      <formula>"end"</formula>
    </cfRule>
    <cfRule type="cellIs" dxfId="87" priority="94" operator="equal">
      <formula>"net"</formula>
    </cfRule>
    <cfRule type="cellIs" dxfId="86" priority="95" operator="equal">
      <formula>"account"</formula>
    </cfRule>
    <cfRule type="cellIs" dxfId="85" priority="96" operator="equal">
      <formula>"includ"</formula>
    </cfRule>
    <cfRule type="cellIs" dxfId="84" priority="97" operator="equal">
      <formula>"base"</formula>
    </cfRule>
    <cfRule type="cellIs" dxfId="83" priority="98" operator="equal">
      <formula>"base"</formula>
    </cfRule>
    <cfRule type="cellIs" dxfId="82" priority="99" operator="equal">
      <formula>"includ"</formula>
    </cfRule>
    <cfRule type="cellIs" dxfId="81" priority="100" operator="equal">
      <formula>"result"</formula>
    </cfRule>
    <cfRule type="cellIs" dxfId="80" priority="101" operator="equal">
      <formula>"share"</formula>
    </cfRule>
    <cfRule type="cellIs" dxfId="79" priority="102" operator="equal">
      <formula>"gener"</formula>
    </cfRule>
    <cfRule type="cellIs" dxfId="78" priority="103" operator="equal">
      <formula>"capit"</formula>
    </cfRule>
    <cfRule type="cellIs" dxfId="77" priority="104" operator="equal">
      <formula>"oper"</formula>
    </cfRule>
    <cfRule type="cellIs" dxfId="76" priority="105" operator="equal">
      <formula>"oper"</formula>
    </cfRule>
    <cfRule type="cellIs" dxfId="75" priority="106" operator="equal">
      <formula>"oper"</formula>
    </cfRule>
  </conditionalFormatting>
  <conditionalFormatting sqref="DT34">
    <cfRule type="cellIs" dxfId="74" priority="54" operator="equal">
      <formula>"issu"</formula>
    </cfRule>
    <cfRule type="cellIs" dxfId="73" priority="55" operator="equal">
      <formula>"secur"</formula>
    </cfRule>
    <cfRule type="cellIs" dxfId="72" priority="56" operator="equal">
      <formula>"time"</formula>
    </cfRule>
    <cfRule type="cellIs" dxfId="71" priority="57" operator="equal">
      <formula>"time"</formula>
    </cfRule>
    <cfRule type="cellIs" dxfId="70" priority="58" operator="equal">
      <formula>"corpor"</formula>
    </cfRule>
    <cfRule type="cellIs" dxfId="69" priority="59" operator="equal">
      <formula>"board"</formula>
    </cfRule>
    <cfRule type="cellIs" dxfId="68" priority="60" operator="equal">
      <formula>"employe"</formula>
    </cfRule>
    <cfRule type="cellIs" dxfId="67" priority="61" operator="equal">
      <formula>"financ"</formula>
    </cfRule>
    <cfRule type="cellIs" dxfId="66" priority="62" operator="equal">
      <formula>"note"</formula>
    </cfRule>
    <cfRule type="cellIs" dxfId="65" priority="63" operator="equal">
      <formula>"due"</formula>
    </cfRule>
    <cfRule type="cellIs" dxfId="64" priority="64" operator="equal">
      <formula>"price"</formula>
    </cfRule>
    <cfRule type="cellIs" dxfId="63" priority="65" operator="equal">
      <formula>"statement"</formula>
    </cfRule>
    <cfRule type="cellIs" dxfId="62" priority="66" operator="equal">
      <formula>"period"</formula>
    </cfRule>
    <cfRule type="containsText" dxfId="61" priority="67" operator="containsText" text="amount">
      <formula>NOT(ISERROR(SEARCH("amount",DT34)))</formula>
    </cfRule>
    <cfRule type="cellIs" dxfId="60" priority="68" operator="equal">
      <formula>"inform"</formula>
    </cfRule>
    <cfRule type="cellIs" dxfId="59" priority="69" operator="equal">
      <formula>"requir"</formula>
    </cfRule>
    <cfRule type="cellIs" dxfId="58" priority="70" operator="equal">
      <formula>"plan"</formula>
    </cfRule>
    <cfRule type="cellIs" dxfId="57" priority="71" operator="equal">
      <formula>"provid"</formula>
    </cfRule>
    <cfRule type="cellIs" dxfId="56" priority="72" operator="equal">
      <formula>"provid"</formula>
    </cfRule>
    <cfRule type="cellIs" dxfId="55" priority="73" operator="equal">
      <formula>"equiti"</formula>
    </cfRule>
    <cfRule type="cellIs" dxfId="54" priority="74" operator="equal">
      <formula>"current"</formula>
    </cfRule>
    <cfRule type="cellIs" dxfId="53" priority="75" operator="equal">
      <formula>"tax"</formula>
    </cfRule>
  </conditionalFormatting>
  <conditionalFormatting sqref="ED34">
    <cfRule type="cellIs" dxfId="52" priority="23" operator="equal">
      <formula>"effect"</formula>
    </cfRule>
    <cfRule type="cellIs" dxfId="51" priority="24" operator="equal">
      <formula>"receiv"</formula>
    </cfRule>
    <cfRule type="cellIs" dxfId="50" priority="25" operator="equal">
      <formula>"interest"</formula>
    </cfRule>
    <cfRule type="cellIs" dxfId="49" priority="26" operator="equal">
      <formula>"balanc"</formula>
    </cfRule>
    <cfRule type="cellIs" dxfId="48" priority="27" operator="equal">
      <formula>"servic"</formula>
    </cfRule>
    <cfRule type="cellIs" dxfId="47" priority="28" operator="equal">
      <formula>"report"</formula>
    </cfRule>
    <cfRule type="cellIs" dxfId="46" priority="29" operator="equal">
      <formula>"repoty"</formula>
    </cfRule>
    <cfRule type="cellIs" dxfId="45" priority="30" operator="equal">
      <formula>"addit"</formula>
    </cfRule>
    <cfRule type="cellIs" dxfId="44" priority="31" operator="equal">
      <formula>"number"</formula>
    </cfRule>
    <cfRule type="cellIs" dxfId="43" priority="32" operator="equal">
      <formula>"asset"</formula>
    </cfRule>
    <cfRule type="cellIs" dxfId="42" priority="33" operator="equal">
      <formula>"relat"</formula>
    </cfRule>
    <cfRule type="cellIs" dxfId="41" priority="34" operator="equal">
      <formula>"activ"</formula>
    </cfRule>
    <cfRule type="cellIs" dxfId="40" priority="35" operator="equal">
      <formula>"cost"</formula>
    </cfRule>
    <cfRule type="cellIs" dxfId="39" priority="36" operator="equal">
      <formula>"increas"</formula>
    </cfRule>
    <cfRule type="cellIs" dxfId="38" priority="37" operator="equal">
      <formula>"busi"</formula>
    </cfRule>
    <cfRule type="cellIs" dxfId="37" priority="38" operator="equal">
      <formula>"rate"</formula>
    </cfRule>
    <cfRule type="cellIs" dxfId="36" priority="39" operator="equal">
      <formula>"sale"</formula>
    </cfRule>
    <cfRule type="cellIs" dxfId="35" priority="40" operator="equal">
      <formula>"end"</formula>
    </cfRule>
    <cfRule type="cellIs" dxfId="34" priority="41" operator="equal">
      <formula>"net"</formula>
    </cfRule>
    <cfRule type="cellIs" dxfId="33" priority="42" operator="equal">
      <formula>"account"</formula>
    </cfRule>
    <cfRule type="cellIs" dxfId="32" priority="43" operator="equal">
      <formula>"includ"</formula>
    </cfRule>
    <cfRule type="cellIs" dxfId="31" priority="44" operator="equal">
      <formula>"base"</formula>
    </cfRule>
    <cfRule type="cellIs" dxfId="30" priority="45" operator="equal">
      <formula>"base"</formula>
    </cfRule>
    <cfRule type="cellIs" dxfId="29" priority="46" operator="equal">
      <formula>"includ"</formula>
    </cfRule>
    <cfRule type="cellIs" dxfId="28" priority="47" operator="equal">
      <formula>"result"</formula>
    </cfRule>
    <cfRule type="cellIs" dxfId="27" priority="48" operator="equal">
      <formula>"share"</formula>
    </cfRule>
    <cfRule type="cellIs" dxfId="26" priority="49" operator="equal">
      <formula>"gener"</formula>
    </cfRule>
    <cfRule type="cellIs" dxfId="25" priority="50" operator="equal">
      <formula>"capit"</formula>
    </cfRule>
    <cfRule type="cellIs" dxfId="24" priority="51" operator="equal">
      <formula>"oper"</formula>
    </cfRule>
    <cfRule type="cellIs" dxfId="23" priority="52" operator="equal">
      <formula>"oper"</formula>
    </cfRule>
    <cfRule type="cellIs" dxfId="22" priority="53" operator="equal">
      <formula>"oper"</formula>
    </cfRule>
  </conditionalFormatting>
  <conditionalFormatting sqref="ED34">
    <cfRule type="cellIs" dxfId="21" priority="1" operator="equal">
      <formula>"issu"</formula>
    </cfRule>
    <cfRule type="cellIs" dxfId="20" priority="2" operator="equal">
      <formula>"secur"</formula>
    </cfRule>
    <cfRule type="cellIs" dxfId="19" priority="3" operator="equal">
      <formula>"time"</formula>
    </cfRule>
    <cfRule type="cellIs" dxfId="18" priority="4" operator="equal">
      <formula>"time"</formula>
    </cfRule>
    <cfRule type="cellIs" dxfId="17" priority="5" operator="equal">
      <formula>"corpor"</formula>
    </cfRule>
    <cfRule type="cellIs" dxfId="16" priority="6" operator="equal">
      <formula>"board"</formula>
    </cfRule>
    <cfRule type="cellIs" dxfId="15" priority="7" operator="equal">
      <formula>"employe"</formula>
    </cfRule>
    <cfRule type="cellIs" dxfId="14" priority="8" operator="equal">
      <formula>"financ"</formula>
    </cfRule>
    <cfRule type="cellIs" dxfId="13" priority="9" operator="equal">
      <formula>"note"</formula>
    </cfRule>
    <cfRule type="cellIs" dxfId="12" priority="10" operator="equal">
      <formula>"due"</formula>
    </cfRule>
    <cfRule type="cellIs" dxfId="11" priority="11" operator="equal">
      <formula>"price"</formula>
    </cfRule>
    <cfRule type="cellIs" dxfId="10" priority="12" operator="equal">
      <formula>"statement"</formula>
    </cfRule>
    <cfRule type="cellIs" dxfId="9" priority="13" operator="equal">
      <formula>"period"</formula>
    </cfRule>
    <cfRule type="containsText" dxfId="8" priority="14" operator="containsText" text="amount">
      <formula>NOT(ISERROR(SEARCH("amount",ED34)))</formula>
    </cfRule>
    <cfRule type="cellIs" dxfId="7" priority="15" operator="equal">
      <formula>"inform"</formula>
    </cfRule>
    <cfRule type="cellIs" dxfId="6" priority="16" operator="equal">
      <formula>"requir"</formula>
    </cfRule>
    <cfRule type="cellIs" dxfId="5" priority="17" operator="equal">
      <formula>"plan"</formula>
    </cfRule>
    <cfRule type="cellIs" dxfId="4" priority="18" operator="equal">
      <formula>"provid"</formula>
    </cfRule>
    <cfRule type="cellIs" dxfId="3" priority="19" operator="equal">
      <formula>"provid"</formula>
    </cfRule>
    <cfRule type="cellIs" dxfId="2" priority="20" operator="equal">
      <formula>"equiti"</formula>
    </cfRule>
    <cfRule type="cellIs" dxfId="1" priority="21" operator="equal">
      <formula>"current"</formula>
    </cfRule>
    <cfRule type="cellIs" dxfId="0" priority="22" operator="equal">
      <formula>"tax"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Modan</dc:creator>
  <cp:lastModifiedBy>Wang, Modan</cp:lastModifiedBy>
  <dcterms:created xsi:type="dcterms:W3CDTF">2018-09-05T06:14:59Z</dcterms:created>
  <dcterms:modified xsi:type="dcterms:W3CDTF">2018-09-05T06:31:56Z</dcterms:modified>
</cp:coreProperties>
</file>