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Mac\Home\Documents\Notes\assets\"/>
    </mc:Choice>
  </mc:AlternateContent>
  <bookViews>
    <workbookView xWindow="0" yWindow="0" windowWidth="18465" windowHeight="99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0" i="1" l="1"/>
  <c r="B79" i="1"/>
  <c r="B78" i="1"/>
  <c r="DQ5" i="1"/>
  <c r="DP5" i="1"/>
  <c r="CW3" i="1"/>
</calcChain>
</file>

<file path=xl/sharedStrings.xml><?xml version="1.0" encoding="utf-8"?>
<sst xmlns="http://schemas.openxmlformats.org/spreadsheetml/2006/main" count="260" uniqueCount="130">
  <si>
    <t>D1</t>
  </si>
  <si>
    <t>D2</t>
  </si>
  <si>
    <t>Z01</t>
  </si>
  <si>
    <t>Z02</t>
  </si>
  <si>
    <t>Z03</t>
  </si>
  <si>
    <t>Z04</t>
  </si>
  <si>
    <t>Z05</t>
  </si>
  <si>
    <t>Z06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</si>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</sst>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31"/>
  <sheetViews>
    <sheetView tabSelected="1" topLeftCell="A4" zoomScale="76" zoomScaleNormal="76" workbookViewId="0">
      <selection activeCell="CY70" sqref="CY1:CY1048576"/>
    </sheetView>
  </sheetViews>
  <sheetFormatPr defaultColWidth="8.86328125" defaultRowHeight="13.5" x14ac:dyDescent="0.3"/>
  <cols>
    <col min="1" max="131" width="10.796875" customWidth="1"/>
  </cols>
  <sheetData>
    <row r="1" spans="1:131" s="1" customFormat="1" ht="15.7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</row>
    <row r="2" spans="1:131" s="2" customFormat="1" ht="15.75" x14ac:dyDescent="0.3">
      <c r="A2" s="3" t="s">
        <v>0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1</v>
      </c>
      <c r="CA2" s="2">
        <v>1</v>
      </c>
      <c r="CB2" s="2">
        <v>1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</row>
    <row r="3" spans="1:131" s="1" customFormat="1" ht="15.75" x14ac:dyDescent="0.3">
      <c r="A3" s="3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T3" s="1">
        <v>1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f>C101</f>
        <v>1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</row>
    <row r="4" spans="1:131" s="1" customFormat="1" ht="15.75" x14ac:dyDescent="0.3">
      <c r="A4" s="3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1</v>
      </c>
      <c r="DN4" s="1">
        <v>0</v>
      </c>
      <c r="DO4" s="1">
        <v>1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</row>
    <row r="5" spans="1:131" s="1" customFormat="1" ht="15.75" x14ac:dyDescent="0.3">
      <c r="A5" s="3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f>E120</f>
        <v>1</v>
      </c>
      <c r="DQ5" s="1">
        <f>E121</f>
        <v>1</v>
      </c>
      <c r="DR5" s="1">
        <v>0</v>
      </c>
      <c r="DS5" s="1">
        <v>1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</row>
    <row r="6" spans="1:131" s="1" customFormat="1" ht="15.75" x14ac:dyDescent="0.3">
      <c r="A6" s="3" t="s">
        <v>4</v>
      </c>
      <c r="B6" s="2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1</v>
      </c>
      <c r="DR6" s="1">
        <v>0</v>
      </c>
      <c r="DS6" s="1">
        <v>0</v>
      </c>
      <c r="DT6" s="1">
        <v>0</v>
      </c>
      <c r="DU6" s="1">
        <v>0</v>
      </c>
      <c r="DV6" s="1">
        <v>1</v>
      </c>
      <c r="DW6" s="1">
        <v>0</v>
      </c>
      <c r="DX6" s="1">
        <v>0</v>
      </c>
      <c r="DY6" s="1">
        <v>0</v>
      </c>
      <c r="DZ6" s="1">
        <v>1</v>
      </c>
      <c r="EA6" s="1">
        <v>0</v>
      </c>
    </row>
    <row r="7" spans="1:131" s="1" customFormat="1" ht="15.75" x14ac:dyDescent="0.3">
      <c r="A7" s="3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1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1</v>
      </c>
      <c r="DC7" s="1">
        <v>1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</row>
    <row r="8" spans="1:131" s="1" customFormat="1" ht="15.75" x14ac:dyDescent="0.3">
      <c r="A8" s="3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1</v>
      </c>
      <c r="DG8" s="1">
        <v>0</v>
      </c>
      <c r="DH8" s="1">
        <v>0</v>
      </c>
      <c r="DI8" s="1">
        <v>1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</row>
    <row r="9" spans="1:131" s="1" customFormat="1" ht="15.75" x14ac:dyDescent="0.3">
      <c r="A9" s="3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1</v>
      </c>
      <c r="CR9" s="1">
        <v>0</v>
      </c>
      <c r="CS9" s="1">
        <v>1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</row>
    <row r="10" spans="1:131" s="1" customFormat="1" ht="15.75" x14ac:dyDescent="0.3">
      <c r="A10" s="3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1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</row>
    <row r="11" spans="1:131" s="1" customFormat="1" ht="15.75" x14ac:dyDescent="0.3">
      <c r="A11" s="3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1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</row>
    <row r="12" spans="1:131" s="1" customFormat="1" ht="15.75" x14ac:dyDescent="0.3">
      <c r="A12" s="3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1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</row>
    <row r="13" spans="1:131" s="1" customFormat="1" ht="15.75" x14ac:dyDescent="0.3">
      <c r="A13" s="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1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</row>
    <row r="14" spans="1:131" s="1" customFormat="1" ht="15.75" x14ac:dyDescent="0.3">
      <c r="A14" s="3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1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</row>
    <row r="15" spans="1:131" s="1" customFormat="1" ht="15.75" x14ac:dyDescent="0.3">
      <c r="A15" s="3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1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</row>
    <row r="16" spans="1:131" s="1" customFormat="1" ht="15.75" x14ac:dyDescent="0.3">
      <c r="A16" s="3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1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</row>
    <row r="17" spans="1:131" s="1" customFormat="1" ht="15.75" x14ac:dyDescent="0.3">
      <c r="A17" s="3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1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</row>
    <row r="18" spans="1:131" s="1" customFormat="1" ht="15.75" x14ac:dyDescent="0.3">
      <c r="A18" s="3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1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</row>
    <row r="19" spans="1:131" s="1" customFormat="1" ht="15.75" x14ac:dyDescent="0.3">
      <c r="A19" s="3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1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</row>
    <row r="20" spans="1:131" s="1" customFormat="1" ht="15.75" x14ac:dyDescent="0.3">
      <c r="A20" s="3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1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</row>
    <row r="21" spans="1:131" s="1" customFormat="1" ht="15.75" x14ac:dyDescent="0.3">
      <c r="A21" s="3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1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</row>
    <row r="22" spans="1:131" s="1" customFormat="1" ht="15.75" x14ac:dyDescent="0.3">
      <c r="A22" s="3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1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</row>
    <row r="23" spans="1:131" s="1" customFormat="1" ht="15.75" x14ac:dyDescent="0.3">
      <c r="A23" s="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1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</row>
    <row r="24" spans="1:131" s="1" customFormat="1" ht="15.75" x14ac:dyDescent="0.3">
      <c r="A24" s="3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1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</row>
    <row r="25" spans="1:131" s="1" customFormat="1" ht="15.75" x14ac:dyDescent="0.3">
      <c r="A25" s="3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1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</row>
    <row r="26" spans="1:131" s="1" customFormat="1" ht="15.75" x14ac:dyDescent="0.3">
      <c r="A26" s="3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1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</row>
    <row r="27" spans="1:131" s="1" customFormat="1" ht="15.75" x14ac:dyDescent="0.3">
      <c r="A27" s="3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1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</row>
    <row r="28" spans="1:131" s="1" customFormat="1" ht="15.75" x14ac:dyDescent="0.3">
      <c r="A28" s="3" t="s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1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</row>
    <row r="29" spans="1:131" s="1" customFormat="1" ht="15.75" x14ac:dyDescent="0.3">
      <c r="A29" s="3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1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</row>
    <row r="30" spans="1:131" s="1" customFormat="1" ht="15.75" x14ac:dyDescent="0.3">
      <c r="A30" s="3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1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</row>
    <row r="31" spans="1:131" s="1" customFormat="1" ht="15.75" x14ac:dyDescent="0.3">
      <c r="A31" s="3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1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</row>
    <row r="32" spans="1:131" s="1" customFormat="1" ht="15.75" x14ac:dyDescent="0.3">
      <c r="A32" s="3" t="s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1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</row>
    <row r="33" spans="1:131" s="1" customFormat="1" ht="15.75" x14ac:dyDescent="0.3">
      <c r="A33" s="3" t="s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1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</row>
    <row r="34" spans="1:131" s="1" customFormat="1" ht="15.75" x14ac:dyDescent="0.3">
      <c r="A34" s="3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1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</row>
    <row r="35" spans="1:131" s="1" customFormat="1" ht="15.75" x14ac:dyDescent="0.3">
      <c r="A35" s="3" t="s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1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</row>
    <row r="36" spans="1:131" s="1" customFormat="1" ht="15.75" x14ac:dyDescent="0.3">
      <c r="A36" s="3" t="s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1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</row>
    <row r="37" spans="1:131" s="1" customFormat="1" ht="15.75" x14ac:dyDescent="0.3">
      <c r="A37" s="3" t="s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1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</row>
    <row r="38" spans="1:131" s="1" customFormat="1" ht="15.75" x14ac:dyDescent="0.3">
      <c r="A38" s="3" t="s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1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</row>
    <row r="39" spans="1:131" s="1" customFormat="1" ht="15.75" x14ac:dyDescent="0.3">
      <c r="A39" s="3" t="s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1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</row>
    <row r="40" spans="1:131" s="1" customFormat="1" ht="15.75" x14ac:dyDescent="0.3">
      <c r="A40" s="3" t="s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</row>
    <row r="41" spans="1:131" s="1" customFormat="1" ht="15.75" x14ac:dyDescent="0.3">
      <c r="A41" s="3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</row>
    <row r="42" spans="1:131" s="1" customFormat="1" ht="15.75" x14ac:dyDescent="0.3">
      <c r="A42" s="3" t="s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</row>
    <row r="43" spans="1:131" s="1" customFormat="1" ht="15.75" x14ac:dyDescent="0.3">
      <c r="A43" s="3" t="s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1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</row>
    <row r="44" spans="1:131" s="1" customFormat="1" ht="15.75" x14ac:dyDescent="0.3">
      <c r="A44" s="3" t="s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1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</row>
    <row r="45" spans="1:131" s="1" customFormat="1" ht="15.75" x14ac:dyDescent="0.3">
      <c r="A45" s="3" t="s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1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</row>
    <row r="46" spans="1:131" s="1" customFormat="1" ht="15.75" x14ac:dyDescent="0.3">
      <c r="A46" s="3" t="s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1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</row>
    <row r="47" spans="1:131" s="1" customFormat="1" ht="15.75" x14ac:dyDescent="0.3">
      <c r="A47" s="3" t="s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1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</row>
    <row r="48" spans="1:131" s="1" customFormat="1" ht="15.75" x14ac:dyDescent="0.3">
      <c r="A48" s="3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1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</row>
    <row r="49" spans="1:131" s="1" customFormat="1" ht="15.75" x14ac:dyDescent="0.3">
      <c r="A49" s="3" t="s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1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</row>
    <row r="50" spans="1:131" s="1" customFormat="1" ht="15.75" x14ac:dyDescent="0.3">
      <c r="A50" s="3" t="s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1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</row>
    <row r="51" spans="1:131" s="1" customFormat="1" ht="15.75" x14ac:dyDescent="0.3">
      <c r="A51" s="3" t="s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1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</row>
    <row r="52" spans="1:131" s="1" customFormat="1" ht="15.75" x14ac:dyDescent="0.3">
      <c r="A52" s="3" t="s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1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</row>
    <row r="53" spans="1:131" s="1" customFormat="1" ht="15.75" x14ac:dyDescent="0.3">
      <c r="A53" s="3" t="s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1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</row>
    <row r="54" spans="1:131" s="1" customFormat="1" ht="15.75" x14ac:dyDescent="0.3">
      <c r="A54" s="3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1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</row>
    <row r="55" spans="1:131" s="1" customFormat="1" ht="15.75" x14ac:dyDescent="0.3">
      <c r="A55" s="3" t="s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1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</row>
    <row r="56" spans="1:131" s="1" customFormat="1" ht="15.75" x14ac:dyDescent="0.3">
      <c r="A56" s="3" t="s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1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</row>
    <row r="57" spans="1:131" s="1" customFormat="1" ht="15.75" x14ac:dyDescent="0.3">
      <c r="A57" s="3" t="s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1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</row>
    <row r="58" spans="1:131" s="1" customFormat="1" ht="15.75" x14ac:dyDescent="0.3">
      <c r="A58" s="3" t="s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1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</row>
    <row r="59" spans="1:131" s="1" customFormat="1" ht="15.75" x14ac:dyDescent="0.3">
      <c r="A59" s="3" t="s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1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</row>
    <row r="60" spans="1:131" s="1" customFormat="1" ht="15.75" x14ac:dyDescent="0.3">
      <c r="A60" s="3" t="s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1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</row>
    <row r="61" spans="1:131" s="1" customFormat="1" ht="15.75" x14ac:dyDescent="0.3">
      <c r="A61" s="3" t="s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1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</row>
    <row r="62" spans="1:131" s="1" customFormat="1" ht="15.75" x14ac:dyDescent="0.3">
      <c r="A62" s="3" t="s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1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</row>
    <row r="63" spans="1:131" s="1" customFormat="1" ht="15.75" x14ac:dyDescent="0.3">
      <c r="A63" s="3" t="s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1</v>
      </c>
      <c r="DY63" s="1">
        <v>0</v>
      </c>
      <c r="DZ63" s="1">
        <v>0</v>
      </c>
      <c r="EA63" s="1">
        <v>0</v>
      </c>
    </row>
    <row r="64" spans="1:131" s="1" customFormat="1" ht="15.75" x14ac:dyDescent="0.3">
      <c r="A64" s="3" t="s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1</v>
      </c>
      <c r="DZ64" s="1">
        <v>0</v>
      </c>
      <c r="EA64" s="1">
        <v>0</v>
      </c>
    </row>
    <row r="65" spans="1:131" s="1" customFormat="1" ht="15.75" x14ac:dyDescent="0.3">
      <c r="A65" s="3" t="s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1</v>
      </c>
      <c r="DZ65" s="1">
        <v>0</v>
      </c>
      <c r="EA65" s="1">
        <v>0</v>
      </c>
    </row>
    <row r="66" spans="1:131" s="1" customFormat="1" ht="15.75" x14ac:dyDescent="0.3">
      <c r="A66" s="3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1</v>
      </c>
      <c r="EA66" s="1">
        <v>0</v>
      </c>
    </row>
    <row r="67" spans="1:131" s="1" customFormat="1" ht="15.75" x14ac:dyDescent="0.3">
      <c r="A67" s="3" t="s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1</v>
      </c>
      <c r="EA67" s="1">
        <v>0</v>
      </c>
    </row>
    <row r="68" spans="1:131" s="1" customFormat="1" ht="15.75" x14ac:dyDescent="0.3">
      <c r="A68" s="3" t="s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1</v>
      </c>
    </row>
    <row r="69" spans="1:131" s="1" customFormat="1" ht="15.75" x14ac:dyDescent="0.3">
      <c r="A69" s="3" t="s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1</v>
      </c>
    </row>
    <row r="70" spans="1:131" s="1" customFormat="1" ht="15.75" x14ac:dyDescent="0.3">
      <c r="A70" s="3" t="s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1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</row>
    <row r="71" spans="1:131" s="1" customFormat="1" ht="15.75" x14ac:dyDescent="0.3">
      <c r="A71" s="3" t="s">
        <v>69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1</v>
      </c>
      <c r="BS71" s="1">
        <v>0</v>
      </c>
      <c r="BT71" s="1">
        <v>1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</row>
    <row r="72" spans="1:131" s="1" customFormat="1" ht="15.75" x14ac:dyDescent="0.3">
      <c r="A72" s="3" t="s">
        <v>70</v>
      </c>
      <c r="B72" s="1">
        <v>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1</v>
      </c>
      <c r="BT72" s="1">
        <v>0</v>
      </c>
      <c r="BU72" s="1">
        <v>1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1</v>
      </c>
      <c r="CX72" s="1">
        <v>1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1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</row>
    <row r="73" spans="1:131" s="1" customFormat="1" ht="15.75" x14ac:dyDescent="0.3">
      <c r="A73" s="3" t="s">
        <v>71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1</v>
      </c>
      <c r="BU73" s="1">
        <v>0</v>
      </c>
      <c r="BV73" s="1">
        <v>1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1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1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</row>
    <row r="74" spans="1:131" s="1" customFormat="1" ht="15.75" x14ac:dyDescent="0.3">
      <c r="A74" s="3" t="s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1</v>
      </c>
      <c r="BV74" s="1">
        <v>0</v>
      </c>
      <c r="BW74" s="1">
        <v>1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1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1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</row>
    <row r="75" spans="1:131" s="1" customFormat="1" ht="15.75" x14ac:dyDescent="0.3">
      <c r="A75" s="3" t="s">
        <v>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1</v>
      </c>
      <c r="BW75" s="1">
        <v>0</v>
      </c>
      <c r="BX75" s="1">
        <v>1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1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1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</row>
    <row r="76" spans="1:131" s="1" customFormat="1" ht="15.75" x14ac:dyDescent="0.3">
      <c r="A76" s="3" t="s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1</v>
      </c>
      <c r="BX76" s="1">
        <v>0</v>
      </c>
      <c r="BY76" s="1">
        <v>1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</row>
    <row r="77" spans="1:131" s="1" customFormat="1" ht="15.75" x14ac:dyDescent="0.3">
      <c r="A77" s="3" t="s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1</v>
      </c>
      <c r="BY77" s="1">
        <v>0</v>
      </c>
      <c r="BZ77" s="1">
        <v>1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1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1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</row>
    <row r="78" spans="1:131" s="1" customFormat="1" ht="15.75" x14ac:dyDescent="0.3">
      <c r="A78" s="3" t="s">
        <v>76</v>
      </c>
      <c r="B78" s="1">
        <f>BZ2</f>
        <v>1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1</v>
      </c>
      <c r="BZ78" s="1">
        <v>0</v>
      </c>
      <c r="CA78" s="1">
        <v>1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1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</row>
    <row r="79" spans="1:131" s="1" customFormat="1" ht="15.75" x14ac:dyDescent="0.3">
      <c r="A79" s="3" t="s">
        <v>77</v>
      </c>
      <c r="B79" s="1">
        <f>CA2</f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1</v>
      </c>
      <c r="CA79" s="1">
        <v>0</v>
      </c>
      <c r="CB79" s="1">
        <v>1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1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</row>
    <row r="80" spans="1:131" s="1" customFormat="1" ht="15.75" x14ac:dyDescent="0.3">
      <c r="A80" s="3" t="s">
        <v>78</v>
      </c>
      <c r="B80" s="1">
        <f>CB2</f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1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1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</row>
    <row r="81" spans="1:131" s="1" customFormat="1" ht="15.75" x14ac:dyDescent="0.3">
      <c r="A81" s="3" t="s">
        <v>79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1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1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</row>
    <row r="82" spans="1:131" s="1" customFormat="1" ht="15.75" x14ac:dyDescent="0.3">
      <c r="A82" s="3" t="s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1</v>
      </c>
      <c r="CD82" s="1">
        <v>0</v>
      </c>
      <c r="CE82" s="1">
        <v>1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1</v>
      </c>
      <c r="CM82" s="1">
        <v>0</v>
      </c>
      <c r="CN82" s="1">
        <v>0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</row>
    <row r="83" spans="1:131" s="1" customFormat="1" ht="15.75" x14ac:dyDescent="0.3">
      <c r="A83" s="3" t="s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1</v>
      </c>
      <c r="CE83" s="1">
        <v>0</v>
      </c>
      <c r="CF83" s="1">
        <v>1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1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1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</row>
    <row r="84" spans="1:131" s="1" customFormat="1" ht="15.75" x14ac:dyDescent="0.3">
      <c r="A84" s="3" t="s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1</v>
      </c>
      <c r="CF84" s="1">
        <v>0</v>
      </c>
      <c r="CG84" s="1">
        <v>1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1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1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</row>
    <row r="85" spans="1:131" s="1" customFormat="1" ht="15.75" x14ac:dyDescent="0.3">
      <c r="A85" s="3" t="s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1</v>
      </c>
      <c r="CG85" s="1">
        <v>0</v>
      </c>
      <c r="CH85" s="1">
        <v>1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1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</row>
    <row r="86" spans="1:131" s="1" customFormat="1" ht="15.75" x14ac:dyDescent="0.3">
      <c r="A86" s="3" t="s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1</v>
      </c>
      <c r="CH86" s="1">
        <v>0</v>
      </c>
      <c r="CI86" s="1">
        <v>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</row>
    <row r="87" spans="1:131" s="1" customFormat="1" ht="15.75" x14ac:dyDescent="0.3">
      <c r="A87" s="3" t="s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1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1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1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</row>
    <row r="88" spans="1:131" s="1" customFormat="1" ht="15.75" x14ac:dyDescent="0.3">
      <c r="A88" s="3" t="s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1</v>
      </c>
      <c r="CJ88" s="1">
        <v>0</v>
      </c>
      <c r="CK88" s="1">
        <v>1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1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1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</row>
    <row r="89" spans="1:131" s="1" customFormat="1" ht="15.75" x14ac:dyDescent="0.3">
      <c r="A89" s="3" t="s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1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1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</row>
    <row r="90" spans="1:131" s="1" customFormat="1" ht="15.75" x14ac:dyDescent="0.3">
      <c r="A90" s="3" t="s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1</v>
      </c>
      <c r="CE90" s="1">
        <v>1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1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</row>
    <row r="91" spans="1:131" s="1" customFormat="1" ht="15.75" x14ac:dyDescent="0.3">
      <c r="A91" s="3" t="s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1</v>
      </c>
      <c r="CM91" s="1">
        <v>0</v>
      </c>
      <c r="CN91" s="1">
        <v>1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</row>
    <row r="92" spans="1:131" s="1" customFormat="1" ht="15.75" x14ac:dyDescent="0.3">
      <c r="A92" s="3" t="s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1</v>
      </c>
      <c r="CN92" s="1">
        <v>0</v>
      </c>
      <c r="CO92" s="1">
        <v>1</v>
      </c>
      <c r="CP92" s="1">
        <v>1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</row>
    <row r="93" spans="1:131" s="1" customFormat="1" ht="15.75" x14ac:dyDescent="0.3">
      <c r="A93" s="3" t="s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1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1</v>
      </c>
      <c r="CO93" s="1">
        <v>0</v>
      </c>
      <c r="CP93" s="1">
        <v>1</v>
      </c>
      <c r="CQ93" s="1">
        <v>1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</row>
    <row r="94" spans="1:131" s="1" customFormat="1" ht="15.75" x14ac:dyDescent="0.3">
      <c r="A94" s="3" t="s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1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</row>
    <row r="95" spans="1:131" s="1" customFormat="1" ht="15.75" x14ac:dyDescent="0.3">
      <c r="A95" s="3" t="s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1</v>
      </c>
      <c r="CP95" s="1">
        <v>0</v>
      </c>
      <c r="CQ95" s="1">
        <v>0</v>
      </c>
      <c r="CR95" s="1">
        <v>1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</row>
    <row r="96" spans="1:131" s="1" customFormat="1" ht="15.75" x14ac:dyDescent="0.3">
      <c r="A96" s="3" t="s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1</v>
      </c>
      <c r="X96" s="1">
        <v>1</v>
      </c>
      <c r="Y96" s="1">
        <v>1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1</v>
      </c>
      <c r="CR96" s="1">
        <v>0</v>
      </c>
      <c r="CS96" s="1">
        <v>1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</row>
    <row r="97" spans="1:131" s="1" customFormat="1" ht="15.75" x14ac:dyDescent="0.3">
      <c r="A97" s="3" t="s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1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1</v>
      </c>
      <c r="CS97" s="1">
        <v>0</v>
      </c>
      <c r="CT97" s="1">
        <v>1</v>
      </c>
      <c r="CU97" s="1">
        <v>1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</row>
    <row r="98" spans="1:131" s="1" customFormat="1" ht="15.75" x14ac:dyDescent="0.3">
      <c r="A98" s="3" t="s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1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1</v>
      </c>
      <c r="CT98" s="1">
        <v>0</v>
      </c>
      <c r="CU98" s="1">
        <v>1</v>
      </c>
      <c r="CV98" s="1">
        <v>1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</row>
    <row r="99" spans="1:131" s="1" customFormat="1" ht="15.75" x14ac:dyDescent="0.3">
      <c r="A99" s="3" t="s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1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1</v>
      </c>
      <c r="CT99" s="1">
        <v>1</v>
      </c>
      <c r="CU99" s="1">
        <v>0</v>
      </c>
      <c r="CV99" s="1">
        <v>1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</row>
    <row r="100" spans="1:131" s="1" customFormat="1" ht="15.75" x14ac:dyDescent="0.3">
      <c r="A100" s="3" t="s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1</v>
      </c>
      <c r="CK100" s="1">
        <v>1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1</v>
      </c>
      <c r="CU100" s="1">
        <v>1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</row>
    <row r="101" spans="1:131" s="1" customFormat="1" ht="15.75" x14ac:dyDescent="0.3">
      <c r="A101" s="3" t="s">
        <v>99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1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1</v>
      </c>
      <c r="CD101" s="1">
        <v>1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</row>
    <row r="102" spans="1:131" s="1" customFormat="1" ht="15.75" x14ac:dyDescent="0.3">
      <c r="A102" s="3" t="s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1</v>
      </c>
      <c r="BU102" s="1">
        <v>1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1</v>
      </c>
      <c r="CX102" s="1">
        <v>0</v>
      </c>
      <c r="CY102" s="1">
        <v>1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</row>
    <row r="103" spans="1:131" s="1" customFormat="1" ht="15.75" x14ac:dyDescent="0.3">
      <c r="A103" s="3" t="s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1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1</v>
      </c>
      <c r="CY103" s="1">
        <v>0</v>
      </c>
      <c r="CZ103" s="1">
        <v>1</v>
      </c>
      <c r="DA103" s="1">
        <v>1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</row>
    <row r="104" spans="1:131" s="1" customFormat="1" ht="15.75" x14ac:dyDescent="0.3">
      <c r="A104" s="3" t="s">
        <v>102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1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1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</row>
    <row r="105" spans="1:131" s="1" customFormat="1" ht="15.75" x14ac:dyDescent="0.3">
      <c r="A105" s="3" t="s">
        <v>103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1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1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1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</row>
    <row r="106" spans="1:131" s="1" customFormat="1" ht="15.75" x14ac:dyDescent="0.3">
      <c r="A106" s="3" t="s"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</v>
      </c>
      <c r="AO106" s="1">
        <v>1</v>
      </c>
      <c r="AP106" s="1">
        <v>1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1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</row>
    <row r="107" spans="1:131" s="1" customFormat="1" ht="15.75" x14ac:dyDescent="0.3">
      <c r="A107" s="3" t="s">
        <v>105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1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1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</row>
    <row r="108" spans="1:131" s="1" customFormat="1" ht="15.75" x14ac:dyDescent="0.3">
      <c r="A108" s="3" t="s"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1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</row>
    <row r="109" spans="1:131" s="1" customFormat="1" ht="15.75" x14ac:dyDescent="0.3">
      <c r="A109" s="3" t="s">
        <v>107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1</v>
      </c>
      <c r="AU109" s="1">
        <v>1</v>
      </c>
      <c r="AV109" s="1">
        <v>1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1</v>
      </c>
      <c r="DE109" s="1">
        <v>0</v>
      </c>
      <c r="DF109" s="1">
        <v>0</v>
      </c>
      <c r="DG109" s="1">
        <v>1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</row>
    <row r="110" spans="1:131" s="1" customFormat="1" ht="15.75" x14ac:dyDescent="0.3">
      <c r="A110" s="3" t="s"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</row>
    <row r="111" spans="1:131" s="1" customFormat="1" ht="15.75" x14ac:dyDescent="0.3">
      <c r="A111" s="3" t="s">
        <v>109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1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1</v>
      </c>
      <c r="DD111" s="1">
        <v>0</v>
      </c>
      <c r="DE111" s="1">
        <v>1</v>
      </c>
      <c r="DF111" s="1">
        <v>0</v>
      </c>
      <c r="DG111" s="1">
        <v>0</v>
      </c>
      <c r="DH111" s="1">
        <v>0</v>
      </c>
      <c r="DI111" s="1">
        <v>0</v>
      </c>
      <c r="DJ111" s="1">
        <v>1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</row>
    <row r="112" spans="1:131" s="1" customFormat="1" ht="15.75" x14ac:dyDescent="0.3">
      <c r="A112" s="3" t="s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1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1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</row>
    <row r="113" spans="1:131" s="1" customFormat="1" ht="15.75" x14ac:dyDescent="0.3">
      <c r="A113" s="3" t="s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1</v>
      </c>
      <c r="DI113" s="1">
        <v>0</v>
      </c>
      <c r="DJ113" s="1">
        <v>1</v>
      </c>
      <c r="DK113" s="1">
        <v>1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</row>
    <row r="114" spans="1:131" s="1" customFormat="1" ht="15.75" x14ac:dyDescent="0.3">
      <c r="A114" s="3" t="s">
        <v>112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1</v>
      </c>
      <c r="CA114" s="1">
        <v>1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1</v>
      </c>
      <c r="DH114" s="1">
        <v>0</v>
      </c>
      <c r="DI114" s="1">
        <v>1</v>
      </c>
      <c r="DJ114" s="1">
        <v>0</v>
      </c>
      <c r="DK114" s="1">
        <v>1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</row>
    <row r="115" spans="1:131" s="1" customFormat="1" ht="15.75" x14ac:dyDescent="0.3">
      <c r="A115" s="3" t="s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1</v>
      </c>
      <c r="DJ115" s="1">
        <v>1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</row>
    <row r="116" spans="1:131" s="1" customFormat="1" ht="15.75" x14ac:dyDescent="0.3">
      <c r="A116" s="3" t="s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1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1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</row>
    <row r="117" spans="1:131" s="1" customFormat="1" ht="15.75" x14ac:dyDescent="0.3">
      <c r="A117" s="3" t="s">
        <v>115</v>
      </c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1</v>
      </c>
      <c r="BD117" s="1">
        <v>1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1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1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</row>
    <row r="118" spans="1:131" s="1" customFormat="1" ht="15.75" x14ac:dyDescent="0.3">
      <c r="A118" s="3" t="s"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1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</row>
    <row r="119" spans="1:131" s="1" customFormat="1" ht="15.75" x14ac:dyDescent="0.3">
      <c r="A119" s="3" t="s">
        <v>117</v>
      </c>
      <c r="B119" s="1">
        <v>0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1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1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1</v>
      </c>
      <c r="DO119" s="1">
        <v>0</v>
      </c>
      <c r="DP119" s="1">
        <v>0</v>
      </c>
      <c r="DQ119" s="1">
        <v>0</v>
      </c>
      <c r="DR119" s="1">
        <v>1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</row>
    <row r="120" spans="1:131" s="1" customFormat="1" ht="15.75" x14ac:dyDescent="0.3">
      <c r="A120" s="3" t="s">
        <v>118</v>
      </c>
      <c r="B120" s="1">
        <v>0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1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</row>
    <row r="121" spans="1:131" s="1" customFormat="1" ht="15.75" x14ac:dyDescent="0.3">
      <c r="A121" s="3" t="s">
        <v>119</v>
      </c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1</v>
      </c>
      <c r="BY121" s="1">
        <v>1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</row>
    <row r="122" spans="1:131" s="1" customFormat="1" ht="15.75" x14ac:dyDescent="0.3">
      <c r="A122" s="3" t="s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1</v>
      </c>
      <c r="DP122" s="1">
        <v>0</v>
      </c>
      <c r="DQ122" s="1">
        <v>0</v>
      </c>
      <c r="DR122" s="1">
        <v>0</v>
      </c>
      <c r="DS122" s="1">
        <v>0</v>
      </c>
      <c r="DT122" s="1">
        <v>1</v>
      </c>
      <c r="DU122" s="1">
        <v>1</v>
      </c>
      <c r="DV122" s="1">
        <v>0</v>
      </c>
      <c r="DW122" s="1">
        <v>0</v>
      </c>
      <c r="DX122" s="1">
        <v>1</v>
      </c>
      <c r="DY122" s="1">
        <v>0</v>
      </c>
      <c r="DZ122" s="1">
        <v>0</v>
      </c>
      <c r="EA122" s="1">
        <v>0</v>
      </c>
    </row>
    <row r="123" spans="1:131" s="1" customFormat="1" ht="15.75" x14ac:dyDescent="0.3">
      <c r="A123" s="3" t="s">
        <v>121</v>
      </c>
      <c r="B123" s="1">
        <v>0</v>
      </c>
      <c r="C123" s="1">
        <v>0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1</v>
      </c>
      <c r="DU123" s="1">
        <v>0</v>
      </c>
      <c r="DV123" s="1">
        <v>1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</row>
    <row r="124" spans="1:131" s="1" customFormat="1" ht="15.75" x14ac:dyDescent="0.3">
      <c r="A124" s="3" t="s">
        <v>122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1</v>
      </c>
      <c r="DS124" s="1">
        <v>1</v>
      </c>
      <c r="DT124" s="1">
        <v>0</v>
      </c>
      <c r="DU124" s="1">
        <v>0</v>
      </c>
      <c r="DV124" s="1">
        <v>0</v>
      </c>
      <c r="DW124" s="1">
        <v>1</v>
      </c>
      <c r="DX124" s="1">
        <v>1</v>
      </c>
      <c r="DY124" s="1">
        <v>0</v>
      </c>
      <c r="DZ124" s="1">
        <v>0</v>
      </c>
      <c r="EA124" s="1">
        <v>0</v>
      </c>
    </row>
    <row r="125" spans="1:131" s="1" customFormat="1" ht="15.75" x14ac:dyDescent="0.3">
      <c r="A125" s="3" t="s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1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1</v>
      </c>
      <c r="DZ125" s="1">
        <v>0</v>
      </c>
      <c r="EA125" s="1">
        <v>0</v>
      </c>
    </row>
    <row r="126" spans="1:131" s="1" customFormat="1" ht="15.75" x14ac:dyDescent="0.3">
      <c r="A126" s="3" t="s">
        <v>124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1</v>
      </c>
      <c r="DT126" s="1">
        <v>0</v>
      </c>
      <c r="DU126" s="1">
        <v>0</v>
      </c>
      <c r="DV126" s="1">
        <v>0</v>
      </c>
      <c r="DW126" s="1">
        <v>1</v>
      </c>
      <c r="DX126" s="1">
        <v>0</v>
      </c>
      <c r="DY126" s="1">
        <v>0</v>
      </c>
      <c r="DZ126" s="1">
        <v>0</v>
      </c>
      <c r="EA126" s="1">
        <v>0</v>
      </c>
    </row>
    <row r="127" spans="1:131" s="1" customFormat="1" ht="15.75" x14ac:dyDescent="0.3">
      <c r="A127" s="3" t="s">
        <v>125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1</v>
      </c>
      <c r="DU127" s="1">
        <v>0</v>
      </c>
      <c r="DV127" s="1">
        <v>1</v>
      </c>
      <c r="DW127" s="1">
        <v>0</v>
      </c>
      <c r="DX127" s="1">
        <v>1</v>
      </c>
      <c r="DY127" s="1">
        <v>0</v>
      </c>
      <c r="DZ127" s="1">
        <v>1</v>
      </c>
      <c r="EA127" s="1">
        <v>0</v>
      </c>
    </row>
    <row r="128" spans="1:131" s="1" customFormat="1" ht="15.75" x14ac:dyDescent="0.3">
      <c r="A128" s="3" t="s"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1</v>
      </c>
      <c r="DS128" s="1">
        <v>0</v>
      </c>
      <c r="DT128" s="1">
        <v>1</v>
      </c>
      <c r="DU128" s="1">
        <v>0</v>
      </c>
      <c r="DV128" s="1">
        <v>0</v>
      </c>
      <c r="DW128" s="1">
        <v>1</v>
      </c>
      <c r="DX128" s="1">
        <v>0</v>
      </c>
      <c r="DY128" s="1">
        <v>0</v>
      </c>
      <c r="DZ128" s="1">
        <v>0</v>
      </c>
      <c r="EA128" s="1">
        <v>1</v>
      </c>
    </row>
    <row r="129" spans="1:131" s="1" customFormat="1" ht="15.75" x14ac:dyDescent="0.3">
      <c r="A129" s="3" t="s">
        <v>127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1</v>
      </c>
      <c r="BM129" s="1">
        <v>1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1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1</v>
      </c>
    </row>
    <row r="130" spans="1:131" s="1" customFormat="1" ht="15.75" x14ac:dyDescent="0.3">
      <c r="A130" s="3" t="s"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1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1</v>
      </c>
      <c r="DX130" s="1">
        <v>0</v>
      </c>
      <c r="DY130" s="1">
        <v>0</v>
      </c>
      <c r="DZ130" s="1">
        <v>0</v>
      </c>
      <c r="EA130" s="1">
        <v>0</v>
      </c>
    </row>
    <row r="131" spans="1:131" s="1" customFormat="1" ht="15.75" x14ac:dyDescent="0.3">
      <c r="A131" s="3" t="s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1</v>
      </c>
      <c r="BQ131" s="1">
        <v>1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1</v>
      </c>
      <c r="DY131" s="1">
        <v>1</v>
      </c>
      <c r="DZ131" s="1">
        <v>0</v>
      </c>
      <c r="EA131" s="1">
        <v>0</v>
      </c>
    </row>
  </sheetData>
  <phoneticPr fontId="3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姚瑶</dc:creator>
  <cp:lastModifiedBy>Suranyi</cp:lastModifiedBy>
  <dcterms:created xsi:type="dcterms:W3CDTF">2018-08-10T12:47:00Z</dcterms:created>
  <dcterms:modified xsi:type="dcterms:W3CDTF">2019-02-15T11:08:43Z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