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【Customer Inquiry, consolidated (OCCUSIN)】 ORION Credit Card Management System (ORION-CCMS)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 Credit Card Management System (ORION-CCMS)</t>
        </is>
      </c>
      <c r="D4" s="35" t="n"/>
      <c r="E4" s="35" t="n"/>
      <c r="F4" s="34" t="n"/>
      <c r="G4" s="7" t="inlineStr">
        <is>
          <t>Number of test cases: 31</t>
        </is>
      </c>
      <c r="L4" s="4" t="inlineStr">
        <is>
          <t>Document No.</t>
        </is>
      </c>
      <c r="M4" s="6" t="inlineStr">
        <is>
          <t>QA-TC-OCCUSIN-001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Customer Inquiry, consolidated (OCCUSIN)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(screen) — CICS/BMS online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 (CICS region + CUSTFILE VSAM KSDS loaded)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Customer Inquiry (ORQC)</t>
        </is>
      </c>
      <c r="C10" s="11" t="inlineStr">
        <is>
          <t>画面表示・レイアウト (Screen display / layout)</t>
        </is>
      </c>
      <c r="D10" s="12" t="inlineStr">
        <is>
          <t>IT_CUSTINQ_HAPPY_001</t>
        </is>
      </c>
      <c r="E10" s="11" t="inlineStr">
        <is>
          <t>Initial screen opens with header, filter-mode/range entry fields, column headers and key legend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 loaded. Operator is signed on and selects Customer Inquiry from the Main Menu, starting transaction ORQC.</t>
        </is>
      </c>
      <c r="I10" s="11" t="inlineStr">
        <is>
          <t>1. Open the Customer Inquiry screen (transaction ORQC)
2. Read the whole screen without typing anything</t>
        </is>
      </c>
      <c r="J10" s="11" t="inlineStr">
        <is>
          <t>-</t>
        </is>
      </c>
      <c r="K10" s="11" t="inlineStr">
        <is>
          <t>The screen is drawn fresh (erased): the header shows Tran `ORQC`, Pgm `OCCUSIN`, the title `ORION CREDIT CARD MANAGEMENT SYSTEM` and the current date and time. The mode prompt `Mode (I=ID F=FICO S=State/ZIP):` and the entry fields `Cust ID From:` / `To:`, `FICO From:` / `To:`, `State:`, `ZIP:` are shown. The column headers `Cust ID`, `Name`, `ST`, `ZIP`, `FICO` are shown, the 13 list lines are blank, and the message line shows `Choose filter mode I/F/S, key args, press ENTER.`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UI §2.1 / §4 · map MCUSINA mapset MCUSIN · 1000-SEND-INITIAL (SEND ERASE) · msg WS-M-PROMPT</t>
        </is>
      </c>
    </row>
    <row r="11">
      <c r="A11" s="10" t="n">
        <v>2</v>
      </c>
      <c r="B11" s="17" t="n"/>
      <c r="C11" s="23" t="n"/>
      <c r="D11" s="12" t="inlineStr">
        <is>
          <t>IT_CUSTINQ_HAPPY_002</t>
        </is>
      </c>
      <c r="E11" s="11" t="inlineStr">
        <is>
          <t>A populated result page maps each matched customer to the five list columns</t>
        </is>
      </c>
      <c r="F11" s="13" t="inlineStr">
        <is>
          <t>Normal</t>
        </is>
      </c>
      <c r="G11" s="14" t="inlineStr">
        <is>
          <t>High</t>
        </is>
      </c>
      <c r="H11" s="11" t="inlineStr">
        <is>
          <t>F-STD loaded (5 customers). Customer Inquiry screen open.</t>
        </is>
      </c>
      <c r="I11" s="11" t="inlineStr">
        <is>
          <t>1. Enter mode `I` (customer-id range), leave the From/To bounds blank
2. Press ENTER
3. Read the list rows</t>
        </is>
      </c>
      <c r="J11" s="11" t="inlineStr">
        <is>
          <t>Mode = `I`; Cust ID From/To = blank</t>
        </is>
      </c>
      <c r="K11" s="11" t="inlineStr">
        <is>
          <t>Each matched customer occupies one list line showing the five columns: Cust ID (e.g. `000000001`), Name (`JOHN SMITH`, assembled as first name + last name), ST (`NY`), ZIP (`10001`) and FICO (`720`). The five F-STD customers are listed in customer-id order 000000001..000000005.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4200-PLACE-ROW maps KUR-ID/KUR-NAME/KUR-STATE/KUR-ZIP/KUR-FICO → CUL/CUN/CST/CZP/CFI; name from OUCUSIN 2600-BUILD-NAME (first + last, middle dropped)</t>
        </is>
      </c>
    </row>
    <row r="12">
      <c r="A12" s="10" t="n">
        <v>3</v>
      </c>
      <c r="B12" s="17" t="n"/>
      <c r="C12" s="11" t="inlineStr">
        <is>
          <t>初期値・デフォルト (Initial values / defaults)</t>
        </is>
      </c>
      <c r="D12" s="12" t="inlineStr">
        <is>
          <t>IT_CUSTINQ_HAPPY_003</t>
        </is>
      </c>
      <c r="E12" s="11" t="inlineStr">
        <is>
          <t>On open the filter mode defaults to ID-range and the cursor sits on the mode field</t>
        </is>
      </c>
      <c r="F12" s="13" t="inlineStr">
        <is>
          <t>Normal</t>
        </is>
      </c>
      <c r="G12" s="14" t="inlineStr">
        <is>
          <t>High</t>
        </is>
      </c>
      <c r="H12" s="11" t="inlineStr">
        <is>
          <t>F-STD loaded.</t>
        </is>
      </c>
      <c r="I12" s="11" t="inlineStr">
        <is>
          <t>1. Open the Customer Inquiry screen (transaction ORQC)
2. Check the pre-filled mode value, the message line and the cursor position</t>
        </is>
      </c>
      <c r="J12" s="11" t="inlineStr">
        <is>
          <t>-</t>
        </is>
      </c>
      <c r="K12" s="11" t="inlineStr">
        <is>
          <t>The mode field is pre-filled with `I` (id-range filter is the default), the message line shows `Choose filter mode I/F/S, key args, press ENTER.`, all range/state/zip fields and the 13 list lines are empty, and the cursor is positioned on the mode field ready for entry.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1000-SEND-INITIAL: MOVE 'I' TO FMODEO; SET KUI-F-IDRANGE TO TRUE; MOVE WS-M-PROMPT TO ERRMSGO; MOVE -1 TO FMODEL (cursor)</t>
        </is>
      </c>
    </row>
    <row r="13">
      <c r="A13" s="10" t="n">
        <v>4</v>
      </c>
      <c r="B13" s="17" t="n"/>
      <c r="C13" s="11" t="inlineStr">
        <is>
          <t>表示条件・活性制御 (Display conditions / enable control)</t>
        </is>
      </c>
      <c r="D13" s="12" t="inlineStr">
        <is>
          <t>IT_CUSTINQ_HAPPY_004</t>
        </is>
      </c>
      <c r="E13" s="11" t="inlineStr">
        <is>
          <t>Entry fields are enterable on the key prompt while result and header fields are display-only</t>
        </is>
      </c>
      <c r="F13" s="13" t="inlineStr">
        <is>
          <t>Normal</t>
        </is>
      </c>
      <c r="G13" s="14" t="inlineStr">
        <is>
          <t>Medium</t>
        </is>
      </c>
      <c r="H13" s="11" t="inlineStr">
        <is>
          <t>F-STD loaded. Customer Inquiry screen open.</t>
        </is>
      </c>
      <c r="I13" s="11" t="inlineStr">
        <is>
          <t>1. On the initial (key-prompt) screen, try to place the cursor in each field
2. Apply a filter and, on the result screen, try to type over a listed row</t>
        </is>
      </c>
      <c r="J13" s="11" t="inlineStr">
        <is>
          <t>-</t>
        </is>
      </c>
      <c r="K13" s="11" t="inlineStr">
        <is>
          <t>On the key prompt the seven entry fields (mode, Cust ID From/To, FICO From/To, State, ZIP) accept input; the header fields (Tran, Pgm, title, date, time), the column headers and the 13 result lines are protected (display-only) and cannot be typed into. After a filter runs the result rows remain display-only.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MCUSINA item-states §2.1: FMODE/FRID/TOID/FRFICO/TOFICO/FSTATE/FZIP UNPROT; header + CUL*/CUN*/CST*/CZP*/CFI* ASKIP</t>
        </is>
      </c>
    </row>
    <row r="14">
      <c r="A14" s="10" t="n">
        <v>5</v>
      </c>
      <c r="B14" s="17" t="n"/>
      <c r="C14" s="11" t="inlineStr">
        <is>
          <t>機能・業務フロー (Function / business flow)</t>
        </is>
      </c>
      <c r="D14" s="12" t="inlineStr">
        <is>
          <t>IT_CUSTINQ_HAPPY_005</t>
        </is>
      </c>
      <c r="E14" s="11" t="inlineStr">
        <is>
          <t>Mode I lists customers whose id falls in the keyed range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 loaded (customers 000000001..000000005).</t>
        </is>
      </c>
      <c r="I14" s="11" t="inlineStr">
        <is>
          <t>1. Enter mode `I`
2. Enter Cust ID From = `000000002`, To = `000000004`
3. Press ENTER</t>
        </is>
      </c>
      <c r="J14" s="11" t="inlineStr">
        <is>
          <t>Mode = `I`; From = `000000002`; To = `000000004`</t>
        </is>
      </c>
      <c r="K14" s="11" t="inlineStr">
        <is>
          <t>Exactly the three customers whose id is between 000000002 and 000000004 inclusive are listed: `000000002` MARIA GARCIA (CA), `000000003` ROBERT JOHNSON (IL), `000000004` LINDA WILLIAMS (FL). The summary line reports `3 match` with the FICO min/avg/max of that set.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OUCUSIN 2400-FILTER-CHECK KUI-F-IDRANGE: CU-ID &gt;= KUI-ID-FROM AND &lt;= KUI-ID-TO; STARTBR at KUI-ID-FROM · replaces batch OBCUSTP</t>
        </is>
      </c>
    </row>
    <row r="15">
      <c r="A15" s="10" t="n">
        <v>6</v>
      </c>
      <c r="B15" s="17" t="n"/>
      <c r="C15" s="17" t="n"/>
      <c r="D15" s="12" t="inlineStr">
        <is>
          <t>IT_CUSTINQ_HAPPY_006</t>
        </is>
      </c>
      <c r="E15" s="11" t="inlineStr">
        <is>
          <t>Mode F lists customers whose FICO score falls in the keyed band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 loaded (FICO scores 720, 680, 640, 750, 700).</t>
        </is>
      </c>
      <c r="I15" s="11" t="inlineStr">
        <is>
          <t>1. Enter mode `F`
2. Enter FICO From = `700`, To = `999`
3. Press ENTER</t>
        </is>
      </c>
      <c r="J15" s="11" t="inlineStr">
        <is>
          <t>Mode = `F`; From = `700`; To = `999`</t>
        </is>
      </c>
      <c r="K15" s="11" t="inlineStr">
        <is>
          <t>The three customers whose FICO is 700 or higher are listed in id order: `000000001` JOHN SMITH (720), `000000004` LINDA WILLIAMS (750), `000000005` DAVID BROWN (700). The summary line reports `3 match, FICO min/avg/max 700/723/750  End of list.`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OUCUSIN 2400 KUI-F-FICO: CU-FICO-SCORE between KUI-FICO-FROM/TO · avg = (720+750+700)/3 = 723 ROUNDED (3000-FINALIZE) · replaces OBRSCORE</t>
        </is>
      </c>
    </row>
    <row r="16">
      <c r="A16" s="10" t="n">
        <v>7</v>
      </c>
      <c r="B16" s="17" t="n"/>
      <c r="C16" s="17" t="n"/>
      <c r="D16" s="12" t="inlineStr">
        <is>
          <t>IT_CUSTINQ_HAPPY_007</t>
        </is>
      </c>
      <c r="E16" s="11" t="inlineStr">
        <is>
          <t>Mode S with a state and no ZIP lists every customer in that state</t>
        </is>
      </c>
      <c r="F16" s="13" t="inlineStr">
        <is>
          <t>Normal</t>
        </is>
      </c>
      <c r="G16" s="14" t="inlineStr">
        <is>
          <t>High</t>
        </is>
      </c>
      <c r="H16" s="11" t="inlineStr">
        <is>
          <t>F-STD loaded.</t>
        </is>
      </c>
      <c r="I16" s="11" t="inlineStr">
        <is>
          <t>1. Enter mode `S`
2. Enter State = `CA`, leave ZIP blank
3. Press ENTER</t>
        </is>
      </c>
      <c r="J16" s="11" t="inlineStr">
        <is>
          <t>Mode = `S`; State = `CA`; ZIP = blank</t>
        </is>
      </c>
      <c r="K16" s="11" t="inlineStr">
        <is>
          <t>The one customer in California is listed: `000000002` MARIA GARCIA, ST `CA`, ZIP `94105`, FICO 680. The summary line reports `1 match` with that customer's FICO as the min/avg/max.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OUCUSIN 2450-CHECK-STATE-ZIP: CU-ADDR-STATE = KUI-STATE; blank ZIP (WS-ZIPLEN=0) → state-only match · replaces OBRZIP</t>
        </is>
      </c>
    </row>
    <row r="17">
      <c r="A17" s="10" t="n">
        <v>8</v>
      </c>
      <c r="B17" s="17" t="n"/>
      <c r="C17" s="17" t="n"/>
      <c r="D17" s="12" t="inlineStr">
        <is>
          <t>IT_CUSTINQ_HAPPY_008</t>
        </is>
      </c>
      <c r="E17" s="11" t="inlineStr">
        <is>
          <t>Mode I with both bounds blank lists the whole customer file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 loaded (5 customers).</t>
        </is>
      </c>
      <c r="I17" s="11" t="inlineStr">
        <is>
          <t>1. Enter mode `I`
2. Leave Cust ID From and To blank
3. Press ENTER</t>
        </is>
      </c>
      <c r="J17" s="11" t="inlineStr">
        <is>
          <t>Mode = `I`; From/To = blank</t>
        </is>
      </c>
      <c r="K17" s="11" t="inlineStr">
        <is>
          <t>All five customers are listed in id order (000000001..000000005). With the bounds blank the range defaults to 000000000..999999999, so every customer matches. The summary line reports `5 match, FICO min/avg/max 640/698/750  End of list.`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5100-PARSE-IDRANGE defaults: MOVE ZEROS TO KUI-ID-FROM, MOVE 999999999 TO KUI-ID-TO when field blank · avg (720+680+640+750+700)/5 = 698</t>
        </is>
      </c>
    </row>
    <row r="18">
      <c r="A18" s="10" t="n">
        <v>9</v>
      </c>
      <c r="B18" s="17" t="n"/>
      <c r="C18" s="23" t="n"/>
      <c r="D18" s="12" t="inlineStr">
        <is>
          <t>IT_CUSTINQ_HAPPY_009</t>
        </is>
      </c>
      <c r="E18" s="11" t="inlineStr">
        <is>
          <t>Mode S with a ZIP prefix narrows the state match to matching ZIP codes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 loaded (New York customer has ZIP 10001).</t>
        </is>
      </c>
      <c r="I18" s="11" t="inlineStr">
        <is>
          <t>1. Enter mode `S`
2. Enter State = `NY`, ZIP = `100`
3. Press ENTER</t>
        </is>
      </c>
      <c r="J18" s="11" t="inlineStr">
        <is>
          <t>Mode = `S`; State = `NY`; ZIP = `100`</t>
        </is>
      </c>
      <c r="K18" s="11" t="inlineStr">
        <is>
          <t>Only the New York customer whose ZIP begins with `100` is listed: `000000001` JOHN SMITH, ZIP `10001`. The ZIP is matched on its keyed leading characters (a prefix), not the full value; the summary line reports `1 match`.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2450-CHECK-STATE-ZIP: WS-ZIPLEN = position of last non-space in KUI-ZIP; CU-ADDR-ZIP(1:WS-ZIPLEN) = KUI-ZIP(1:WS-ZIPLEN)</t>
        </is>
      </c>
    </row>
    <row r="19">
      <c r="A19" s="10" t="n">
        <v>10</v>
      </c>
      <c r="B19" s="17" t="n"/>
      <c r="C19" s="11" t="inlineStr">
        <is>
          <t>計算・編集ロジック (Calculation / editing logic)</t>
        </is>
      </c>
      <c r="D19" s="12" t="inlineStr">
        <is>
          <t>IT_CUSTINQ_HAPPY_010</t>
        </is>
      </c>
      <c r="E19" s="11" t="inlineStr">
        <is>
          <t>The summary line reports the match count and FICO min/avg/max of the whole matched set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 loaded (5 customers, FICO 720/680/640/750/700).</t>
        </is>
      </c>
      <c r="I19" s="11" t="inlineStr">
        <is>
          <t>1. Enter mode `I`, leave the bounds blank (match all)
2. Press ENTER
3. Read the summary/message line</t>
        </is>
      </c>
      <c r="J19" s="11" t="inlineStr">
        <is>
          <t>Mode = `I`; From/To = blank</t>
        </is>
      </c>
      <c r="K19" s="11" t="inlineStr">
        <is>
          <t>The summary line reads `5 match, FICO min/avg/max 640/698/750  End of list.` — the count is zero-suppressed, and the FICO figures are the minimum (640), the rounded average (698 = 3490/5) and the maximum (750) taken over the whole matched set. The `End of list.` suffix shows there is no further page. The counts are filter-wide totals, computed by scanning the whole file even though only one page is shown.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4300-BUILD-SUMMARY (WS-CNT-ED ZZZZZZZ9, WS-FICO-*-ED ZZ9); OUCUSIN 3000-FINALIZE avg ROUNDED; whole-file scan each call</t>
        </is>
      </c>
    </row>
    <row r="20">
      <c r="A20" s="10" t="n">
        <v>11</v>
      </c>
      <c r="B20" s="17" t="n"/>
      <c r="C20" s="11" t="inlineStr">
        <is>
          <t>操作性・キー (Operability / function keys)</t>
        </is>
      </c>
      <c r="D20" s="12" t="inlineStr">
        <is>
          <t>IT_CUSTINQ_HAPPY_011</t>
        </is>
      </c>
      <c r="E20" s="11" t="inlineStr">
        <is>
          <t>ENTER re-applies a changed filter so the operator can refine the key and inquire again</t>
        </is>
      </c>
      <c r="F20" s="13" t="inlineStr">
        <is>
          <t>Normal</t>
        </is>
      </c>
      <c r="G20" s="14" t="inlineStr">
        <is>
          <t>Medium</t>
        </is>
      </c>
      <c r="H20" s="11" t="inlineStr">
        <is>
          <t>F-STD loaded. A first inquiry (mode `I`, all) has already been run and its page is shown.</t>
        </is>
      </c>
      <c r="I20" s="11" t="inlineStr">
        <is>
          <t>1. Change the mode field to `F` and enter FICO From = `640`, To = `680`
2. Press ENTER again
3. Read the new list</t>
        </is>
      </c>
      <c r="J20" s="11" t="inlineStr">
        <is>
          <t>Mode = `F`; From = `640`; To = `680`</t>
        </is>
      </c>
      <c r="K20" s="11" t="inlineStr">
        <is>
          <t>The previous result is replaced by the new filter's result: the two customers with FICO between 640 and 680, in id order — `000000002` MARIA GARCIA (680) and `000000003` ROBERT JOHNSON (640). Pressing ENTER always re-reads the current filter arguments and lists the first page for them.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2000-PROCESS-INPUT WHEN DFHENTER → 2100-APPLY-FILTER re-parses the map each turn; KUI-START-KEY reset to ZEROS</t>
        </is>
      </c>
    </row>
    <row r="21">
      <c r="A21" s="10" t="n">
        <v>12</v>
      </c>
      <c r="B21" s="17" t="n"/>
      <c r="C21" s="23" t="n"/>
      <c r="D21" s="12" t="inlineStr">
        <is>
          <t>IT_CUSTINQ_HAPPY_012</t>
        </is>
      </c>
      <c r="E21" s="11" t="inlineStr">
        <is>
          <t>PF3 returns to the Main Menu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 loaded. Customer Inquiry screen open (with or without a result shown).</t>
        </is>
      </c>
      <c r="I21" s="11" t="inlineStr">
        <is>
          <t>1. Press PF3</t>
        </is>
      </c>
      <c r="J21" s="11" t="inlineStr">
        <is>
          <t>-</t>
        </is>
      </c>
      <c r="K21" s="11" t="inlineStr">
        <is>
          <t>The Customer Inquiry screen is abandoned and control passes to the Main Menu program; the inquiry does no file access on the way out.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2000-PROCESS-INPUT WHEN DFHPF3 → 7000-XCTL-MENU: EXEC CICS XCTL PROGRAM('OCMENU') COMMAREA(ORION-COMMAREA)</t>
        </is>
      </c>
    </row>
    <row r="22">
      <c r="A22" s="10" t="n">
        <v>13</v>
      </c>
      <c r="B22" s="17" t="n"/>
      <c r="C22" s="11" t="inlineStr">
        <is>
          <t>状態遷移 (Screen / state transitions)</t>
        </is>
      </c>
      <c r="D22" s="12" t="inlineStr">
        <is>
          <t>IT_CUSTINQ_HAPPY_013</t>
        </is>
      </c>
      <c r="E22" s="11" t="inlineStr">
        <is>
          <t>PF7 restarts the current filter at the first page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 loaded. A filter (mode `I`, all) has been run and its page is shown.</t>
        </is>
      </c>
      <c r="I22" s="11" t="inlineStr">
        <is>
          <t>1. Press PF7
2. Read the list</t>
        </is>
      </c>
      <c r="J22" s="11" t="inlineStr">
        <is>
          <t>-</t>
        </is>
      </c>
      <c r="K22" s="11" t="inlineStr">
        <is>
          <t>The same filter is listed again from the top: the first page of the current filter is redisplayed (customers 000000001..000000005) with the paging cursor reset to the start of the file. The filter arguments are unchanged.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2000-PROCESS-INPUT WHEN DFHPF7 → 2300-RESTART: MOVE CA-WORK-AREA TO KUI-REQUEST; MOVE ZEROS TO KUI-START-KEY; re-LINK OUCUSIN</t>
        </is>
      </c>
    </row>
    <row r="23">
      <c r="A23" s="10" t="n">
        <v>14</v>
      </c>
      <c r="B23" s="17" t="n"/>
      <c r="C23" s="23" t="n"/>
      <c r="D23" s="12" t="inlineStr">
        <is>
          <t>IT_CUSTINQ_HAPPY_014</t>
        </is>
      </c>
      <c r="E23" s="11" t="inlineStr">
        <is>
          <t>PF8 pages forward to the next page of a multi-page result</t>
        </is>
      </c>
      <c r="F23" s="13" t="inlineStr">
        <is>
          <t>Normal</t>
        </is>
      </c>
      <c r="G23" s="14" t="inlineStr">
        <is>
          <t>Medium</t>
        </is>
      </c>
      <c r="H23" s="11" t="inlineStr">
        <is>
          <t>F-PAGE loaded (20 customers, ids 000000001..000000020, all matched by mode `I` all). A first inquiry has been run: page 1 shows the first 13 customers and the summary line ends `PF8=more PF7=top`.</t>
        </is>
      </c>
      <c r="I23" s="11" t="inlineStr">
        <is>
          <t>1. Press PF8
2. Read the second page</t>
        </is>
      </c>
      <c r="J23" s="11" t="inlineStr">
        <is>
          <t>Mode = `I`; From/To = blank; 20 matching customers</t>
        </is>
      </c>
      <c r="K23" s="11" t="inlineStr">
        <is>
          <t>The next page is shown: customers 000000014..000000020 (the remaining 7 rows). Paging resumes from the key saved on the previous turn, so no customer is repeated or skipped; because this is the last page the summary line now ends `End of list.`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2000-PROCESS-INPUT WHEN DFHPF8 → 2200-PAGE-NEXT: KUI-START-KEY = KUI-NEXT-KEY from prior page; OUCUSIN captures matches with CU-ID &gt; KUI-START-KEY up to WS-MAX-ROWS(13)</t>
        </is>
      </c>
    </row>
    <row r="24">
      <c r="A24" s="10" t="n">
        <v>15</v>
      </c>
      <c r="B24" s="17" t="n"/>
      <c r="C24" s="11" t="inlineStr">
        <is>
          <t>データ整合性・冪等性 (Data integrity / idempotency)</t>
        </is>
      </c>
      <c r="D24" s="12" t="inlineStr">
        <is>
          <t>IT_CUSTINQ_HAPPY_015</t>
        </is>
      </c>
      <c r="E24" s="11" t="inlineStr">
        <is>
          <t>Re-running the same filter returns the same customers and aggregates (read-only)</t>
        </is>
      </c>
      <c r="F24" s="13" t="inlineStr">
        <is>
          <t>Normal</t>
        </is>
      </c>
      <c r="G24" s="14" t="inlineStr">
        <is>
          <t>Medium</t>
        </is>
      </c>
      <c r="H24" s="11" t="inlineStr">
        <is>
          <t>F-STD loaded. Customer Inquiry screen open.</t>
        </is>
      </c>
      <c r="I24" s="11" t="inlineStr">
        <is>
          <t>1. Run mode `S`, State = `CA` and note the listed rows and the summary line
2. Press PF7 to restart the same filter
3. Compare the two results</t>
        </is>
      </c>
      <c r="J24" s="11" t="inlineStr">
        <is>
          <t>Mode = `S`; State = `CA`</t>
        </is>
      </c>
      <c r="K24" s="11" t="inlineStr">
        <is>
          <t>Both runs return the identical result — the same customer(s) and the same match count and FICO min/avg/max — and no customer master row is created, updated or deleted. The inquiry is read-only and repeatable.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OUCUSIN browses only (STARTBR/READNEXT/ENDBR); UI §5 no C/U/D; whole-file scan is deterministic</t>
        </is>
      </c>
    </row>
    <row r="25">
      <c r="A25" s="10" t="n">
        <v>16</v>
      </c>
      <c r="B25" s="17" t="n"/>
      <c r="C25" s="11" t="inlineStr">
        <is>
          <t>連携・インターフェース (Linkage / interface)</t>
        </is>
      </c>
      <c r="D25" s="12" t="inlineStr">
        <is>
          <t>IT_CUSTINQ_HAPPY_016</t>
        </is>
      </c>
      <c r="E25" s="11" t="inlineStr">
        <is>
          <t>ENTER hands the filter to the customer browse engine and shows the returned page</t>
        </is>
      </c>
      <c r="F25" s="13" t="inlineStr">
        <is>
          <t>Normal</t>
        </is>
      </c>
      <c r="G25" s="14" t="inlineStr">
        <is>
          <t>High</t>
        </is>
      </c>
      <c r="H25" s="11" t="inlineStr">
        <is>
          <t>F-STD loaded. Customer Inquiry screen open. The customer browse engine sub-program is available in the CICS region.</t>
        </is>
      </c>
      <c r="I25" s="11" t="inlineStr">
        <is>
          <t>1. Enter mode `I`, leave the bounds blank
2. Press ENTER
3. Confirm the listed page came back from the browse engine</t>
        </is>
      </c>
      <c r="J25" s="11" t="inlineStr">
        <is>
          <t>Mode = `I`; From/To = blank</t>
        </is>
      </c>
      <c r="K25" s="11" t="inlineStr">
        <is>
          <t>The screen calls the customer browse engine (a sub-program) passing the chosen filter and a top-of-file start key, and paints the page of customers, the resume key and the match/FICO aggregates it returns — the screen itself performs no file access. The five F-STD customers and their aggregates are shown.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3000-CALL-SUB: EXEC CICS LINK PROGRAM('OUCUSIN') COMMAREA(KCUSIN-AREA); engine reads CUSTFILE (VSAM KSDS)</t>
        </is>
      </c>
    </row>
    <row r="26">
      <c r="A26" s="10" t="n">
        <v>17</v>
      </c>
      <c r="B26" s="17" t="n"/>
      <c r="C26" s="11" t="inlineStr">
        <is>
          <t>入力チェック (Input validation)</t>
        </is>
      </c>
      <c r="D26" s="12" t="inlineStr">
        <is>
          <t>UT_CUSTINQ_ABNORMAL_001</t>
        </is>
      </c>
      <c r="E26" s="11" t="inlineStr">
        <is>
          <t>An unsupported filter mode is rejected</t>
        </is>
      </c>
      <c r="F26" s="13" t="inlineStr">
        <is>
          <t>Abnormal</t>
        </is>
      </c>
      <c r="G26" s="14" t="inlineStr">
        <is>
          <t>High</t>
        </is>
      </c>
      <c r="H26" s="11" t="inlineStr">
        <is>
          <t>F-STD loaded. Customer Inquiry screen open.</t>
        </is>
      </c>
      <c r="I26" s="11" t="inlineStr">
        <is>
          <t>1. Type mode = `X` (not one of I/F/S)
2. Press ENTER
3. Read the message line</t>
        </is>
      </c>
      <c r="J26" s="11" t="inlineStr">
        <is>
          <t>Mode = `X`</t>
        </is>
      </c>
      <c r="K26" s="11" t="inlineStr">
        <is>
          <t>No browse is performed and the message line shows the verbatim string `Mode must be I (id) F (fico) or S (state/zip).` The cursor returns to the mode field so the operator can retype `I`, `F` or `S`.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5000-PARSE-FILTER EVALUATE WS-MODE WHEN OTHER → WS-M-BAD-MODE; SET WS-INVALID; MOVE -1 TO FMODEL. Literal on-screen string, no EI/EF code (see NOTES audit dismissal)</t>
        </is>
      </c>
    </row>
    <row r="27">
      <c r="A27" s="10" t="n">
        <v>18</v>
      </c>
      <c r="B27" s="17" t="n"/>
      <c r="C27" s="17" t="n"/>
      <c r="D27" s="12" t="inlineStr">
        <is>
          <t>UT_CUSTINQ_ABNORMAL_002</t>
        </is>
      </c>
      <c r="E27" s="11" t="inlineStr">
        <is>
          <t>A non-numeric customer-id argument is rejected</t>
        </is>
      </c>
      <c r="F27" s="13" t="inlineStr">
        <is>
          <t>Abnormal</t>
        </is>
      </c>
      <c r="G27" s="14" t="inlineStr">
        <is>
          <t>High</t>
        </is>
      </c>
      <c r="H27" s="11" t="inlineStr">
        <is>
          <t>F-STD loaded. Customer Inquiry screen open.</t>
        </is>
      </c>
      <c r="I27" s="11" t="inlineStr">
        <is>
          <t>1. Enter mode `I`
2. Enter Cust ID From = `12A45` (contains a letter)
3. Press ENTER
4. Read the message line</t>
        </is>
      </c>
      <c r="J27" s="11" t="inlineStr">
        <is>
          <t>Mode = `I`; From = `12A45`</t>
        </is>
      </c>
      <c r="K27" s="11" t="inlineStr">
        <is>
          <t>The id argument fails the numeric check and the message line shows the verbatim string `Numeric filter argument is not valid.` No browse is performed; the operator can re-key a numeric id. A blank id field is accepted (it means the range default), but a field containing any non-digit character is rejected.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5100-PARSE-IDRANGE → 6000-PARSE-NUM: non-space/non-digit char SET WS-INVALID → WS-M-BAD-NUM (trigger point: id-range field). Literal string, no EI/EF code</t>
        </is>
      </c>
    </row>
    <row r="28">
      <c r="A28" s="10" t="n">
        <v>19</v>
      </c>
      <c r="B28" s="17" t="n"/>
      <c r="C28" s="17" t="n"/>
      <c r="D28" s="12" t="inlineStr">
        <is>
          <t>UT_CUSTINQ_ABNORMAL_003</t>
        </is>
      </c>
      <c r="E28" s="11" t="inlineStr">
        <is>
          <t>A non-numeric FICO argument is rejected</t>
        </is>
      </c>
      <c r="F28" s="13" t="inlineStr">
        <is>
          <t>Abnormal</t>
        </is>
      </c>
      <c r="G28" s="14" t="inlineStr">
        <is>
          <t>Medium</t>
        </is>
      </c>
      <c r="H28" s="11" t="inlineStr">
        <is>
          <t>F-STD loaded. Customer Inquiry screen open.</t>
        </is>
      </c>
      <c r="I28" s="11" t="inlineStr">
        <is>
          <t>1. Enter mode `F`
2. Enter FICO From = `7X0` (contains a letter)
3. Press ENTER
4. Read the message line</t>
        </is>
      </c>
      <c r="J28" s="11" t="inlineStr">
        <is>
          <t>Mode = `F`; From = `7X0`</t>
        </is>
      </c>
      <c r="K28" s="11" t="inlineStr">
        <is>
          <t>The FICO argument fails the numeric check and the message line shows the verbatim string `Numeric filter argument is not valid.` No browse is performed. This is the same message as the bad customer-id case but raised at a different entry step — the FICO band field.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5200-PARSE-FICO → 6000-PARSE-NUM (trigger point: FICO field, distinct from id-range) → WS-M-BAD-NUM. Split per distinct trigger point (derivation §Density)</t>
        </is>
      </c>
    </row>
    <row r="29">
      <c r="A29" s="10" t="n">
        <v>20</v>
      </c>
      <c r="B29" s="17" t="n"/>
      <c r="C29" s="23" t="n"/>
      <c r="D29" s="12" t="inlineStr">
        <is>
          <t>UT_CUSTINQ_ABNORMAL_004</t>
        </is>
      </c>
      <c r="E29" s="11" t="inlineStr">
        <is>
          <t>Mode S with a blank state is rejected</t>
        </is>
      </c>
      <c r="F29" s="13" t="inlineStr">
        <is>
          <t>Abnormal</t>
        </is>
      </c>
      <c r="G29" s="14" t="inlineStr">
        <is>
          <t>High</t>
        </is>
      </c>
      <c r="H29" s="11" t="inlineStr">
        <is>
          <t>F-STD loaded. Customer Inquiry screen open.</t>
        </is>
      </c>
      <c r="I29" s="11" t="inlineStr">
        <is>
          <t>1. Enter mode `S`
2. Leave State blank while keying a ZIP
3. Press ENTER
4. Read the message line</t>
        </is>
      </c>
      <c r="J29" s="11" t="inlineStr">
        <is>
          <t>Mode = `S`; State = blank; ZIP = `100`</t>
        </is>
      </c>
      <c r="K29" s="11" t="inlineStr">
        <is>
          <t>The message line shows the verbatim string `State is required for the state/zip filter.` No browse is performed; state is mandatory for the state/zip filter even when a ZIP is keyed.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5300-PARSE-STZIP: IF KUI-STATE = SPACES → WS-M-STATE-REQ; SET WS-INVALID. Literal string, no EI/EF code</t>
        </is>
      </c>
    </row>
    <row r="30">
      <c r="A30" s="10" t="n">
        <v>21</v>
      </c>
      <c r="B30" s="17" t="n"/>
      <c r="C30" s="11" t="inlineStr">
        <is>
          <t>メッセージ・異常系 (Messages / abnormal)</t>
        </is>
      </c>
      <c r="D30" s="12" t="inlineStr">
        <is>
          <t>UT_CUSTINQ_ABNORMAL_005</t>
        </is>
      </c>
      <c r="E30" s="11" t="inlineStr">
        <is>
          <t>An unsupported attention key is rejected</t>
        </is>
      </c>
      <c r="F30" s="13" t="inlineStr">
        <is>
          <t>Abnormal</t>
        </is>
      </c>
      <c r="G30" s="14" t="inlineStr">
        <is>
          <t>Medium</t>
        </is>
      </c>
      <c r="H30" s="11" t="inlineStr">
        <is>
          <t>F-STD loaded. Customer Inquiry screen open.</t>
        </is>
      </c>
      <c r="I30" s="11" t="inlineStr">
        <is>
          <t>1. Press an unsupported key, e.g. PF5
2. Read the message line</t>
        </is>
      </c>
      <c r="J30" s="11" t="inlineStr">
        <is>
          <t>AID key = PF5 (unsupported)</t>
        </is>
      </c>
      <c r="K30" s="11" t="inlineStr">
        <is>
          <t>A fresh screen is shown and the message line shows the verbatim string `Invalid key pressed. Please try again.` Only ENTER, PF7, PF8 and PF3 are honoured.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2000-PROCESS-INPUT WHEN OTHER → 1000-SEND-INITIAL + WS-MSG-INVALID-KEY (WMSG). Literal string, no EI/EF code</t>
        </is>
      </c>
    </row>
    <row r="31">
      <c r="A31" s="10" t="n">
        <v>22</v>
      </c>
      <c r="B31" s="17" t="n"/>
      <c r="C31" s="17" t="n"/>
      <c r="D31" s="12" t="inlineStr">
        <is>
          <t>UT_CUSTINQ_ABNORMAL_006</t>
        </is>
      </c>
      <c r="E31" s="11" t="inlineStr">
        <is>
          <t>A filter that matches no customer reports an empty result</t>
        </is>
      </c>
      <c r="F31" s="13" t="inlineStr">
        <is>
          <t>Abnormal</t>
        </is>
      </c>
      <c r="G31" s="14" t="inlineStr">
        <is>
          <t>Medium</t>
        </is>
      </c>
      <c r="H31" s="11" t="inlineStr">
        <is>
          <t>F-STD loaded (customer ids 000000001..000000005).</t>
        </is>
      </c>
      <c r="I31" s="11" t="inlineStr">
        <is>
          <t>1. Enter mode `I`
2. Enter Cust ID From = `000000100`, To = `000000200`
3. Press ENTER
4. Read the message line</t>
        </is>
      </c>
      <c r="J31" s="11" t="inlineStr">
        <is>
          <t>Mode = `I`; From = `000000100`; To = `000000200`</t>
        </is>
      </c>
      <c r="K31" s="11" t="inlineStr">
        <is>
          <t>No customer id falls in 100..200, so no row is listed and the message line shows the verbatim string `No customers match the filter.` The list area stays blank.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4000-SHOW-PAGE: IF KUI-ROW-COUNT = ZEROS → WS-M-NONE-FOUND. Literal string, no EI/EF code</t>
        </is>
      </c>
    </row>
    <row r="32">
      <c r="A32" s="10" t="n">
        <v>23</v>
      </c>
      <c r="B32" s="17" t="n"/>
      <c r="C32" s="17" t="n"/>
      <c r="D32" s="12" t="inlineStr">
        <is>
          <t>UT_CUSTINQ_ABNORMAL_007</t>
        </is>
      </c>
      <c r="E32" s="11" t="inlineStr">
        <is>
          <t>PF8 past the last page reports end of list</t>
        </is>
      </c>
      <c r="F32" s="13" t="inlineStr">
        <is>
          <t>Abnormal</t>
        </is>
      </c>
      <c r="G32" s="14" t="inlineStr">
        <is>
          <t>Medium</t>
        </is>
      </c>
      <c r="H32" s="11" t="inlineStr">
        <is>
          <t>F-STD loaded. A filter (mode `I`, all → 5 customers on a single page) has been run.</t>
        </is>
      </c>
      <c r="I32" s="11" t="inlineStr">
        <is>
          <t>1. Press PF8 when there is no further page
2. Read the message line</t>
        </is>
      </c>
      <c r="J32" s="11" t="inlineStr">
        <is>
          <t>-</t>
        </is>
      </c>
      <c r="K32" s="11" t="inlineStr">
        <is>
          <t>There is no further page, so the message line shows the verbatim string `End of list - no more customers.` and the current page is left in place.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2200-PAGE-NEXT: after the last page KUI-ROW-COUNT = 0 on the next call → WS-M-END-LIST. Literal string, no EI/EF code</t>
        </is>
      </c>
    </row>
    <row r="33">
      <c r="A33" s="10" t="n">
        <v>24</v>
      </c>
      <c r="B33" s="17" t="n"/>
      <c r="C33" s="23" t="n"/>
      <c r="D33" s="12" t="inlineStr">
        <is>
          <t>UT_CUSTINQ_ABNORMAL_008</t>
        </is>
      </c>
      <c r="E33" s="11" t="inlineStr">
        <is>
          <t>A failure to reach the browse engine is reported</t>
        </is>
      </c>
      <c r="F33" s="13" t="inlineStr">
        <is>
          <t>Abnormal</t>
        </is>
      </c>
      <c r="G33" s="14" t="inlineStr">
        <is>
          <t>Low</t>
        </is>
      </c>
      <c r="H33" s="11" t="inlineStr">
        <is>
          <t>F-STD loaded. The customer browse engine sub-program is unavailable / not installed in the CICS region (fault injection).</t>
        </is>
      </c>
      <c r="I33" s="11" t="inlineStr">
        <is>
          <t>1. Enter mode `I`, leave the bounds blank
2. Press ENTER
3. Read the message line</t>
        </is>
      </c>
      <c r="J33" s="11" t="inlineStr">
        <is>
          <t>Mode = `I`; browse engine LINK forced to fail *(needs real data)*</t>
        </is>
      </c>
      <c r="K33" s="11" t="inlineStr">
        <is>
          <t>The link to the browse engine fails, so no page is shown and the message line shows the verbatim string `Unable to link to browse engine OUCUSIN.`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3000-CALL-SUB: IF WS-RESP-CD NOT = DFHRESP(NORMAL) → SET KUI-ERROR, MOVE WS-M-LINK-ERR TO CA-ERR-MSG; shown by 4000-SHOW-PAGE. Literal string, no EI/EF code</t>
        </is>
      </c>
    </row>
    <row r="34">
      <c r="A34" s="10" t="n">
        <v>25</v>
      </c>
      <c r="B34" s="17" t="n"/>
      <c r="C34" s="11" t="inlineStr">
        <is>
          <t>文字・書式表示 (Characters / format display)</t>
        </is>
      </c>
      <c r="D34" s="12" t="inlineStr">
        <is>
          <t>UT_CUSTINQ_BOUNDARY_001</t>
        </is>
      </c>
      <c r="E34" s="11" t="inlineStr">
        <is>
          <t>List columns render the full field widths of a customer row</t>
        </is>
      </c>
      <c r="F34" s="13" t="inlineStr">
        <is>
          <t>Boundary</t>
        </is>
      </c>
      <c r="G34" s="14" t="inlineStr">
        <is>
          <t>Low</t>
        </is>
      </c>
      <c r="H34" s="11" t="inlineStr">
        <is>
          <t>F-STD loaded.</t>
        </is>
      </c>
      <c r="I34" s="11" t="inlineStr">
        <is>
          <t>1. Run mode `I`, all
2. Inspect one full row against the column widths</t>
        </is>
      </c>
      <c r="J34" s="11" t="inlineStr">
        <is>
          <t>Mode = `I`; From/To = blank</t>
        </is>
      </c>
      <c r="K34" s="11" t="inlineStr">
        <is>
          <t>Each column shows its full width: Cust ID up to 9 digits (`000000001`), Name up to 30 characters (`JOHN SMITH`), ST 2 characters (`NY`), ZIP up to 10 characters (`10001`) and FICO 3 digits (`720`). A name longer than the Name column is truncated to 30 characters.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KCUSIN row: KUR-ID 9(09), KUR-NAME X(30), KUR-STATE X(02), KUR-ZIP X(10), KUR-FICO 9(03); map CUL/CUN/CST/CZP/CFI</t>
        </is>
      </c>
    </row>
    <row r="35">
      <c r="A35" s="10" t="n">
        <v>26</v>
      </c>
      <c r="B35" s="17" t="n"/>
      <c r="C35" s="11" t="inlineStr">
        <is>
          <t>境界値 (Boundary values)</t>
        </is>
      </c>
      <c r="D35" s="12" t="inlineStr">
        <is>
          <t>UT_CUSTINQ_BOUNDARY_002</t>
        </is>
      </c>
      <c r="E35" s="11" t="inlineStr">
        <is>
          <t>Customer-id range bounds are inclusive; an inverted range returns nothing</t>
        </is>
      </c>
      <c r="F35" s="13" t="inlineStr">
        <is>
          <t>Boundary</t>
        </is>
      </c>
      <c r="G35" s="14" t="inlineStr">
        <is>
          <t>Medium</t>
        </is>
      </c>
      <c r="H35" s="11" t="inlineStr">
        <is>
          <t>F-STD loaded (customer ids 000000001..000000005).</t>
        </is>
      </c>
      <c r="I35" s="11" t="inlineStr">
        <is>
          <t>1. Enter mode `I`, From = `000000003`, To = `000000003`, press ENTER (single-id lookup)
2. Then enter From = `000000004`, To = `000000003` (To below From), press ENTER</t>
        </is>
      </c>
      <c r="J35" s="11" t="inlineStr">
        <is>
          <t>Case A From/To = `000000003`; Case B From = `000000004`, To = `000000003`</t>
        </is>
      </c>
      <c r="K35" s="11" t="inlineStr">
        <is>
          <t>Case A: exactly customer `000000003` ROBERT JOHNSON is listed — both bounds are inclusive, so From = To returns that single id. Case B: with To below From no id can satisfy the range, so no row is listed and `No customers match the filter.` is shown.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2400 idrange CU-ID &gt;= FROM AND &lt;= TO (inclusive); 2250-HANDLE-RECORD CU-ID &gt; KUI-ID-TO → END-OF-FILE (inverted range yields 0 rows)</t>
        </is>
      </c>
    </row>
    <row r="36">
      <c r="A36" s="10" t="n">
        <v>27</v>
      </c>
      <c r="B36" s="17" t="n"/>
      <c r="C36" s="17" t="n"/>
      <c r="D36" s="12" t="inlineStr">
        <is>
          <t>UT_CUSTINQ_BOUNDARY_003</t>
        </is>
      </c>
      <c r="E36" s="11" t="inlineStr">
        <is>
          <t>Customer-id bounds accept the full nine-digit width</t>
        </is>
      </c>
      <c r="F36" s="13" t="inlineStr">
        <is>
          <t>Boundary</t>
        </is>
      </c>
      <c r="G36" s="14" t="inlineStr">
        <is>
          <t>Low</t>
        </is>
      </c>
      <c r="H36" s="11" t="inlineStr">
        <is>
          <t>F-STD loaded.</t>
        </is>
      </c>
      <c r="I36" s="11" t="inlineStr">
        <is>
          <t>1. Enter mode `I`, From = `000000000`, To = `999999999`
2. Press ENTER</t>
        </is>
      </c>
      <c r="J36" s="11" t="inlineStr">
        <is>
          <t>Mode = `I`; From = `000000000`; To = `999999999`</t>
        </is>
      </c>
      <c r="K36" s="11" t="inlineStr">
        <is>
          <t>The bounds are accepted at their extreme values — the minimum 000000000 and the maximum 999999999 that the nine-position id field can hold — and every customer on the file is listed (5 rows), the same result as leaving the bounds blank.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FRID/TOID field width 9; KUI-ID-FROM/TO PIC 9(09) max 999999999; the blank-field default in 5100 fills the same range</t>
        </is>
      </c>
    </row>
    <row r="37">
      <c r="A37" s="10" t="n">
        <v>28</v>
      </c>
      <c r="B37" s="17" t="n"/>
      <c r="C37" s="17" t="n"/>
      <c r="D37" s="12" t="inlineStr">
        <is>
          <t>UT_CUSTINQ_BOUNDARY_004</t>
        </is>
      </c>
      <c r="E37" s="11" t="inlineStr">
        <is>
          <t>FICO band bounds are inclusive at both ends</t>
        </is>
      </c>
      <c r="F37" s="13" t="inlineStr">
        <is>
          <t>Boundary</t>
        </is>
      </c>
      <c r="G37" s="14" t="inlineStr">
        <is>
          <t>Medium</t>
        </is>
      </c>
      <c r="H37" s="11" t="inlineStr">
        <is>
          <t>F-STD loaded (FICO 720/680/640/750/700).</t>
        </is>
      </c>
      <c r="I37" s="11" t="inlineStr">
        <is>
          <t>1. Enter mode `F`, From = `680`, To = `720`, press ENTER and note the matches
2. Then enter From = `681`, To = `720`, press ENTER</t>
        </is>
      </c>
      <c r="J37" s="11" t="inlineStr">
        <is>
          <t>Case A From = `680`, To = `720`; Case B From = `681`, To = `720`</t>
        </is>
      </c>
      <c r="K37" s="11" t="inlineStr">
        <is>
          <t>Case A: the customers with FICO 680, 700 and 720 are listed in id order (`000000001` JOHN SMITH 720, `000000002` MARIA GARCIA 680, `000000005` DAVID BROWN 700) — both band ends are inclusive. Case B: raising the low bound to 681 drops the 680 customer, leaving 700 and 720 (2 rows). The boundary value 680 is included at 680 and excluded at 681.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2400 fico CU-FICO-SCORE &gt;= KUI-FICO-FROM AND &lt;= KUI-FICO-TO (inclusive both ends)</t>
        </is>
      </c>
    </row>
    <row r="38">
      <c r="A38" s="10" t="n">
        <v>29</v>
      </c>
      <c r="B38" s="17" t="n"/>
      <c r="C38" s="17" t="n"/>
      <c r="D38" s="12" t="inlineStr">
        <is>
          <t>UT_CUSTINQ_BOUNDARY_005</t>
        </is>
      </c>
      <c r="E38" s="11" t="inlineStr">
        <is>
          <t>FICO bounds accept the full three-digit width</t>
        </is>
      </c>
      <c r="F38" s="13" t="inlineStr">
        <is>
          <t>Boundary</t>
        </is>
      </c>
      <c r="G38" s="14" t="inlineStr">
        <is>
          <t>Low</t>
        </is>
      </c>
      <c r="H38" s="11" t="inlineStr">
        <is>
          <t>F-STD loaded.</t>
        </is>
      </c>
      <c r="I38" s="11" t="inlineStr">
        <is>
          <t>1. Enter mode `F`, From = `000`, To = `999`
2. Press ENTER</t>
        </is>
      </c>
      <c r="J38" s="11" t="inlineStr">
        <is>
          <t>Mode = `F`; From = `000`; To = `999`</t>
        </is>
      </c>
      <c r="K38" s="11" t="inlineStr">
        <is>
          <t>The FICO bounds are accepted at the extremes the three-position field can hold (minimum 000, maximum 999) and every customer matches (5 rows). Although real FICO scores run 300..850, the field itself permits 000..999.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FRFICO/TOFICO field width 3; KUI-FICO-FROM/TO PIC 9(03) max 999; the blank-field default in 5200 fills 0..999</t>
        </is>
      </c>
    </row>
    <row r="39">
      <c r="A39" s="10" t="n">
        <v>30</v>
      </c>
      <c r="B39" s="17" t="n"/>
      <c r="C39" s="17" t="n"/>
      <c r="D39" s="12" t="inlineStr">
        <is>
          <t>UT_CUSTINQ_BOUNDARY_006</t>
        </is>
      </c>
      <c r="E39" s="11" t="inlineStr">
        <is>
          <t>ZIP is matched on its keyed prefix length only</t>
        </is>
      </c>
      <c r="F39" s="13" t="inlineStr">
        <is>
          <t>Boundary</t>
        </is>
      </c>
      <c r="G39" s="14" t="inlineStr">
        <is>
          <t>Medium</t>
        </is>
      </c>
      <c r="H39" s="11" t="inlineStr">
        <is>
          <t>F-STD loaded (New York customer has ZIP 10001).</t>
        </is>
      </c>
      <c r="I39" s="11" t="inlineStr">
        <is>
          <t>1. Enter mode `S`, State = `NY`, ZIP = `1` (one character), press ENTER
2. Then ZIP = `99999`, press ENTER</t>
        </is>
      </c>
      <c r="J39" s="11" t="inlineStr">
        <is>
          <t>Case A State = `NY`, ZIP = `1`; Case B State = `NY`, ZIP = `99999`</t>
        </is>
      </c>
      <c r="K39" s="11" t="inlineStr">
        <is>
          <t>Case A: the one-character prefix `1` matches ZIP `10001`, so `000000001` JOHN SMITH is listed — only the keyed leading characters are compared. Case B: the prefix `99999` does not match `10001`, so no row is listed and `No customers match the filter.` is shown.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2450-CHECK-STATE-ZIP: WS-ZIPLEN = last non-space position; compares CU-ADDR-ZIP(1:WS-ZIPLEN) = KUI-ZIP(1:WS-ZIPLEN); blank ZIP → whole state</t>
        </is>
      </c>
    </row>
    <row r="40">
      <c r="A40" s="10" t="n">
        <v>31</v>
      </c>
      <c r="B40" s="23" t="n"/>
      <c r="C40" s="23" t="n"/>
      <c r="D40" s="12" t="inlineStr">
        <is>
          <t>UT_CUSTINQ_BOUNDARY_007</t>
        </is>
      </c>
      <c r="E40" s="11" t="inlineStr">
        <is>
          <t>Exactly 13 matches fill one page; a 14th spills to a second page</t>
        </is>
      </c>
      <c r="F40" s="13" t="inlineStr">
        <is>
          <t>Boundary</t>
        </is>
      </c>
      <c r="G40" s="14" t="inlineStr">
        <is>
          <t>Medium</t>
        </is>
      </c>
      <c r="H40" s="11" t="inlineStr">
        <is>
          <t>F-PAGE loaded. Two variants: (A) trimmed to exactly 13 matching customers; (B) 14 matching customers.</t>
        </is>
      </c>
      <c r="I40" s="11" t="inlineStr">
        <is>
          <t>1. Variant A: run mode `I`, all (13 customers), read the page and press PF8
2. Variant B: run mode `I`, all (14 customers), read the page and press PF8</t>
        </is>
      </c>
      <c r="J40" s="11" t="inlineStr">
        <is>
          <t>Variant A = 13 matches; Variant B = 14 matches</t>
        </is>
      </c>
      <c r="K40" s="11" t="inlineStr">
        <is>
          <t>Variant A: all 13 rows are filled (the maximum a page holds); the summary line ends `End of list.` and pressing PF8 shows `End of list - no more customers.` (no empty second page). Variant B: the first 13 rows are shown, the summary line ends `PF8=more PF7=top`, and pressing PF8 shows the 14th customer on a second page.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OUCUSIN WS-MAX-ROWS = 13; a 14th match sets KUI-MORE (2250-HANDLE-RECORD ELSE branch). F-PAGE constructed — the shipped CUSTFILE seed has only 5 rows</t>
        </is>
      </c>
    </row>
  </sheetData>
  <mergeCells count="24">
    <mergeCell ref="C20:C21"/>
    <mergeCell ref="C26:C29"/>
    <mergeCell ref="C7:F7"/>
    <mergeCell ref="C10:C11"/>
    <mergeCell ref="C30:C33"/>
    <mergeCell ref="A6:B6"/>
    <mergeCell ref="B10:B40"/>
    <mergeCell ref="C22:C23"/>
    <mergeCell ref="C35:C40"/>
    <mergeCell ref="M4:P4"/>
    <mergeCell ref="A7:B7"/>
    <mergeCell ref="C6:F6"/>
    <mergeCell ref="C5:F5"/>
    <mergeCell ref="M5:P5"/>
    <mergeCell ref="C4:F4"/>
    <mergeCell ref="A1:P1"/>
    <mergeCell ref="A5:B5"/>
    <mergeCell ref="C14:C18"/>
    <mergeCell ref="G4:K4"/>
    <mergeCell ref="A4:B4"/>
    <mergeCell ref="G5:K7"/>
    <mergeCell ref="M7:P7"/>
    <mergeCell ref="M6:P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40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2026-09-28T12:36:44Z</dcterms:modified>
</cp:coreProperties>
</file>