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【Report Request (OCREPT)】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27</t>
        </is>
      </c>
      <c r="L4" s="4" t="inlineStr">
        <is>
          <t>Document No.</t>
        </is>
      </c>
      <c r="M4" s="6" t="inlineStr">
        <is>
          <t>QA-TC-OCREPT-001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Report Request (OCREPT)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Functional test (screen / CICS-BMS)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Report Request</t>
        </is>
      </c>
      <c r="C10" s="11" t="inlineStr">
        <is>
          <t>画面表示・レイアウト (Screen display / layout)</t>
        </is>
      </c>
      <c r="D10" s="12" t="inlineStr">
        <is>
          <t>IT_REPTREQ_HAPPY_001</t>
        </is>
      </c>
      <c r="E10" s="11" t="inlineStr">
        <is>
          <t>Initial Report Request screen renders with entry fields, legend and key line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F-STD. The operator opens Report Request (transaction ORRP) from the main menu for the first time.</t>
        </is>
      </c>
      <c r="I10" s="11" t="inlineStr">
        <is>
          <t>1. Select the Report Request function from the main menu
2. Observe the freshly painted screen</t>
        </is>
      </c>
      <c r="J10" s="11" t="inlineStr">
        <is>
          <t>-</t>
        </is>
      </c>
      <c r="K10" s="11" t="inlineStr">
        <is>
          <t>The entry form is shown: the Report Type, From Date and To Date fields are empty and ready for input; the guidance prompt 「Type 01=Bills 02=Trans, dates YYYY-MM-DD.」 appears on the message line; the option legend 「1=Trans 2=Accts 3=Cards」 and the key line 「ENTER=Process  PF3=Back  PF4=Clear」 are displayed.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MREPTA (SDD-MAP-025) · 1000-SEND-INITIAL L86-96 · legend field 16 is stale vs accepted 01/02 (NOTES discrepancy 1)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IT_REPTREQ_HAPPY_002</t>
        </is>
      </c>
      <c r="E11" s="11" t="inlineStr">
        <is>
          <t>Header line and current date/time are auto-populated on open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 First entry to the Report Request screen.</t>
        </is>
      </c>
      <c r="I11" s="11" t="inlineStr">
        <is>
          <t>1. Open the Report Request screen
2. Check the header line and the date/time fields</t>
        </is>
      </c>
      <c r="J11" s="11" t="inlineStr">
        <is>
          <t>-</t>
        </is>
      </c>
      <c r="K11" s="11" t="inlineStr">
        <is>
          <t>The header shows the transaction id 「ORRP」, the program name 「OCREPT」 and the system title 「ORION CREDIT CARD MANAGEMENT SYSTEM」; the current date (e.g. 2026-09-28) and current time are filled from the system clock. The three input fields stay empty.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8000-POPULATE-HEADER L385-391 · TITLEO=WS-HDR-TITLE (WHEAD) · 8500-GET-DATE-TIME ASKTIME/FORMATTIME</t>
        </is>
      </c>
    </row>
    <row r="12">
      <c r="A12" s="10" t="n">
        <v>3</v>
      </c>
      <c r="B12" s="17" t="n"/>
      <c r="C12" s="11" t="inlineStr">
        <is>
          <t>機能・業務フロー (Function / business flow)</t>
        </is>
      </c>
      <c r="D12" s="12" t="inlineStr">
        <is>
          <t>IT_REPTREQ_HAPPY_003</t>
        </is>
      </c>
      <c r="E12" s="11" t="inlineStr">
        <is>
          <t>Run the Bills report (type 01) over a date range</t>
        </is>
      </c>
      <c r="F12" s="13" t="inlineStr">
        <is>
          <t>Normal</t>
        </is>
      </c>
      <c r="G12" s="14" t="inlineStr">
        <is>
          <t>High</t>
        </is>
      </c>
      <c r="H12" s="11" t="inlineStr">
        <is>
          <t>F-STD (bill file B1–B5).</t>
        </is>
      </c>
      <c r="I12" s="11" t="inlineStr">
        <is>
          <t>1. Open the Report Request screen
2. Enter Report Type = 01 (Bills)
3. Enter From Date = 2025-01-01, To Date = 2025-12-31
4. Press ENTER</t>
        </is>
      </c>
      <c r="J12" s="11" t="inlineStr">
        <is>
          <t>Report Type=01; From=2025-01-01; To=2025-12-31</t>
        </is>
      </c>
      <c r="K12" s="11" t="inlineStr">
        <is>
          <t>The bill file is browsed for payment dates in the range; B1 (100.00), B2 (250.00), B3 (500.00) and B5 (300.00) match and B4 (2024-12-31) is excluded. The summary line reads 「Type 01 Count: 4 Total: 1,150.00」. The screen stays on the Report Request screen.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RPT-BILLS 01 · 2200/2220-READ-BILLS L262-266 · 2400-BUILD-SUMMARY · BL-PAY-DATE/BL-AMOUNT (RBILL)</t>
        </is>
      </c>
    </row>
    <row r="13">
      <c r="A13" s="10" t="n">
        <v>4</v>
      </c>
      <c r="B13" s="17" t="n"/>
      <c r="C13" s="23" t="n"/>
      <c r="D13" s="12" t="inlineStr">
        <is>
          <t>IT_REPTREQ_HAPPY_004</t>
        </is>
      </c>
      <c r="E13" s="11" t="inlineStr">
        <is>
          <t>Run the Trans report (type 02) over a date range</t>
        </is>
      </c>
      <c r="F13" s="13" t="inlineStr">
        <is>
          <t>Normal</t>
        </is>
      </c>
      <c r="G13" s="14" t="inlineStr">
        <is>
          <t>High</t>
        </is>
      </c>
      <c r="H13" s="11" t="inlineStr">
        <is>
          <t>F-STD (transaction file T1–T4).</t>
        </is>
      </c>
      <c r="I13" s="11" t="inlineStr">
        <is>
          <t>1. Open the Report Request screen
2. Enter Report Type = 02 (Trans)
3. Enter From Date = 2025-01-01, To Date = 2025-12-31
4. Press ENTER</t>
        </is>
      </c>
      <c r="J13" s="11" t="inlineStr">
        <is>
          <t>Report Type=02; From=2025-01-01; To=2025-12-31</t>
        </is>
      </c>
      <c r="K13" s="11" t="inlineStr">
        <is>
          <t>The transaction file is browsed on the original-timestamp date in the range; T1 (50.00), T2 (200.00) and T3 (125.00) match and T4 (2024-11-11) is excluded. The summary line reads 「Type 02 Count: 3 Total: 375.00」. The screen stays on the Report Request screen.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RPT-TRANS 02 · 2300/2320-READ-TRANS L333-337 · TR-ORIG-TS(1:10)/TR-AMT (RTRAN)</t>
        </is>
      </c>
    </row>
    <row r="14">
      <c r="A14" s="10" t="n">
        <v>5</v>
      </c>
      <c r="B14" s="17" t="n"/>
      <c r="C14" s="11" t="inlineStr">
        <is>
          <t>計算・編集ロジック (Calculation / editing logic)</t>
        </is>
      </c>
      <c r="D14" s="12" t="inlineStr">
        <is>
          <t>IT_REPTREQ_HAPPY_005</t>
        </is>
      </c>
      <c r="E14" s="11" t="inlineStr">
        <is>
          <t>Only in-range records are counted; count and total are edited</t>
        </is>
      </c>
      <c r="F14" s="13" t="inlineStr">
        <is>
          <t>Normal</t>
        </is>
      </c>
      <c r="G14" s="14" t="inlineStr">
        <is>
          <t>Medium</t>
        </is>
      </c>
      <c r="H14" s="11" t="inlineStr">
        <is>
          <t>F-STD (bill file B1–B5).</t>
        </is>
      </c>
      <c r="I14" s="11" t="inlineStr">
        <is>
          <t>1. Open the Report Request screen
2. Enter Report Type = 01 (Bills)
3. Enter From Date = 2025-02-01, To Date = 2025-06-30
4. Press ENTER</t>
        </is>
      </c>
      <c r="J14" s="11" t="inlineStr">
        <is>
          <t>Report Type=01; From=2025-02-01; To=2025-06-30</t>
        </is>
      </c>
      <c r="K14" s="11" t="inlineStr">
        <is>
          <t>Only in-range bills are counted: B2 (2025-03-15, 250.00) and B3 (2025-06-30, 500.00); B1 (2025-01-10), B5 (2025-07-01) and B4 are excluded. The summary reads 「Type 01 Count: 2 Total: 750.00」 — the count is an unsigned integer and the total carries thousands separators and two decimals.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count WS-RPT-COUNT→WS-ED-CNT (ZZZZZZ9) · total WS-TOTAL→WS-ED-TOT (-,---,---,---,--9.99) · 2400 STRING L358-362</t>
        </is>
      </c>
    </row>
    <row r="15">
      <c r="A15" s="10" t="n">
        <v>6</v>
      </c>
      <c r="B15" s="17" t="n"/>
      <c r="C15" s="11" t="inlineStr">
        <is>
          <t>操作性・キー (Operability / function keys)</t>
        </is>
      </c>
      <c r="D15" s="12" t="inlineStr">
        <is>
          <t>IT_REPTREQ_HAPPY_006</t>
        </is>
      </c>
      <c r="E15" s="11" t="inlineStr">
        <is>
          <t>PF3 returns to the main menu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F-STD. The Report Request screen is displayed.</t>
        </is>
      </c>
      <c r="I15" s="11" t="inlineStr">
        <is>
          <t>1. On the Report Request screen, press PF3</t>
        </is>
      </c>
      <c r="J15" s="11" t="inlineStr">
        <is>
          <t>AID key = PF3</t>
        </is>
      </c>
      <c r="K15" s="11" t="inlineStr">
        <is>
          <t>The transaction hands control back to the main menu; the Report Request screen is left and the main menu is shown.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EIBAID DFHPF3 → 7000-XCTL-MENU · XCTL PROGRAM(OCMENU) L373-381</t>
        </is>
      </c>
    </row>
    <row r="16">
      <c r="A16" s="10" t="n">
        <v>7</v>
      </c>
      <c r="B16" s="17" t="n"/>
      <c r="C16" s="23" t="n"/>
      <c r="D16" s="12" t="inlineStr">
        <is>
          <t>IT_REPTREQ_HAPPY_007</t>
        </is>
      </c>
      <c r="E16" s="11" t="inlineStr">
        <is>
          <t>PF4 clears the entered values and repaints the empty form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F-STD. On the Report Request screen the operator has typed a report type and dates.</t>
        </is>
      </c>
      <c r="I16" s="11" t="inlineStr">
        <is>
          <t>1. Type Report Type = 01, From Date = 2025-01-01, To Date = 2025-12-31 (do not press ENTER)
2. Press PF4</t>
        </is>
      </c>
      <c r="J16" s="11" t="inlineStr">
        <is>
          <t>AID key = PF4</t>
        </is>
      </c>
      <c r="K16" s="11" t="inlineStr">
        <is>
          <t>The entered values are cleared and the empty entry form is repainted (the guidance prompt is shown again as on first display). The operator can start a new entry.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EIBAID DFHPF4 → 1000-SEND-INITIAL L105-106</t>
        </is>
      </c>
    </row>
    <row r="17">
      <c r="A17" s="10" t="n">
        <v>8</v>
      </c>
      <c r="B17" s="17" t="n"/>
      <c r="C17" s="11" t="inlineStr">
        <is>
          <t>状態遷移 (Screen / state transitions)</t>
        </is>
      </c>
      <c r="D17" s="12" t="inlineStr">
        <is>
          <t>IT_REPTREQ_HAPPY_008</t>
        </is>
      </c>
      <c r="E17" s="11" t="inlineStr">
        <is>
          <t>First entry shows the form; a later ENTER processes it (pseudo-conversational)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 The transaction ORRP is started fresh (no prior communication area).</t>
        </is>
      </c>
      <c r="I17" s="11" t="inlineStr">
        <is>
          <t>1. Start the Report Request transaction (first entry)
2. Observe the screen
3. Enter Report Type = 01, From Date = 2025-01-01, To Date = 2025-12-31 and press ENTER</t>
        </is>
      </c>
      <c r="J17" s="11" t="inlineStr">
        <is>
          <t>First entry, then ENTER</t>
        </is>
      </c>
      <c r="K17" s="11" t="inlineStr">
        <is>
          <t>On the first entry the empty entry form is shown and nothing is processed. After the form is returned, pressing ENTER is treated as a data submission and the report runs, showing the summary line. The transaction re-drives itself under id 「ORRP」 between the two steps.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0000-MAIN EIBCALEN=0 / CA-FIRST-ENTER → 1000; else 2000 · CA-PGM-CONTEXT 1=re-enter · 9000-RETURN TRANSID(ORRP)</t>
        </is>
      </c>
    </row>
    <row r="18">
      <c r="A18" s="10" t="n">
        <v>9</v>
      </c>
      <c r="B18" s="17" t="n"/>
      <c r="C18" s="11" t="inlineStr">
        <is>
          <t>連携・インターフェース (Linkage / interface)</t>
        </is>
      </c>
      <c r="D18" s="12" t="inlineStr">
        <is>
          <t>IT_REPTREQ_HAPPY_009</t>
        </is>
      </c>
      <c r="E18" s="11" t="inlineStr">
        <is>
          <t>Both dates are validated through the date-utility subroutine before the report runs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 (bill file B1–B5).</t>
        </is>
      </c>
      <c r="I18" s="11" t="inlineStr">
        <is>
          <t>1. Open the Report Request screen
2. Enter Report Type = 01, From Date = 2025-01-01, To Date = 2025-12-31
3. Press ENTER</t>
        </is>
      </c>
      <c r="J18" s="11" t="inlineStr">
        <is>
          <t>Report Type=01; From=2025-01-01; To=2025-12-31</t>
        </is>
      </c>
      <c r="K18" s="11" t="inlineStr">
        <is>
          <t>Each date is passed to the date-utility subroutine for validation; it returns an OK status for the two genuine dates, so the report proceeds and the summary 「Type 01 Count: 4 Total: 1,150.00」 is shown. No date-error message appears.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CALL OUDATE KD-FUNC='VALD' L192/L201 · KD-STATUS='00' → proceed · validator OUDATE 2000-VALIDATE</t>
        </is>
      </c>
    </row>
    <row r="19">
      <c r="A19" s="10" t="n">
        <v>10</v>
      </c>
      <c r="B19" s="17" t="n"/>
      <c r="C19" s="11" t="inlineStr">
        <is>
          <t>メッセージ・異常系 (Messages / abnormal)</t>
        </is>
      </c>
      <c r="D19" s="12" t="inlineStr">
        <is>
          <t>UT_REPTREQ_ABNORMAL_001</t>
        </is>
      </c>
      <c r="E19" s="11" t="inlineStr">
        <is>
          <t>Report type left blank</t>
        </is>
      </c>
      <c r="F19" s="13" t="inlineStr">
        <is>
          <t>Abnormal</t>
        </is>
      </c>
      <c r="G19" s="14" t="inlineStr">
        <is>
          <t>Medium</t>
        </is>
      </c>
      <c r="H19" s="11" t="inlineStr">
        <is>
          <t>F-STD.</t>
        </is>
      </c>
      <c r="I19" s="11" t="inlineStr">
        <is>
          <t>1. Open the Report Request screen
2. Leave the Report Type field blank
3. Enter From Date = 2025-01-01, To Date = 2025-12-31
4. Press ENTER</t>
        </is>
      </c>
      <c r="J19" s="11" t="inlineStr">
        <is>
          <t>Report Type=(blank); From=2025-01-01; To=2025-12-31</t>
        </is>
      </c>
      <c r="K19" s="11" t="inlineStr">
        <is>
          <t>The message 「Report type is required.」 is shown on the message line; no report is run and the screen stays for correction.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2120-VALIDATE-TYPE RPTYPEI=SPACES/LOW-VALUES L162-165</t>
        </is>
      </c>
    </row>
    <row r="20">
      <c r="A20" s="10" t="n">
        <v>11</v>
      </c>
      <c r="B20" s="17" t="n"/>
      <c r="C20" s="17" t="n"/>
      <c r="D20" s="12" t="inlineStr">
        <is>
          <t>UT_REPTREQ_ABNORMAL_002</t>
        </is>
      </c>
      <c r="E20" s="11" t="inlineStr">
        <is>
          <t>Report type is an unsupported value (03)</t>
        </is>
      </c>
      <c r="F20" s="13" t="inlineStr">
        <is>
          <t>Abnormal</t>
        </is>
      </c>
      <c r="G20" s="14" t="inlineStr">
        <is>
          <t>Medium</t>
        </is>
      </c>
      <c r="H20" s="11" t="inlineStr">
        <is>
          <t>F-STD.</t>
        </is>
      </c>
      <c r="I20" s="11" t="inlineStr">
        <is>
          <t>1. Open the Report Request screen
2. Enter Report Type = 03
3. Enter From Date = 2025-01-01, To Date = 2025-12-31
4. Press ENTER</t>
        </is>
      </c>
      <c r="J20" s="11" t="inlineStr">
        <is>
          <t>Report Type=03; From=2025-01-01; To=2025-12-31</t>
        </is>
      </c>
      <c r="K20" s="11" t="inlineStr">
        <is>
          <t>The message 「Report type must be 01 or 02.」 is shown; no report is run.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2120-VALIDATE-TYPE NOT(RPT-BILLS OR RPT-TRANS) L168-170</t>
        </is>
      </c>
    </row>
    <row r="21">
      <c r="A21" s="10" t="n">
        <v>12</v>
      </c>
      <c r="B21" s="17" t="n"/>
      <c r="C21" s="17" t="n"/>
      <c r="D21" s="12" t="inlineStr">
        <is>
          <t>UT_REPTREQ_ABNORMAL_003</t>
        </is>
      </c>
      <c r="E21" s="11" t="inlineStr">
        <is>
          <t>From date left blank</t>
        </is>
      </c>
      <c r="F21" s="13" t="inlineStr">
        <is>
          <t>Abnormal</t>
        </is>
      </c>
      <c r="G21" s="14" t="inlineStr">
        <is>
          <t>Medium</t>
        </is>
      </c>
      <c r="H21" s="11" t="inlineStr">
        <is>
          <t>F-STD.</t>
        </is>
      </c>
      <c r="I21" s="11" t="inlineStr">
        <is>
          <t>1. Open the Report Request screen
2. Enter Report Type = 01
3. Leave the From Date field blank, enter To Date = 2025-12-31
4. Press ENTER</t>
        </is>
      </c>
      <c r="J21" s="11" t="inlineStr">
        <is>
          <t>Report Type=01; From=(blank); To=2025-12-31</t>
        </is>
      </c>
      <c r="K21" s="11" t="inlineStr">
        <is>
          <t>The message 「From and to dates are required.」 is shown; no report is run.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2130-VALIDATE-DATES RPFROMI=SPACES/LOW-VALUES L181-185 (from-blank trigger)</t>
        </is>
      </c>
    </row>
    <row r="22">
      <c r="A22" s="10" t="n">
        <v>13</v>
      </c>
      <c r="B22" s="17" t="n"/>
      <c r="C22" s="17" t="n"/>
      <c r="D22" s="12" t="inlineStr">
        <is>
          <t>UT_REPTREQ_ABNORMAL_004</t>
        </is>
      </c>
      <c r="E22" s="11" t="inlineStr">
        <is>
          <t>To date left blank</t>
        </is>
      </c>
      <c r="F22" s="13" t="inlineStr">
        <is>
          <t>Abnormal</t>
        </is>
      </c>
      <c r="G22" s="14" t="inlineStr">
        <is>
          <t>Medium</t>
        </is>
      </c>
      <c r="H22" s="11" t="inlineStr">
        <is>
          <t>F-STD.</t>
        </is>
      </c>
      <c r="I22" s="11" t="inlineStr">
        <is>
          <t>1. Open the Report Request screen
2. Enter Report Type = 01
3. Enter From Date = 2025-01-01, leave the To Date field blank
4. Press ENTER</t>
        </is>
      </c>
      <c r="J22" s="11" t="inlineStr">
        <is>
          <t>Report Type=01; From=2025-01-01; To=(blank)</t>
        </is>
      </c>
      <c r="K22" s="11" t="inlineStr">
        <is>
          <t>The message 「From and to dates are required.」 is shown; no report is run.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2130-VALIDATE-DATES RPTOI=SPACES/LOW-VALUES L181-185 (to-blank trigger)</t>
        </is>
      </c>
    </row>
    <row r="23">
      <c r="A23" s="10" t="n">
        <v>14</v>
      </c>
      <c r="B23" s="17" t="n"/>
      <c r="C23" s="17" t="n"/>
      <c r="D23" s="12" t="inlineStr">
        <is>
          <t>UT_REPTREQ_ABNORMAL_005</t>
        </is>
      </c>
      <c r="E23" s="11" t="inlineStr">
        <is>
          <t>From date is not a valid calendar date</t>
        </is>
      </c>
      <c r="F23" s="13" t="inlineStr">
        <is>
          <t>Abnormal</t>
        </is>
      </c>
      <c r="G23" s="14" t="inlineStr">
        <is>
          <t>Medium</t>
        </is>
      </c>
      <c r="H23" s="11" t="inlineStr">
        <is>
          <t>F-STD.</t>
        </is>
      </c>
      <c r="I23" s="11" t="inlineStr">
        <is>
          <t>1. Open the Report Request screen
2. Enter Report Type = 01
3. Enter From Date = 2025-13-01 (month 13), To Date = 2025-12-31
4. Press ENTER</t>
        </is>
      </c>
      <c r="J23" s="11" t="inlineStr">
        <is>
          <t>Report Type=01; From=2025-13-01; To=2025-12-31</t>
        </is>
      </c>
      <c r="K23" s="11" t="inlineStr">
        <is>
          <t>The date-utility subroutine rejects the from date because the month is outside 01–12, so the message 「From date is not a valid date.」 is shown; no report is run.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2130 CALL OUDATE (from) KD-STATUS NOT='00' L189-196 · OUDATE month&lt;1 or &gt;12</t>
        </is>
      </c>
    </row>
    <row r="24">
      <c r="A24" s="10" t="n">
        <v>15</v>
      </c>
      <c r="B24" s="17" t="n"/>
      <c r="C24" s="17" t="n"/>
      <c r="D24" s="12" t="inlineStr">
        <is>
          <t>UT_REPTREQ_ABNORMAL_006</t>
        </is>
      </c>
      <c r="E24" s="11" t="inlineStr">
        <is>
          <t>To date is not a valid calendar date</t>
        </is>
      </c>
      <c r="F24" s="13" t="inlineStr">
        <is>
          <t>Abnormal</t>
        </is>
      </c>
      <c r="G24" s="14" t="inlineStr">
        <is>
          <t>Medium</t>
        </is>
      </c>
      <c r="H24" s="11" t="inlineStr">
        <is>
          <t>F-STD.</t>
        </is>
      </c>
      <c r="I24" s="11" t="inlineStr">
        <is>
          <t>1. Open the Report Request screen
2. Enter Report Type = 01
3. Enter From Date = 2025-01-01, To Date = 2025-04-31 (April has 30 days)
4. Press ENTER</t>
        </is>
      </c>
      <c r="J24" s="11" t="inlineStr">
        <is>
          <t>Report Type=01; From=2025-01-01; To=2025-04-31</t>
        </is>
      </c>
      <c r="K24" s="11" t="inlineStr">
        <is>
          <t>The from date passes but the to date is rejected because day 31 exceeds a 30-day month, so the message 「To date is not a valid date.」 is shown; no report is run.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2130 CALL OUDATE (to) KD-STATUS NOT='00' L198-205 · OUDATE Apr=30 days</t>
        </is>
      </c>
    </row>
    <row r="25">
      <c r="A25" s="10" t="n">
        <v>16</v>
      </c>
      <c r="B25" s="17" t="n"/>
      <c r="C25" s="17" t="n"/>
      <c r="D25" s="12" t="inlineStr">
        <is>
          <t>UT_REPTREQ_ABNORMAL_007</t>
        </is>
      </c>
      <c r="E25" s="11" t="inlineStr">
        <is>
          <t>From date is later than to date</t>
        </is>
      </c>
      <c r="F25" s="13" t="inlineStr">
        <is>
          <t>Abnormal</t>
        </is>
      </c>
      <c r="G25" s="14" t="inlineStr">
        <is>
          <t>Medium</t>
        </is>
      </c>
      <c r="H25" s="11" t="inlineStr">
        <is>
          <t>F-STD.</t>
        </is>
      </c>
      <c r="I25" s="11" t="inlineStr">
        <is>
          <t>1. Open the Report Request screen
2. Enter Report Type = 01
3. Enter From Date = 2025-12-31, To Date = 2025-01-01
4. Press ENTER</t>
        </is>
      </c>
      <c r="J25" s="11" t="inlineStr">
        <is>
          <t>Report Type=01; From=2025-12-31; To=2025-01-01</t>
        </is>
      </c>
      <c r="K25" s="11" t="inlineStr">
        <is>
          <t>Both dates are individually valid but the from date is after the to date, so the message 「From date is later than to date.」 is shown; no report is run.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2130-VALIDATE-DATES WS-FROM-DATE &gt; WS-TO-DATE L207-209 (string compare on ISO dates)</t>
        </is>
      </c>
    </row>
    <row r="26">
      <c r="A26" s="10" t="n">
        <v>17</v>
      </c>
      <c r="B26" s="17" t="n"/>
      <c r="C26" s="17" t="n"/>
      <c r="D26" s="12" t="inlineStr">
        <is>
          <t>UT_REPTREQ_ABNORMAL_008</t>
        </is>
      </c>
      <c r="E26" s="11" t="inlineStr">
        <is>
          <t>Bill browse cannot start (bill file unavailable)</t>
        </is>
      </c>
      <c r="F26" s="13" t="inlineStr">
        <is>
          <t>Abnormal</t>
        </is>
      </c>
      <c r="G26" s="14" t="inlineStr">
        <is>
          <t>Medium</t>
        </is>
      </c>
      <c r="H26" s="11" t="inlineStr">
        <is>
          <t>F-STD, but the bill file is made unavailable (e.g. not allocated or disabled) so starting the browse returns an abnormal response (neither success nor not-found).</t>
        </is>
      </c>
      <c r="I26" s="11" t="inlineStr">
        <is>
          <t>1. Open the Report Request screen
2. Enter Report Type = 01, From Date = 2025-01-01, To Date = 2025-12-31
3. Press ENTER</t>
        </is>
      </c>
      <c r="J26" s="11" t="inlineStr">
        <is>
          <t>Report Type=01; From=2025-01-01; To=2025-12-31; bill file unavailable *(needs real data)*</t>
        </is>
      </c>
      <c r="K26" s="11" t="inlineStr">
        <is>
          <t>The browse cannot start, so the message 「Error starting bill browse.」 is shown; no count or total is produced.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2210-STARTBR-BILL WHEN OTHER L245-247 · STARTBR WS-BILLFILE</t>
        </is>
      </c>
    </row>
    <row r="27">
      <c r="A27" s="10" t="n">
        <v>18</v>
      </c>
      <c r="B27" s="17" t="n"/>
      <c r="C27" s="17" t="n"/>
      <c r="D27" s="12" t="inlineStr">
        <is>
          <t>UT_REPTREQ_ABNORMAL_009</t>
        </is>
      </c>
      <c r="E27" s="11" t="inlineStr">
        <is>
          <t>Bill file read fault mid-browse</t>
        </is>
      </c>
      <c r="F27" s="13" t="inlineStr">
        <is>
          <t>Abnormal</t>
        </is>
      </c>
      <c r="G27" s="14" t="inlineStr">
        <is>
          <t>Medium</t>
        </is>
      </c>
      <c r="H27" s="11" t="inlineStr">
        <is>
          <t>F-STD, but a read fault is injected on the bill file after the browse has started (the next-record read returns an abnormal response, neither success nor end-of-file).</t>
        </is>
      </c>
      <c r="I27" s="11" t="inlineStr">
        <is>
          <t>1. Open the Report Request screen
2. Enter Report Type = 01, From Date = 2025-01-01, To Date = 2025-12-31
3. Press ENTER</t>
        </is>
      </c>
      <c r="J27" s="11" t="inlineStr">
        <is>
          <t>Report Type=01; From=2025-01-01; To=2025-12-31; bill read fault *(needs real data)*</t>
        </is>
      </c>
      <c r="K27" s="11" t="inlineStr">
        <is>
          <t>The browse ends on the read fault and the message 「Error reading bill file.」 is shown; no valid summary is produced.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2220-READ-BILLS WHEN OTHER L270-273 · READNEXT WS-BILLFILE</t>
        </is>
      </c>
    </row>
    <row r="28">
      <c r="A28" s="10" t="n">
        <v>19</v>
      </c>
      <c r="B28" s="17" t="n"/>
      <c r="C28" s="17" t="n"/>
      <c r="D28" s="12" t="inlineStr">
        <is>
          <t>UT_REPTREQ_ABNORMAL_010</t>
        </is>
      </c>
      <c r="E28" s="11" t="inlineStr">
        <is>
          <t>Tran browse cannot start (transaction file unavailable)</t>
        </is>
      </c>
      <c r="F28" s="13" t="inlineStr">
        <is>
          <t>Abnormal</t>
        </is>
      </c>
      <c r="G28" s="14" t="inlineStr">
        <is>
          <t>Medium</t>
        </is>
      </c>
      <c r="H28" s="11" t="inlineStr">
        <is>
          <t>F-STD, but the transaction file is made unavailable so starting the browse returns an abnormal response (neither success nor not-found).</t>
        </is>
      </c>
      <c r="I28" s="11" t="inlineStr">
        <is>
          <t>1. Open the Report Request screen
2. Enter Report Type = 02, From Date = 2025-01-01, To Date = 2025-12-31
3. Press ENTER</t>
        </is>
      </c>
      <c r="J28" s="11" t="inlineStr">
        <is>
          <t>Report Type=02; From=2025-01-01; To=2025-12-31; transaction file unavailable *(needs real data)*</t>
        </is>
      </c>
      <c r="K28" s="11" t="inlineStr">
        <is>
          <t>The browse cannot start, so the message 「Error starting tran browse.」 is shown; no count or total is produced.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2310-STARTBR-TRAN WHEN OTHER L315-317 · STARTBR WS-TRANFILE</t>
        </is>
      </c>
    </row>
    <row r="29">
      <c r="A29" s="10" t="n">
        <v>20</v>
      </c>
      <c r="B29" s="17" t="n"/>
      <c r="C29" s="17" t="n"/>
      <c r="D29" s="12" t="inlineStr">
        <is>
          <t>UT_REPTREQ_ABNORMAL_011</t>
        </is>
      </c>
      <c r="E29" s="11" t="inlineStr">
        <is>
          <t>Transaction file read fault mid-browse</t>
        </is>
      </c>
      <c r="F29" s="13" t="inlineStr">
        <is>
          <t>Abnormal</t>
        </is>
      </c>
      <c r="G29" s="14" t="inlineStr">
        <is>
          <t>Medium</t>
        </is>
      </c>
      <c r="H29" s="11" t="inlineStr">
        <is>
          <t>F-STD, but a read fault is injected on the transaction file after the browse has started (the next-record read returns an abnormal response, neither success nor end-of-file).</t>
        </is>
      </c>
      <c r="I29" s="11" t="inlineStr">
        <is>
          <t>1. Open the Report Request screen
2. Enter Report Type = 02, From Date = 2025-01-01, To Date = 2025-12-31
3. Press ENTER</t>
        </is>
      </c>
      <c r="J29" s="11" t="inlineStr">
        <is>
          <t>Report Type=02; From=2025-01-01; To=2025-12-31; tran read fault *(needs real data)*</t>
        </is>
      </c>
      <c r="K29" s="11" t="inlineStr">
        <is>
          <t>The browse ends on the read fault and the message 「Error reading tran file.」 is shown; no valid summary is produced.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2320-READ-TRANS WHEN OTHER L341-344 · READNEXT WS-TRANFILE</t>
        </is>
      </c>
    </row>
    <row r="30">
      <c r="A30" s="10" t="n">
        <v>21</v>
      </c>
      <c r="B30" s="17" t="n"/>
      <c r="C30" s="23" t="n"/>
      <c r="D30" s="12" t="inlineStr">
        <is>
          <t>UT_REPTREQ_ABNORMAL_012</t>
        </is>
      </c>
      <c r="E30" s="11" t="inlineStr">
        <is>
          <t>An unsupported key is pressed</t>
        </is>
      </c>
      <c r="F30" s="13" t="inlineStr">
        <is>
          <t>Abnormal</t>
        </is>
      </c>
      <c r="G30" s="14" t="inlineStr">
        <is>
          <t>Medium</t>
        </is>
      </c>
      <c r="H30" s="11" t="inlineStr">
        <is>
          <t>F-STD. The Report Request screen is displayed.</t>
        </is>
      </c>
      <c r="I30" s="11" t="inlineStr">
        <is>
          <t>1. On the Report Request screen, press an unsupported key such as PF12</t>
        </is>
      </c>
      <c r="J30" s="11" t="inlineStr">
        <is>
          <t>AID key = PF12 (unsupported)</t>
        </is>
      </c>
      <c r="K30" s="11" t="inlineStr">
        <is>
          <t>The screen is repainted and the message 「Invalid key pressed. Please try again.」 is shown; the operator can retry with a supported key.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2000-PROCESS-INPUT WHEN OTHER L109-112 · WS-MSG-INVALID-KEY (WMSG)</t>
        </is>
      </c>
    </row>
    <row r="31">
      <c r="A31" s="10" t="n">
        <v>22</v>
      </c>
      <c r="B31" s="17" t="n"/>
      <c r="C31" s="11" t="inlineStr">
        <is>
          <t>境界値 (Boundary values)</t>
        </is>
      </c>
      <c r="D31" s="12" t="inlineStr">
        <is>
          <t>UT_REPTREQ_BOUNDARY_001</t>
        </is>
      </c>
      <c r="E31" s="11" t="inlineStr">
        <is>
          <t>Report type needs the exact 2-character code (leading zero)</t>
        </is>
      </c>
      <c r="F31" s="13" t="inlineStr">
        <is>
          <t>Boundary</t>
        </is>
      </c>
      <c r="G31" s="14" t="inlineStr">
        <is>
          <t>Low</t>
        </is>
      </c>
      <c r="H31" s="11" t="inlineStr">
        <is>
          <t>F-STD (bill file B1–B5).</t>
        </is>
      </c>
      <c r="I31" s="11" t="inlineStr">
        <is>
          <t>1. Open the Report Request screen
2. Enter Report Type = 1 (single digit, no leading zero), From = 2025-01-01, To = 2025-12-31
3. Press ENTER
4. Re-enter Report Type = 01 and press ENTER</t>
        </is>
      </c>
      <c r="J31" s="11" t="inlineStr">
        <is>
          <t>Report Type=1 then 01; From=2025-01-01; To=2025-12-31</t>
        </is>
      </c>
      <c r="K31" s="11" t="inlineStr">
        <is>
          <t>Step 3: 「1」 (held as 「1 」, not 「01」) is rejected with 「Report type must be 01 or 02.」. Step 4: 「01」 is accepted and the bills summary 「Type 01 Count: 4 Total: 1,150.00」 is shown — confirming the 2-character code with leading zero is required.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RPTYPE picin len=2 · WS-RPT-TYPE X(02) 88 RPT-BILLS='01' · 2120 L168-170</t>
        </is>
      </c>
    </row>
    <row r="32">
      <c r="A32" s="10" t="n">
        <v>23</v>
      </c>
      <c r="B32" s="17" t="n"/>
      <c r="C32" s="17" t="n"/>
      <c r="D32" s="12" t="inlineStr">
        <is>
          <t>UT_REPTREQ_BOUNDARY_002</t>
        </is>
      </c>
      <c r="E32" s="11" t="inlineStr">
        <is>
          <t>Date-range lower bound is inclusive</t>
        </is>
      </c>
      <c r="F32" s="13" t="inlineStr">
        <is>
          <t>Boundary</t>
        </is>
      </c>
      <c r="G32" s="14" t="inlineStr">
        <is>
          <t>Low</t>
        </is>
      </c>
      <c r="H32" s="11" t="inlineStr">
        <is>
          <t>F-STD (bill file B1–B5).</t>
        </is>
      </c>
      <c r="I32" s="11" t="inlineStr">
        <is>
          <t>1. Open the Report Request screen
2. Enter Report Type = 01, From Date = 2025-03-15, To Date = 2025-12-31
3. Press ENTER</t>
        </is>
      </c>
      <c r="J32" s="11" t="inlineStr">
        <is>
          <t>Report Type=01; From=2025-03-15; To=2025-12-31</t>
        </is>
      </c>
      <c r="K32" s="11" t="inlineStr">
        <is>
          <t>B2, dated exactly on the from date 2025-03-15, IS counted (lower bound inclusive); B1 (2025-01-10), before the from date, is excluded. The summary reads 「Type 01 Count: 3 Total: 1,050.00」 (B2 250.00 + B3 500.00 + B5 300.00).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2220-READ-BILLS WS-REC-DATE &gt;= WS-FROM-DATE L263 (&gt;= inclusive)</t>
        </is>
      </c>
    </row>
    <row r="33">
      <c r="A33" s="10" t="n">
        <v>24</v>
      </c>
      <c r="B33" s="17" t="n"/>
      <c r="C33" s="17" t="n"/>
      <c r="D33" s="12" t="inlineStr">
        <is>
          <t>UT_REPTREQ_BOUNDARY_003</t>
        </is>
      </c>
      <c r="E33" s="11" t="inlineStr">
        <is>
          <t>Date-range upper bound is inclusive</t>
        </is>
      </c>
      <c r="F33" s="13" t="inlineStr">
        <is>
          <t>Boundary</t>
        </is>
      </c>
      <c r="G33" s="14" t="inlineStr">
        <is>
          <t>Low</t>
        </is>
      </c>
      <c r="H33" s="11" t="inlineStr">
        <is>
          <t>F-STD (bill file B1–B5).</t>
        </is>
      </c>
      <c r="I33" s="11" t="inlineStr">
        <is>
          <t>1. Open the Report Request screen
2. Enter Report Type = 01, From Date = 2025-01-01, To Date = 2025-06-30
3. Press ENTER</t>
        </is>
      </c>
      <c r="J33" s="11" t="inlineStr">
        <is>
          <t>Report Type=01; From=2025-01-01; To=2025-06-30</t>
        </is>
      </c>
      <c r="K33" s="11" t="inlineStr">
        <is>
          <t>B3, dated exactly on the to date 2025-06-30, IS counted (upper bound inclusive); B5 (2025-07-01), one day after the to date, is excluded. The summary reads 「Type 01 Count: 3 Total: 850.00」 (B1 100.00 + B2 250.00 + B3 500.00).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2220-READ-BILLS WS-REC-DATE &lt;= WS-TO-DATE L263 (&lt;= inclusive)</t>
        </is>
      </c>
    </row>
    <row r="34">
      <c r="A34" s="10" t="n">
        <v>25</v>
      </c>
      <c r="B34" s="17" t="n"/>
      <c r="C34" s="17" t="n"/>
      <c r="D34" s="12" t="inlineStr">
        <is>
          <t>UT_REPTREQ_BOUNDARY_004</t>
        </is>
      </c>
      <c r="E34" s="11" t="inlineStr">
        <is>
          <t>February 29 accepted in a non-leap year (date-utility quirk)</t>
        </is>
      </c>
      <c r="F34" s="13" t="inlineStr">
        <is>
          <t>Boundary</t>
        </is>
      </c>
      <c r="G34" s="14" t="inlineStr">
        <is>
          <t>Low</t>
        </is>
      </c>
      <c r="H34" s="11" t="inlineStr">
        <is>
          <t>F-STD.</t>
        </is>
      </c>
      <c r="I34" s="11" t="inlineStr">
        <is>
          <t>1. Open the Report Request screen
2. Enter Report Type = 01, From Date = 2025-02-29, To Date = 2025-12-31
3. Press ENTER
4. Change From Date = 2025-02-30 and press ENTER</t>
        </is>
      </c>
      <c r="J34" s="11" t="inlineStr">
        <is>
          <t>From=2025-02-29 then 2025-02-30</t>
        </is>
      </c>
      <c r="K34" s="11" t="inlineStr">
        <is>
          <t>Step 3: 2025-02-29 is accepted as a valid date even though 2025 is not a leap year (the date utility treats February as 29 days), so the report runs. Step 4: 2025-02-30 is rejected with 「From date is not a valid date.」 (day 30 exceeds February's 29).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OUDATE 2000-VALIDATE WHEN 2 → WS-DIM=29 (no leap test) L63-64,71 · quirk (NOTES discrepancy 3)</t>
        </is>
      </c>
    </row>
    <row r="35">
      <c r="A35" s="10" t="n">
        <v>26</v>
      </c>
      <c r="B35" s="17" t="n"/>
      <c r="C35" s="17" t="n"/>
      <c r="D35" s="12" t="inlineStr">
        <is>
          <t>UT_REPTREQ_BOUNDARY_005</t>
        </is>
      </c>
      <c r="E35" s="11" t="inlineStr">
        <is>
          <t>No records in the range → zero count</t>
        </is>
      </c>
      <c r="F35" s="13" t="inlineStr">
        <is>
          <t>Boundary</t>
        </is>
      </c>
      <c r="G35" s="14" t="inlineStr">
        <is>
          <t>Low</t>
        </is>
      </c>
      <c r="H35" s="11" t="inlineStr">
        <is>
          <t>F-STD (bill file B1–B5).</t>
        </is>
      </c>
      <c r="I35" s="11" t="inlineStr">
        <is>
          <t>1. Open the Report Request screen
2. Enter Report Type = 01, From Date = 2020-01-01, To Date = 2020-12-31
3. Press ENTER</t>
        </is>
      </c>
      <c r="J35" s="11" t="inlineStr">
        <is>
          <t>Report Type=01; From=2020-01-01; To=2020-12-31</t>
        </is>
      </c>
      <c r="K35" s="11" t="inlineStr">
        <is>
          <t>No bill falls in the range, so the count is zero and the summary reads 「Type 01 Count: 0 Total: 0.00」. No error message is shown (an empty file behaves the same way).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2220 in-range test false for all → WS-RPT-COUNT/WS-TOTAL stay 0 · empty file NOTFND 2210 L243-244</t>
        </is>
      </c>
    </row>
    <row r="36">
      <c r="A36" s="10" t="n">
        <v>27</v>
      </c>
      <c r="B36" s="23" t="n"/>
      <c r="C36" s="23" t="n"/>
      <c r="D36" s="12" t="inlineStr">
        <is>
          <t>UT_REPTREQ_BOUNDARY_006</t>
        </is>
      </c>
      <c r="E36" s="11" t="inlineStr">
        <is>
          <t>Single-day range (from date equals to date)</t>
        </is>
      </c>
      <c r="F36" s="13" t="inlineStr">
        <is>
          <t>Boundary</t>
        </is>
      </c>
      <c r="G36" s="14" t="inlineStr">
        <is>
          <t>Low</t>
        </is>
      </c>
      <c r="H36" s="11" t="inlineStr">
        <is>
          <t>F-STD (bill file B1–B5).</t>
        </is>
      </c>
      <c r="I36" s="11" t="inlineStr">
        <is>
          <t>1. Open the Report Request screen
2. Enter Report Type = 01, From Date = 2025-06-30, To Date = 2025-06-30
3. Press ENTER</t>
        </is>
      </c>
      <c r="J36" s="11" t="inlineStr">
        <is>
          <t>Report Type=01; From=2025-06-30; To=2025-06-30</t>
        </is>
      </c>
      <c r="K36" s="11" t="inlineStr">
        <is>
          <t>The range covers a single day; only B3 (2025-06-30) matches because both bounds are equal and inclusive. The summary reads 「Type 01 Count: 1 Total: 500.00」.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2220 WS-REC-DATE &gt;= From AND &lt;= To with From=To L263</t>
        </is>
      </c>
    </row>
  </sheetData>
  <mergeCells count="21">
    <mergeCell ref="C7:F7"/>
    <mergeCell ref="B10:B36"/>
    <mergeCell ref="A6:B6"/>
    <mergeCell ref="M4:P4"/>
    <mergeCell ref="A7:B7"/>
    <mergeCell ref="C12:C13"/>
    <mergeCell ref="C19:C30"/>
    <mergeCell ref="C6:F6"/>
    <mergeCell ref="C5:F5"/>
    <mergeCell ref="C31:C36"/>
    <mergeCell ref="M5:P5"/>
    <mergeCell ref="C4:F4"/>
    <mergeCell ref="A1:P1"/>
    <mergeCell ref="A5:B5"/>
    <mergeCell ref="G4:K4"/>
    <mergeCell ref="A4:B4"/>
    <mergeCell ref="G5:K7"/>
    <mergeCell ref="M7:P7"/>
    <mergeCell ref="M6:P6"/>
    <mergeCell ref="C15:C1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36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2026-09-28T14:45:16Z</dcterms:modified>
</cp:coreProperties>
</file>