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【Transaction View (OCTRANV)】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23</t>
        </is>
      </c>
      <c r="L4" s="4" t="inlineStr">
        <is>
          <t>Document No.</t>
        </is>
      </c>
      <c r="M4" s="6" t="inlineStr">
        <is>
          <t>QA-TC-OCTRANV-001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Transaction View (OCTRANV)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 / CICS-BMS)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Transaction View</t>
        </is>
      </c>
      <c r="C10" s="11" t="inlineStr">
        <is>
          <t>画面表示・レイアウト (Screen display / layout)</t>
        </is>
      </c>
      <c r="D10" s="12" t="inlineStr">
        <is>
          <t>IT_TRANVIEW_HAPPY_001</t>
        </is>
      </c>
      <c r="E10" s="11" t="inlineStr">
        <is>
          <t>Initial screen renders with header, captions, key legend and prompt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F-STD. The operator is signed on and selects Transaction View (transaction ORTV) from the main menu.</t>
        </is>
      </c>
      <c r="I10" s="11" t="inlineStr">
        <is>
          <t>1. From the main menu, start Transaction View (transaction ORTV).
2. Look at the freshly opened screen.</t>
        </is>
      </c>
      <c r="J10" s="11" t="inlineStr">
        <is>
          <t>-</t>
        </is>
      </c>
      <c r="K10" s="11" t="inlineStr">
        <is>
          <t>The screen title 『ORION CREDIT CARD MANAGEMENT SYSTEM』 shows on the top line with the current date and time; the captions Tran:, Pgm:, Tran ID :, Card Num:, Type, Amount, Merchant:, Desc: are shown; the detail fields are empty; the message line shows 「Enter a transaction id and press ENTER.」; the bottom key legend shows 「ENTER=Process  PF3=Back  PF4=Clear」.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§2.1 MTRANVA · MTRANV.bms · 1000-SEND-INITIAL / 8000-POPULATE-HEADER · WS-M-PROMPT</t>
        </is>
      </c>
    </row>
    <row r="11">
      <c r="A11" s="10" t="n">
        <v>2</v>
      </c>
      <c r="B11" s="17" t="n"/>
      <c r="C11" s="23" t="n"/>
      <c r="D11" s="12" t="inlineStr">
        <is>
          <t>IT_TRANVIEW_HAPPY_002</t>
        </is>
      </c>
      <c r="E11" s="11" t="inlineStr">
        <is>
          <t>Transaction detail fields render after a successful lookup</t>
        </is>
      </c>
      <c r="F11" s="13" t="inlineStr">
        <is>
          <t>Normal</t>
        </is>
      </c>
      <c r="G11" s="14" t="inlineStr">
        <is>
          <t>High</t>
        </is>
      </c>
      <c r="H11" s="11" t="inlineStr">
        <is>
          <t>F-STD. The Transaction View screen is open at the entry prompt.</t>
        </is>
      </c>
      <c r="I11" s="11" t="inlineStr">
        <is>
          <t>1. Enter Tran ID = TXN0000000000001.
2. Press ENTER.
3. Look at the detail area.</t>
        </is>
      </c>
      <c r="J11" s="11" t="inlineStr">
        <is>
          <t>Tran ID = TXN0000000000001</t>
        </is>
      </c>
      <c r="K11" s="11" t="inlineStr">
        <is>
          <t>The detail area shows Card Num = 4000000000000001, Type = 01, Amount = 1,234.56, Merchant = ACME RETAIL STORE, Desc = Grocery purchase downtown; the message line shows 「Transaction details displayed.」.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§2.1 · 4000-POPULATE-DETAIL · TRAN-REC (RTRAN) · WS-M-TRAN-FOUND · F-STD row 1</t>
        </is>
      </c>
    </row>
    <row r="12">
      <c r="A12" s="10" t="n">
        <v>3</v>
      </c>
      <c r="B12" s="17" t="n"/>
      <c r="C12" s="11" t="inlineStr">
        <is>
          <t>初期値・デフォルト (Initial values / defaults)</t>
        </is>
      </c>
      <c r="D12" s="12" t="inlineStr">
        <is>
          <t>IT_TRANVIEW_HAPPY_003</t>
        </is>
      </c>
      <c r="E12" s="11" t="inlineStr">
        <is>
          <t>On open the entry field has the cursor and detail fields are blank</t>
        </is>
      </c>
      <c r="F12" s="13" t="inlineStr">
        <is>
          <t>Normal</t>
        </is>
      </c>
      <c r="G12" s="14" t="inlineStr">
        <is>
          <t>Medium</t>
        </is>
      </c>
      <c r="H12" s="11" t="inlineStr">
        <is>
          <t>F-STD. The operator has just started Transaction View (transaction ORTV).</t>
        </is>
      </c>
      <c r="I12" s="11" t="inlineStr">
        <is>
          <t>1. Observe where the cursor sits on the fresh screen.
2. Observe the detail fields and the header.</t>
        </is>
      </c>
      <c r="J12" s="11" t="inlineStr">
        <is>
          <t>-</t>
        </is>
      </c>
      <c r="K12" s="11" t="inlineStr">
        <is>
          <t>The cursor sits in the Tran ID entry field (it has initial focus); the Card Num, Type, Amount, Merchant and Desc fields are empty; the header date and time carry the current values (e.g. 2026-09-28 / 14:30:00); the prompt 「Enter a transaction id and press ENTER.」 is shown.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§2 item-states · TRANID ATTRB IC · 1000-SEND-INITIAL (MOVE -1 TO cursor) · 8500-GET-DATE-TIME (ASKTIME/FORMATTIME)</t>
        </is>
      </c>
    </row>
    <row r="13">
      <c r="A13" s="10" t="n">
        <v>4</v>
      </c>
      <c r="B13" s="17" t="n"/>
      <c r="C13" s="11" t="inlineStr">
        <is>
          <t>表示条件・活性制御 (Display conditions / enable control)</t>
        </is>
      </c>
      <c r="D13" s="12" t="inlineStr">
        <is>
          <t>IT_TRANVIEW_HAPPY_004</t>
        </is>
      </c>
      <c r="E13" s="11" t="inlineStr">
        <is>
          <t>Only Tran ID is enterable; every detail field is display-only</t>
        </is>
      </c>
      <c r="F13" s="13" t="inlineStr">
        <is>
          <t>Normal</t>
        </is>
      </c>
      <c r="G13" s="14" t="inlineStr">
        <is>
          <t>Medium</t>
        </is>
      </c>
      <c r="H13" s="11" t="inlineStr">
        <is>
          <t>F-STD. The Transaction View screen is open, and separately a record has been displayed for TXN0000000000001.</t>
        </is>
      </c>
      <c r="I13" s="11" t="inlineStr">
        <is>
          <t>1. On the entry prompt, try to type into Card Num, Type, Amount, Merchant, Desc.
2. Type into Tran ID.
3. After a record is shown, check the same fields again.</t>
        </is>
      </c>
      <c r="J13" s="11" t="inlineStr">
        <is>
          <t>Tran ID = TXN0000000000001</t>
        </is>
      </c>
      <c r="K13" s="11" t="inlineStr">
        <is>
          <t>Only the Tran ID field accepts input; Card Num, Type, Amount, Merchant and Desc are protected (cannot be typed into) both before and after a record is shown; the Tran ID field remains the only unprotected field.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MTRANV.bms: TRANID ATTRB=(UNPROT,IC,FSET); all detail fields ATTRB=ASKIP · §2 item-states table</t>
        </is>
      </c>
    </row>
    <row r="14">
      <c r="A14" s="10" t="n">
        <v>5</v>
      </c>
      <c r="B14" s="17" t="n"/>
      <c r="C14" s="11" t="inlineStr">
        <is>
          <t>文字・書式表示 (Characters / format display)</t>
        </is>
      </c>
      <c r="D14" s="12" t="inlineStr">
        <is>
          <t>IT_TRANVIEW_HAPPY_005</t>
        </is>
      </c>
      <c r="E14" s="11" t="inlineStr">
        <is>
          <t>Header date and time are formatted year-month-day and hour:minute:second</t>
        </is>
      </c>
      <c r="F14" s="13" t="inlineStr">
        <is>
          <t>Normal</t>
        </is>
      </c>
      <c r="G14" s="14" t="inlineStr">
        <is>
          <t>Low</t>
        </is>
      </c>
      <c r="H14" s="11" t="inlineStr">
        <is>
          <t>F-STD. The Transaction View screen is open.</t>
        </is>
      </c>
      <c r="I14" s="11" t="inlineStr">
        <is>
          <t>1. Read the Date and Time values in the top header.</t>
        </is>
      </c>
      <c r="J14" s="11" t="inlineStr">
        <is>
          <t>-</t>
        </is>
      </c>
      <c r="K14" s="11" t="inlineStr">
        <is>
          <t>The Date shows the current date as year-month-day separated by hyphens (e.g. 2026-09-28) in a 10-character field; the Time shows the current time as hour:minute:second separated by colons (e.g. 14:30:00) in an 8-character field.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8500-GET-DATE-TIME · EXEC CICS FORMATTIME DATESEP('-') YYYYMMDD / TIME TIMESEP(':') · WHEAD WS-HDR-DATE/WS-HDR-TIME</t>
        </is>
      </c>
    </row>
    <row r="15">
      <c r="A15" s="10" t="n">
        <v>6</v>
      </c>
      <c r="B15" s="17" t="n"/>
      <c r="C15" s="17" t="n"/>
      <c r="D15" s="12" t="inlineStr">
        <is>
          <t>IT_TRANVIEW_HAPPY_006</t>
        </is>
      </c>
      <c r="E15" s="11" t="inlineStr">
        <is>
          <t>Transaction type shows the raw two-character code, not a description</t>
        </is>
      </c>
      <c r="F15" s="13" t="inlineStr">
        <is>
          <t>Normal</t>
        </is>
      </c>
      <c r="G15" s="14" t="inlineStr">
        <is>
          <t>Low</t>
        </is>
      </c>
      <c r="H15" s="11" t="inlineStr">
        <is>
          <t>F-STD. The Transaction View screen is open.</t>
        </is>
      </c>
      <c r="I15" s="11" t="inlineStr">
        <is>
          <t>1. Enter Tran ID = TXN0000000000003.
2. Press ENTER.
3. Read the Type field.</t>
        </is>
      </c>
      <c r="J15" s="11" t="inlineStr">
        <is>
          <t>Tran ID = TXN0000000000003</t>
        </is>
      </c>
      <c r="K15" s="11" t="inlineStr">
        <is>
          <t>The Type field shows the two-character code 03 exactly as stored on the record; no type-name lookup is done, so the words CASH ADVANCE do not appear.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4000-POPULATE-DETAIL: TR-TYPE-CD X(2) → TRTYPE (LEN=2); no TTYPFILE read · F-STD row 3</t>
        </is>
      </c>
    </row>
    <row r="16">
      <c r="A16" s="10" t="n">
        <v>7</v>
      </c>
      <c r="B16" s="17" t="n"/>
      <c r="C16" s="23" t="n"/>
      <c r="D16" s="12" t="inlineStr">
        <is>
          <t>UT_TRANVIEW_BOUNDARY_001</t>
        </is>
      </c>
      <c r="E16" s="11" t="inlineStr">
        <is>
          <t>Description longer than 50 characters is truncated to 50 on display</t>
        </is>
      </c>
      <c r="F16" s="13" t="inlineStr">
        <is>
          <t>Boundary</t>
        </is>
      </c>
      <c r="G16" s="14" t="inlineStr">
        <is>
          <t>Medium</t>
        </is>
      </c>
      <c r="H16" s="11" t="inlineStr">
        <is>
          <t>F-STD. The Transaction View screen is open.</t>
        </is>
      </c>
      <c r="I16" s="11" t="inlineStr">
        <is>
          <t>1. Enter Tran ID = TXN0000000000004 (its stored description is exactly 100 characters).
2. Press ENTER.
3. Read the Desc field.</t>
        </is>
      </c>
      <c r="J16" s="11" t="inlineStr">
        <is>
          <t>Tran ID = TXN0000000000004 (description = 100 characters)</t>
        </is>
      </c>
      <c r="K16" s="11" t="inlineStr">
        <is>
          <t>The Desc field shows only the first 50 characters of the stored 100-character description; the remaining characters are not shown (the display field is 50 columns wide).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TR-DESC X(100) → TRDESC (LEN=50) truncation · 4000-POPULATE-DETAIL · F-STD row 4</t>
        </is>
      </c>
    </row>
    <row r="17">
      <c r="A17" s="10" t="n">
        <v>8</v>
      </c>
      <c r="B17" s="17" t="n"/>
      <c r="C17" s="11" t="inlineStr">
        <is>
          <t>計算・編集ロジック (Calculation / editing logic)</t>
        </is>
      </c>
      <c r="D17" s="12" t="inlineStr">
        <is>
          <t>IT_TRANVIEW_HAPPY_007</t>
        </is>
      </c>
      <c r="E17" s="11" t="inlineStr">
        <is>
          <t>Positive amount is comma-edited on display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 The Transaction View screen is open.</t>
        </is>
      </c>
      <c r="I17" s="11" t="inlineStr">
        <is>
          <t>1. Enter Tran ID = TXN0000000000001 (stored amount 1234.56).
2. Press ENTER.
3. Read the Amount field.</t>
        </is>
      </c>
      <c r="J17" s="11" t="inlineStr">
        <is>
          <t>Tran ID = TXN0000000000001 (amount 1234.56)</t>
        </is>
      </c>
      <c r="K17" s="11" t="inlineStr">
        <is>
          <t>The Amount field shows 1,234.56 with a thousands comma and two decimal places, right-justified in the 15-character field.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TR-AMT S9(9)V99 → WS-ED-AMT (-,---,---,--9.99) → WS-ED-AMT(2:15) → TRAMT · 4000-POPULATE-DETAIL · F-STD row 1</t>
        </is>
      </c>
    </row>
    <row r="18">
      <c r="A18" s="10" t="n">
        <v>9</v>
      </c>
      <c r="B18" s="17" t="n"/>
      <c r="C18" s="17" t="n"/>
      <c r="D18" s="12" t="inlineStr">
        <is>
          <t>UT_TRANVIEW_BOUNDARY_002</t>
        </is>
      </c>
      <c r="E18" s="11" t="inlineStr">
        <is>
          <t>Zero amount displays as 0.00</t>
        </is>
      </c>
      <c r="F18" s="13" t="inlineStr">
        <is>
          <t>Boundary</t>
        </is>
      </c>
      <c r="G18" s="14" t="inlineStr">
        <is>
          <t>Low</t>
        </is>
      </c>
      <c r="H18" s="11" t="inlineStr">
        <is>
          <t>F-STD. The Transaction View screen is open.</t>
        </is>
      </c>
      <c r="I18" s="11" t="inlineStr">
        <is>
          <t>1. Enter Tran ID = TXN0000000000003 (stored amount 0.00).
2. Press ENTER.
3. Read the Amount field.</t>
        </is>
      </c>
      <c r="J18" s="11" t="inlineStr">
        <is>
          <t>Tran ID = TXN0000000000003 (amount 0.00)</t>
        </is>
      </c>
      <c r="K18" s="11" t="inlineStr">
        <is>
          <t>The Amount field shows 0.00; the suppressed high-order positions are blank and no comma is shown for the zero value.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TR-AMT = 0 → WS-ED-AMT (-,---,---,--9.99) zero-suppress · F-STD row 3</t>
        </is>
      </c>
    </row>
    <row r="19">
      <c r="A19" s="10" t="n">
        <v>10</v>
      </c>
      <c r="B19" s="17" t="n"/>
      <c r="C19" s="17" t="n"/>
      <c r="D19" s="12" t="inlineStr">
        <is>
          <t>UT_TRANVIEW_BOUNDARY_003</t>
        </is>
      </c>
      <c r="E19" s="11" t="inlineStr">
        <is>
          <t>Maximum amount 999,999,999.99 fits the 15-character field</t>
        </is>
      </c>
      <c r="F19" s="13" t="inlineStr">
        <is>
          <t>Boundary</t>
        </is>
      </c>
      <c r="G19" s="14" t="inlineStr">
        <is>
          <t>Medium</t>
        </is>
      </c>
      <c r="H19" s="11" t="inlineStr">
        <is>
          <t>F-STD. The Transaction View screen is open.</t>
        </is>
      </c>
      <c r="I19" s="11" t="inlineStr">
        <is>
          <t>1. Enter Tran ID = TXN0000000000004 (stored amount 999999999.99, the largest the field holds).
2. Press ENTER.
3. Read the Amount field.</t>
        </is>
      </c>
      <c r="J19" s="11" t="inlineStr">
        <is>
          <t>Tran ID = TXN0000000000004 (amount 999999999.99)</t>
        </is>
      </c>
      <c r="K19" s="11" t="inlineStr">
        <is>
          <t>The Amount field shows 999,999,999.99 in full with thousands commas and two decimals, exactly filling the 15-character field with no truncation.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TR-AMT max S9(9)V99 = 999999999.99 → 15-char edited value → TRAMT (LEN=15) · F-STD row 4</t>
        </is>
      </c>
    </row>
    <row r="20">
      <c r="A20" s="10" t="n">
        <v>11</v>
      </c>
      <c r="B20" s="17" t="n"/>
      <c r="C20" s="23" t="n"/>
      <c r="D20" s="12" t="inlineStr">
        <is>
          <t>UT_TRANVIEW_BOUNDARY_004</t>
        </is>
      </c>
      <c r="E20" s="11" t="inlineStr">
        <is>
          <t>Negative (credit) amount keeps its minus sign on display</t>
        </is>
      </c>
      <c r="F20" s="13" t="inlineStr">
        <is>
          <t>Boundary</t>
        </is>
      </c>
      <c r="G20" s="14" t="inlineStr">
        <is>
          <t>Medium</t>
        </is>
      </c>
      <c r="H20" s="11" t="inlineStr">
        <is>
          <t>F-STD. The Transaction View screen is open.</t>
        </is>
      </c>
      <c r="I20" s="11" t="inlineStr">
        <is>
          <t>1. Enter Tran ID = TXN0000000000002 (a payment with stored amount -500.00).
2. Press ENTER.
3. Read the Amount field.</t>
        </is>
      </c>
      <c r="J20" s="11" t="inlineStr">
        <is>
          <t>Tran ID = TXN0000000000002 (amount -500.00)</t>
        </is>
      </c>
      <c r="K20" s="11" t="inlineStr">
        <is>
          <t>The Amount field shows -500.00 with the floating minus sign; dropping the always-blank leading pad byte keeps the sign inside the 15-character field.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TR-AMT negative → WS-ED-AMT floating '-' → WS-ED-AMT(2:15) drops blank pad byte, sign preserved · F-STD row 2</t>
        </is>
      </c>
    </row>
    <row r="21">
      <c r="A21" s="10" t="n">
        <v>12</v>
      </c>
      <c r="B21" s="17" t="n"/>
      <c r="C21" s="11" t="inlineStr">
        <is>
          <t>操作性・キー (Operability / function keys)</t>
        </is>
      </c>
      <c r="D21" s="12" t="inlineStr">
        <is>
          <t>IT_TRANVIEW_HAPPY_008</t>
        </is>
      </c>
      <c r="E21" s="11" t="inlineStr">
        <is>
          <t>PF3 returns to the main menu</t>
        </is>
      </c>
      <c r="F21" s="13" t="inlineStr">
        <is>
          <t>Normal</t>
        </is>
      </c>
      <c r="G21" s="14" t="inlineStr">
        <is>
          <t>High</t>
        </is>
      </c>
      <c r="H21" s="11" t="inlineStr">
        <is>
          <t>F-STD. The Transaction View screen is open (with or without a record shown).</t>
        </is>
      </c>
      <c r="I21" s="11" t="inlineStr">
        <is>
          <t>1. Press PF3.</t>
        </is>
      </c>
      <c r="J21" s="11" t="inlineStr">
        <is>
          <t>-</t>
        </is>
      </c>
      <c r="K21" s="11" t="inlineStr">
        <is>
          <t>Control is handed to the main menu (OCMENU); the Transaction View screen closes and the main menu is displayed.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2000-PROCESS-INPUT WHEN DFHPF3 → 7000-XCTL-MENU · EXEC CICS XCTL PROGRAM(OCMENU) · §1.2 PF3=Back</t>
        </is>
      </c>
    </row>
    <row r="22">
      <c r="A22" s="10" t="n">
        <v>13</v>
      </c>
      <c r="B22" s="17" t="n"/>
      <c r="C22" s="23" t="n"/>
      <c r="D22" s="12" t="inlineStr">
        <is>
          <t>IT_TRANVIEW_HAPPY_009</t>
        </is>
      </c>
      <c r="E22" s="11" t="inlineStr">
        <is>
          <t>PF4 clears the screen and re-shows the entry prompt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F-STD. A record has been displayed for TXN0000000000001.</t>
        </is>
      </c>
      <c r="I22" s="11" t="inlineStr">
        <is>
          <t>1. With the detail fields populated, press PF4.
2. Look at the screen.</t>
        </is>
      </c>
      <c r="J22" s="11" t="inlineStr">
        <is>
          <t>-</t>
        </is>
      </c>
      <c r="K22" s="11" t="inlineStr">
        <is>
          <t>The screen is wiped clean: Tran ID and all detail fields are empty, the cursor returns to the Tran ID field, and the message line shows 「Enter a transaction id and press ENTER.」 again.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2000-PROCESS-INPUT WHEN DFHPF4 → 1000-SEND-INITIAL (MOVE LOW-VALUES, ERASE) · §1.2 PF4=Clear</t>
        </is>
      </c>
    </row>
    <row r="23">
      <c r="A23" s="10" t="n">
        <v>14</v>
      </c>
      <c r="B23" s="17" t="n"/>
      <c r="C23" s="11" t="inlineStr">
        <is>
          <t>状態遷移 (Screen / state transitions)</t>
        </is>
      </c>
      <c r="D23" s="12" t="inlineStr">
        <is>
          <t>IT_TRANVIEW_HAPPY_010</t>
        </is>
      </c>
      <c r="E23" s="11" t="inlineStr">
        <is>
          <t>First entry shows the prompt; the next keypress is processed</t>
        </is>
      </c>
      <c r="F23" s="13" t="inlineStr">
        <is>
          <t>Normal</t>
        </is>
      </c>
      <c r="G23" s="14" t="inlineStr">
        <is>
          <t>Medium</t>
        </is>
      </c>
      <c r="H23" s="11" t="inlineStr">
        <is>
          <t>F-STD. The operator has not yet entered Transaction View in this session.</t>
        </is>
      </c>
      <c r="I23" s="11" t="inlineStr">
        <is>
          <t>1. Start Transaction View (transaction ORTV) for the first time.
2. Confirm the empty prompt screen appears.
3. Enter Tran ID = TXN0000000000001 and press ENTER.</t>
        </is>
      </c>
      <c r="J23" s="11" t="inlineStr">
        <is>
          <t>Tran ID = TXN0000000000001</t>
        </is>
      </c>
      <c r="K23" s="11" t="inlineStr">
        <is>
          <t>On the first entry the empty prompt screen is shown (not a record); on the following ENTER the keyed transaction is read and its details are shown — the pseudo-conversational screen keeps its place between keypresses.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0000-MAIN: EIBCALEN=0 / CA-FIRST-ENTER (CA-PGM-CONTEXT=0) → 1000-SEND-INITIAL; else 2000-PROCESS-INPUT · RETURN TRANSID(ORTV)</t>
        </is>
      </c>
    </row>
    <row r="24">
      <c r="A24" s="10" t="n">
        <v>15</v>
      </c>
      <c r="B24" s="17" t="n"/>
      <c r="C24" s="23" t="n"/>
      <c r="D24" s="12" t="inlineStr">
        <is>
          <t>IT_TRANVIEW_HAPPY_011</t>
        </is>
      </c>
      <c r="E24" s="11" t="inlineStr">
        <is>
          <t>Re-query: a second Tran ID refreshes the detail area</t>
        </is>
      </c>
      <c r="F24" s="13" t="inlineStr">
        <is>
          <t>Normal</t>
        </is>
      </c>
      <c r="G24" s="14" t="inlineStr">
        <is>
          <t>Medium</t>
        </is>
      </c>
      <c r="H24" s="11" t="inlineStr">
        <is>
          <t>F-STD. A record has been displayed for TXN0000000000001.</t>
        </is>
      </c>
      <c r="I24" s="11" t="inlineStr">
        <is>
          <t>1. Overtype Tran ID with TXN0000000000002.
2. Press ENTER.
3. Read the detail area.</t>
        </is>
      </c>
      <c r="J24" s="11" t="inlineStr">
        <is>
          <t>First Tran ID = TXN0000000000001, then Tran ID = TXN0000000000002</t>
        </is>
      </c>
      <c r="K24" s="11" t="inlineStr">
        <is>
          <t>The screen stays on Transaction View and the detail area is replaced with the second transaction: Card Num = 4000000000000002, Type = 02, Amount = -500.00, Merchant = ONLINE PAYMENT CENTER; the message line shows 「Transaction details displayed.」.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2100-READ-AND-SHOW re-read on ENTER; screen stays on MTRANVA · F-STD rows 1→2</t>
        </is>
      </c>
    </row>
    <row r="25">
      <c r="A25" s="10" t="n">
        <v>16</v>
      </c>
      <c r="B25" s="17" t="n"/>
      <c r="C25" s="11" t="inlineStr">
        <is>
          <t>機能・業務フロー (Function / business flow)</t>
        </is>
      </c>
      <c r="D25" s="12" t="inlineStr">
        <is>
          <t>IT_TRANVIEW_HAPPY_012</t>
        </is>
      </c>
      <c r="E25" s="11" t="inlineStr">
        <is>
          <t>Main flow: look up an existing transaction and view its details</t>
        </is>
      </c>
      <c r="F25" s="13" t="inlineStr">
        <is>
          <t>Normal</t>
        </is>
      </c>
      <c r="G25" s="14" t="inlineStr">
        <is>
          <t>High</t>
        </is>
      </c>
      <c r="H25" s="11" t="inlineStr">
        <is>
          <t>F-STD. The Transaction View screen is open at the entry prompt.</t>
        </is>
      </c>
      <c r="I25" s="11" t="inlineStr">
        <is>
          <t>1. Enter Tran ID = TXN0000000000001.
2. Press ENTER.
3. Review the returned detail fields and the message line.</t>
        </is>
      </c>
      <c r="J25" s="11" t="inlineStr">
        <is>
          <t>Tran ID = TXN0000000000001</t>
        </is>
      </c>
      <c r="K25" s="11" t="inlineStr">
        <is>
          <t>The transaction is read by its key and its full detail is shown — Card Num = 4000000000000001, Type = 01, Amount = 1,234.56, Merchant = ACME RETAIL STORE, Desc = Grocery purchase downtown — and the message line shows 「Transaction details displayed.」. No file row is changed.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§1.2 lookup+view · 2100-READ-AND-SHOW → 3000-READ-TRAN (EXEC CICS READ FILE(TRANFILE) key TR-ID) → 4000-POPULATE-DETAIL · WS-M-TRAN-FOUND</t>
        </is>
      </c>
    </row>
    <row r="26">
      <c r="A26" s="10" t="n">
        <v>17</v>
      </c>
      <c r="B26" s="17" t="n"/>
      <c r="C26" s="23" t="n"/>
      <c r="D26" s="12" t="inlineStr">
        <is>
          <t>IT_TRANVIEW_HAPPY_013</t>
        </is>
      </c>
      <c r="E26" s="11" t="inlineStr">
        <is>
          <t>Content variant: a payment (type 02) with a credit amount displays correctly</t>
        </is>
      </c>
      <c r="F26" s="13" t="inlineStr">
        <is>
          <t>Normal</t>
        </is>
      </c>
      <c r="G26" s="14" t="inlineStr">
        <is>
          <t>Medium</t>
        </is>
      </c>
      <c r="H26" s="11" t="inlineStr">
        <is>
          <t>F-STD. The Transaction View screen is open at the entry prompt.</t>
        </is>
      </c>
      <c r="I26" s="11" t="inlineStr">
        <is>
          <t>1. Enter Tran ID = TXN0000000000002.
2. Press ENTER.
3. Review the detail fields.</t>
        </is>
      </c>
      <c r="J26" s="11" t="inlineStr">
        <is>
          <t>Tran ID = TXN0000000000002</t>
        </is>
      </c>
      <c r="K26" s="11" t="inlineStr">
        <is>
          <t>The payment transaction is shown: Type = 02, Amount = -500.00 (credit), Merchant = ONLINE PAYMENT CENTER, Card Num = 4000000000000002; the message line shows 「Transaction details displayed.」. The display path is the same for every type code (no per-type branching in the program).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single display path for all TR-TYPE-CD values; variant chosen for negative amount + type 02 · F-STD row 2</t>
        </is>
      </c>
    </row>
    <row r="27">
      <c r="A27" s="10" t="n">
        <v>18</v>
      </c>
      <c r="B27" s="17" t="n"/>
      <c r="C27" s="11" t="inlineStr">
        <is>
          <t>データ整合性・冪等性 (Data integrity / idempotency)</t>
        </is>
      </c>
      <c r="D27" s="12" t="inlineStr">
        <is>
          <t>IT_TRANVIEW_HAPPY_014</t>
        </is>
      </c>
      <c r="E27" s="11" t="inlineStr">
        <is>
          <t>Read-only: repeating the same lookup returns identical data and changes nothing</t>
        </is>
      </c>
      <c r="F27" s="13" t="inlineStr">
        <is>
          <t>Normal</t>
        </is>
      </c>
      <c r="G27" s="14" t="inlineStr">
        <is>
          <t>Low</t>
        </is>
      </c>
      <c r="H27" s="11" t="inlineStr">
        <is>
          <t>F-STD. The Transaction View screen is open at the entry prompt.</t>
        </is>
      </c>
      <c r="I27" s="11" t="inlineStr">
        <is>
          <t>1. Enter Tran ID = TXN0000000000001 and press ENTER.
2. Press PF4 to clear.
3. Enter Tran ID = TXN0000000000001 again and press ENTER.
4. Compare the two results and the transaction file afterwards.</t>
        </is>
      </c>
      <c r="J27" s="11" t="inlineStr">
        <is>
          <t>Tran ID = TXN0000000000001 (queried twice)</t>
        </is>
      </c>
      <c r="K27" s="11" t="inlineStr">
        <is>
          <t>Both lookups show the identical detail (Amount = 1,234.56, Merchant = ACME RETAIL STORE, etc.); the transaction file is unchanged — no row is created, updated or deleted (the screen only reads).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§5 read-only (no WRITE/REWRITE/DELETE) · EXEC CICS READ only · idempotent</t>
        </is>
      </c>
    </row>
    <row r="28">
      <c r="A28" s="10" t="n">
        <v>19</v>
      </c>
      <c r="B28" s="17" t="n"/>
      <c r="C28" s="11" t="inlineStr">
        <is>
          <t>入力チェック (Input validation)</t>
        </is>
      </c>
      <c r="D28" s="12" t="inlineStr">
        <is>
          <t>UT_TRANVIEW_ABNORMAL_001</t>
        </is>
      </c>
      <c r="E28" s="11" t="inlineStr">
        <is>
          <t>Blank Tran ID is rejected as required</t>
        </is>
      </c>
      <c r="F28" s="13" t="inlineStr">
        <is>
          <t>Abnormal</t>
        </is>
      </c>
      <c r="G28" s="14" t="inlineStr">
        <is>
          <t>High</t>
        </is>
      </c>
      <c r="H28" s="11" t="inlineStr">
        <is>
          <t>F-STD. The Transaction View screen is open at the entry prompt.</t>
        </is>
      </c>
      <c r="I28" s="11" t="inlineStr">
        <is>
          <t>1. Leave Tran ID empty (or type only spaces).
2. Press ENTER.</t>
        </is>
      </c>
      <c r="J28" s="11" t="inlineStr">
        <is>
          <t>Tran ID = (empty / all spaces)</t>
        </is>
      </c>
      <c r="K28" s="11" t="inlineStr">
        <is>
          <t>No lookup is done; the message line shows 「Transaction id is required.」 and the cursor returns to the Tran ID field for re-entry.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2100-READ-AND-SHOW: IF TRANIDI = SPACES OR LOW-VALUES → WS-M-ID-REQUIRED (no EI/EF codes in ORION-CCMS)</t>
        </is>
      </c>
    </row>
    <row r="29">
      <c r="A29" s="10" t="n">
        <v>20</v>
      </c>
      <c r="B29" s="17" t="n"/>
      <c r="C29" s="23" t="n"/>
      <c r="D29" s="12" t="inlineStr">
        <is>
          <t>UT_TRANVIEW_ABNORMAL_002</t>
        </is>
      </c>
      <c r="E29" s="11" t="inlineStr">
        <is>
          <t>Unknown Tran ID returns a not-found message</t>
        </is>
      </c>
      <c r="F29" s="13" t="inlineStr">
        <is>
          <t>Abnormal</t>
        </is>
      </c>
      <c r="G29" s="14" t="inlineStr">
        <is>
          <t>High</t>
        </is>
      </c>
      <c r="H29" s="11" t="inlineStr">
        <is>
          <t>F-STD. The Transaction View screen is open at the entry prompt.</t>
        </is>
      </c>
      <c r="I29" s="11" t="inlineStr">
        <is>
          <t>1. Enter Tran ID = TXN0000000009999 (no such transaction on file).
2. Press ENTER.</t>
        </is>
      </c>
      <c r="J29" s="11" t="inlineStr">
        <is>
          <t>Tran ID = TXN0000000009999 (not on file)</t>
        </is>
      </c>
      <c r="K29" s="11" t="inlineStr">
        <is>
          <t>The read finds no record; the detail fields stay empty and the message line shows 「Transaction not found - check the id.」.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3000-READ-TRAN resp NOTFND → REC-NOT-FOUND → 2100 WHEN OTHER → WS-M-TRAN-NOTFND (no EI/EF codes)</t>
        </is>
      </c>
    </row>
    <row r="30">
      <c r="A30" s="10" t="n">
        <v>21</v>
      </c>
      <c r="B30" s="17" t="n"/>
      <c r="C30" s="11" t="inlineStr">
        <is>
          <t>メッセージ・異常系 (Messages / abnormal)</t>
        </is>
      </c>
      <c r="D30" s="12" t="inlineStr">
        <is>
          <t>UT_TRANVIEW_ABNORMAL_003</t>
        </is>
      </c>
      <c r="E30" s="11" t="inlineStr">
        <is>
          <t>Unsupported function key is rejected</t>
        </is>
      </c>
      <c r="F30" s="13" t="inlineStr">
        <is>
          <t>Abnormal</t>
        </is>
      </c>
      <c r="G30" s="14" t="inlineStr">
        <is>
          <t>Medium</t>
        </is>
      </c>
      <c r="H30" s="11" t="inlineStr">
        <is>
          <t>F-STD. The Transaction View screen is open.</t>
        </is>
      </c>
      <c r="I30" s="11" t="inlineStr">
        <is>
          <t>1. Press an unsupported key, for example PF1.</t>
        </is>
      </c>
      <c r="J30" s="11" t="inlineStr">
        <is>
          <t>Key pressed = PF1 (not ENTER / PF3 / PF4)</t>
        </is>
      </c>
      <c r="K30" s="11" t="inlineStr">
        <is>
          <t>No lookup or navigation happens; the screen is refreshed and the message line shows 「Invalid key pressed. Please try again.」.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2000-PROCESS-INPUT WHEN OTHER → 1000-SEND-INITIAL + WS-MSG-INVALID-KEY (WMSG) · the only message in design §3 · no EI/EF codes</t>
        </is>
      </c>
    </row>
    <row r="31">
      <c r="A31" s="10" t="n">
        <v>22</v>
      </c>
      <c r="B31" s="17" t="n"/>
      <c r="C31" s="11" t="inlineStr">
        <is>
          <t>境界値 (Boundary values)</t>
        </is>
      </c>
      <c r="D31" s="12" t="inlineStr">
        <is>
          <t>UT_TRANVIEW_BOUNDARY_005</t>
        </is>
      </c>
      <c r="E31" s="11" t="inlineStr">
        <is>
          <t>Full 16-character Tran ID (field maximum) is accepted and matched</t>
        </is>
      </c>
      <c r="F31" s="13" t="inlineStr">
        <is>
          <t>Boundary</t>
        </is>
      </c>
      <c r="G31" s="14" t="inlineStr">
        <is>
          <t>Low</t>
        </is>
      </c>
      <c r="H31" s="11" t="inlineStr">
        <is>
          <t>F-STD. The Transaction View screen is open at the entry prompt.</t>
        </is>
      </c>
      <c r="I31" s="11" t="inlineStr">
        <is>
          <t>1. Enter the full 16-character key Tran ID = TXN0000000000001 (the entry field holds at most 16 characters).
2. Press ENTER.</t>
        </is>
      </c>
      <c r="J31" s="11" t="inlineStr">
        <is>
          <t>Tran ID = TXN0000000000001 (16 characters, field maximum)</t>
        </is>
      </c>
      <c r="K31" s="11" t="inlineStr">
        <is>
          <t>The 16-character key is accepted (the field allows no 17th character) and the matching transaction is shown with 「Transaction details displayed.」.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MTRANV.bms TRANID LENGTH=16; TR-ID X(16) · boundary max · F-STD row 1</t>
        </is>
      </c>
    </row>
    <row r="32">
      <c r="A32" s="10" t="n">
        <v>23</v>
      </c>
      <c r="B32" s="23" t="n"/>
      <c r="C32" s="23" t="n"/>
      <c r="D32" s="12" t="inlineStr">
        <is>
          <t>UT_TRANVIEW_BOUNDARY_006</t>
        </is>
      </c>
      <c r="E32" s="11" t="inlineStr">
        <is>
          <t>Single-character Tran ID (minimum non-blank) is space-padded and not matched</t>
        </is>
      </c>
      <c r="F32" s="13" t="inlineStr">
        <is>
          <t>Boundary</t>
        </is>
      </c>
      <c r="G32" s="14" t="inlineStr">
        <is>
          <t>Low</t>
        </is>
      </c>
      <c r="H32" s="11" t="inlineStr">
        <is>
          <t>F-STD. The Transaction View screen is open at the entry prompt.</t>
        </is>
      </c>
      <c r="I32" s="11" t="inlineStr">
        <is>
          <t>1. Enter Tran ID = 1 (a single character).
2. Press ENTER.</t>
        </is>
      </c>
      <c r="J32" s="11" t="inlineStr">
        <is>
          <t>Tran ID = 1 (1 character; padded to 16 as '1' + 15 spaces)</t>
        </is>
      </c>
      <c r="K32" s="11" t="inlineStr">
        <is>
          <t>The one-character entry passes the required-field check, is padded to the 16-character key, and — because no record has that padded key — the message line shows 「Transaction not found - check the id.」.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2100: TRANIDI not blank → INSPECT REPLACING LOW-VALUE BY SPACE → 16-char key → NOTFND · boundary min non-blank</t>
        </is>
      </c>
    </row>
  </sheetData>
  <mergeCells count="25">
    <mergeCell ref="C7:F7"/>
    <mergeCell ref="C10:C11"/>
    <mergeCell ref="A6:B6"/>
    <mergeCell ref="M4:P4"/>
    <mergeCell ref="A7:B7"/>
    <mergeCell ref="C25:C26"/>
    <mergeCell ref="C6:F6"/>
    <mergeCell ref="C21:C22"/>
    <mergeCell ref="C31:C32"/>
    <mergeCell ref="C5:F5"/>
    <mergeCell ref="M5:P5"/>
    <mergeCell ref="C23:C24"/>
    <mergeCell ref="C17:C20"/>
    <mergeCell ref="C4:F4"/>
    <mergeCell ref="A1:P1"/>
    <mergeCell ref="A5:B5"/>
    <mergeCell ref="C14:C16"/>
    <mergeCell ref="G4:K4"/>
    <mergeCell ref="A4:B4"/>
    <mergeCell ref="G5:K7"/>
    <mergeCell ref="M7:P7"/>
    <mergeCell ref="C28:C29"/>
    <mergeCell ref="M6:P6"/>
    <mergeCell ref="B10:B32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32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2026-09-28T15:29:57Z</dcterms:modified>
</cp:coreProperties>
</file>