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6"/>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【Transaction Search (OCTSRCH)】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27</t>
        </is>
      </c>
      <c r="L4" s="4" t="inlineStr">
        <is>
          <t>Document No.</t>
        </is>
      </c>
      <c r="M4" s="6" t="inlineStr">
        <is>
          <t>QA-TC-OCTSRCH-001</t>
        </is>
      </c>
      <c r="N4" s="35" t="n"/>
      <c r="O4" s="35" t="n"/>
      <c r="P4" s="34" t="n"/>
    </row>
    <row r="5" ht="19" customHeight="1">
      <c r="A5" s="4" t="inlineStr">
        <is>
          <t>Function</t>
        </is>
      </c>
      <c r="B5" s="34" t="n"/>
      <c r="C5" s="6" t="inlineStr">
        <is>
          <t>Transaction Search (OCTSRCH)</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Functional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Transaction Search</t>
        </is>
      </c>
      <c r="C10" s="11" t="inlineStr">
        <is>
          <t>画面表示・レイアウト (Screen display / layout)</t>
        </is>
      </c>
      <c r="D10" s="12" t="inlineStr">
        <is>
          <t>IT_TRANSRCH_HAPPY_001</t>
        </is>
      </c>
      <c r="E10" s="11" t="inlineStr">
        <is>
          <t>Initial Transaction Search screen renders with captions, key fields, result lines and PF-key line</t>
        </is>
      </c>
      <c r="F10" s="13" t="inlineStr">
        <is>
          <t>Normal</t>
        </is>
      </c>
      <c r="G10" s="14" t="inlineStr">
        <is>
          <t>High</t>
        </is>
      </c>
      <c r="H10" s="11" t="inlineStr">
        <is>
          <t>F-STD. The operator opens Transaction Search (transaction ORTS) from the main menu for the first time.</t>
        </is>
      </c>
      <c r="I10" s="11" t="inlineStr">
        <is>
          <t>1. Select the Transaction Search function from the main menu
2. Observe the freshly painted screen</t>
        </is>
      </c>
      <c r="J10" s="11" t="inlineStr">
        <is>
          <t>-</t>
        </is>
      </c>
      <c r="K10" s="11" t="inlineStr">
        <is>
          <t>The form is shown with its captions 「Tran:」「Date:」「Pgm :」「Time:」「Card Num:」「From Amt:」「To Amt:」. The Card Num (16-char) field and the From Amt / To Amt (12-char) fields are empty and ready for input; the five result lines are blank; the key line 「ENTER=Process  PF3=Back  PF4=Clear」 is displayed on line 24.</t>
        </is>
      </c>
      <c r="L10" s="10" t="inlineStr"/>
      <c r="M10" s="15" t="inlineStr">
        <is>
          <t>×</t>
        </is>
      </c>
      <c r="N10" s="10" t="inlineStr"/>
      <c r="O10" s="10" t="inlineStr"/>
      <c r="P10" s="11" t="inlineStr">
        <is>
          <t>map MTSRCHA (mapset MTSRCH) · 1000-SEND-INITIAL L142-155 (SEND MAP ERASE) · CARDNUM len 16 / FRAMT,TOAMT len 12 / SR1-5 len 70 · design §2 item details</t>
        </is>
      </c>
    </row>
    <row r="11">
      <c r="A11" s="10" t="n">
        <v>2</v>
      </c>
      <c r="B11" s="17" t="n"/>
      <c r="C11" s="11" t="inlineStr">
        <is>
          <t>初期値・デフォルト (Initial values / defaults)</t>
        </is>
      </c>
      <c r="D11" s="12" t="inlineStr">
        <is>
          <t>IT_TRANSRCH_HAPPY_002</t>
        </is>
      </c>
      <c r="E11" s="11" t="inlineStr">
        <is>
          <t>Header line, current date/time and guidance prompt are auto-populated on open</t>
        </is>
      </c>
      <c r="F11" s="13" t="inlineStr">
        <is>
          <t>Normal</t>
        </is>
      </c>
      <c r="G11" s="14" t="inlineStr">
        <is>
          <t>Low</t>
        </is>
      </c>
      <c r="H11" s="11" t="inlineStr">
        <is>
          <t>F-STD. First entry to the Transaction Search screen (EIBCALEN = 0).</t>
        </is>
      </c>
      <c r="I11" s="11" t="inlineStr">
        <is>
          <t>1. Open the Transaction Search screen
2. Check the header line, the date/time fields and the message line</t>
        </is>
      </c>
      <c r="J11" s="11" t="inlineStr">
        <is>
          <t>-</t>
        </is>
      </c>
      <c r="K11" s="11" t="inlineStr">
        <is>
          <t>The header shows the transaction id 「ORTS」, the program name 「OCTSRCH」 and the system title 「ORION CREDIT CARD MANAGEMENT SYSTEM」; the current date (e.g. 2026-09-28) and current time (e.g. 14:30:05) are filled from the system clock. The message line shows the prompt 「Enter card and amount range, press ENTER.」. The cursor rests on the Card Num field.</t>
        </is>
      </c>
      <c r="L11" s="10" t="inlineStr"/>
      <c r="M11" s="15" t="inlineStr">
        <is>
          <t>×</t>
        </is>
      </c>
      <c r="N11" s="10" t="inlineStr"/>
      <c r="O11" s="10" t="inlineStr"/>
      <c r="P11" s="11" t="inlineStr">
        <is>
          <t>8000-POPULATE-HEADER L441-447 · TITLEO=WS-HDR-TITLE (WHEAD) · 8500-GET-DATE-TIME ASKTIME/FORMATTIME L464-476 · prompt WS-M-PROMPT L146 · cursor MOVE -1 TO CARDNUML L147 · 0000-MAIN EIBCALEN=0 L126</t>
        </is>
      </c>
    </row>
    <row r="12">
      <c r="A12" s="10" t="n">
        <v>3</v>
      </c>
      <c r="B12" s="17" t="n"/>
      <c r="C12" s="11" t="inlineStr">
        <is>
          <t>機能・業務フロー (Function / business flow)</t>
        </is>
      </c>
      <c r="D12" s="12" t="inlineStr">
        <is>
          <t>IT_TRANSRCH_HAPPY_003</t>
        </is>
      </c>
      <c r="E12" s="11" t="inlineStr">
        <is>
          <t>Search a card for transactions within an amount range — matching rows and the count message shown</t>
        </is>
      </c>
      <c r="F12" s="13" t="inlineStr">
        <is>
          <t>Normal</t>
        </is>
      </c>
      <c r="G12" s="14" t="inlineStr">
        <is>
          <t>High</t>
        </is>
      </c>
      <c r="H12" s="11" t="inlineStr">
        <is>
          <t>F-STD (Card A = 4111111111111111 has 7 transactions).</t>
        </is>
      </c>
      <c r="I12" s="11" t="inlineStr">
        <is>
          <t>1. Open the Transaction Search screen
2. Enter Card Num = 4111111111111111
3. Enter From Amt = 100.00
4. Enter To Amt = 600.00
5. Press ENTER</t>
        </is>
      </c>
      <c r="J12" s="11" t="inlineStr">
        <is>
          <t>Card Num=4111111111111111; From Amt=100.00; To Amt=600.00</t>
        </is>
      </c>
      <c r="K12" s="11" t="inlineStr">
        <is>
          <t>The transaction file is browsed forward and the three transactions of that card whose amount is between 100.00 and 600.00 (inclusive) are listed: TXN0000000000001 / PU / 「100.00」 / AMAZON MARKETPLACE, TXN0000000000002 / PU / 「250.50」 / WALMART STORE 1234, TXN0000000000004 / PY / 「500.00」 / ONLINE PAYMENT (the 35.00, 1000.00, 2500.75 and 9999.99 transactions are excluded). The message line reads 「 3 match(es) displayed.」 and the screen stays on Transaction Search.</t>
        </is>
      </c>
      <c r="L12" s="10" t="inlineStr"/>
      <c r="M12" s="15" t="inlineStr">
        <is>
          <t>×</t>
        </is>
      </c>
      <c r="N12" s="10" t="inlineStr"/>
      <c r="O12" s="10" t="inlineStr"/>
      <c r="P12" s="11" t="inlineStr">
        <is>
          <t>2100-SEARCH L177-196 · 3000-BROWSE-TRANS STARTBR/READNEXT L215-226 · filter TR-CARD-NUM=WS-CARD-KEY AND TR-AMT&gt;=WS-FROM-AMT AND &lt;=WS-TO-AMT L267-269 · 4000-MOVE-ROW L291-317 · count WS-CNT-ED(Z9)+WS-M-SUFFIX L204-208 · RTRAN TR-ID/TR-TYPE-CD/TR-AMT/TR-MERCHANT-NAME</t>
        </is>
      </c>
    </row>
    <row r="13">
      <c r="A13" s="10" t="n">
        <v>4</v>
      </c>
      <c r="B13" s="17" t="n"/>
      <c r="C13" s="17" t="n"/>
      <c r="D13" s="12" t="inlineStr">
        <is>
          <t>IT_TRANSRCH_HAPPY_004</t>
        </is>
      </c>
      <c r="E13" s="11" t="inlineStr">
        <is>
          <t>Blank From Amt is treated as zero (open lower bound)</t>
        </is>
      </c>
      <c r="F13" s="13" t="inlineStr">
        <is>
          <t>Normal</t>
        </is>
      </c>
      <c r="G13" s="14" t="inlineStr">
        <is>
          <t>Medium</t>
        </is>
      </c>
      <c r="H13" s="11" t="inlineStr">
        <is>
          <t>F-STD (Card B = 4222222222222222 has 2 transactions: 75.00 and 300.00).</t>
        </is>
      </c>
      <c r="I13" s="11" t="inlineStr">
        <is>
          <t>1. Open the Transaction Search screen
2. Enter Card Num = 4222222222222222
3. Leave From Amt blank
4. Enter To Amt = 100.00
5. Press ENTER</t>
        </is>
      </c>
      <c r="J13" s="11" t="inlineStr">
        <is>
          <t>Card Num=4222222222222222; From Amt=(blank); To Amt=100.00</t>
        </is>
      </c>
      <c r="K13" s="11" t="inlineStr">
        <is>
          <t>A blank From Amt is taken as 0, so the range is 0.00–100.00. Only the 75.00 transaction qualifies: TXN0000000000008 / PU / 「75.00」 / STARBUCKS 123 (the 300.00 transaction is above the ceiling). The message line reads 「 1 match(es) displayed.」.</t>
        </is>
      </c>
      <c r="L13" s="10" t="inlineStr"/>
      <c r="M13" s="15" t="inlineStr">
        <is>
          <t>×</t>
        </is>
      </c>
      <c r="N13" s="10" t="inlineStr"/>
      <c r="O13" s="10" t="inlineStr"/>
      <c r="P13" s="11" t="inlineStr">
        <is>
          <t>6100-VALIDATE-CRIT blank From → MOVE ZEROS TO WS-FROM-AMT L335-336 · filter L267-269</t>
        </is>
      </c>
    </row>
    <row r="14">
      <c r="A14" s="10" t="n">
        <v>5</v>
      </c>
      <c r="B14" s="17" t="n"/>
      <c r="C14" s="17" t="n"/>
      <c r="D14" s="12" t="inlineStr">
        <is>
          <t>IT_TRANSRCH_HAPPY_005</t>
        </is>
      </c>
      <c r="E14" s="11" t="inlineStr">
        <is>
          <t>Blank To Amt is treated as the maximum (open upper bound)</t>
        </is>
      </c>
      <c r="F14" s="13" t="inlineStr">
        <is>
          <t>Normal</t>
        </is>
      </c>
      <c r="G14" s="14" t="inlineStr">
        <is>
          <t>Medium</t>
        </is>
      </c>
      <c r="H14" s="11" t="inlineStr">
        <is>
          <t>F-STD (Card B = 4222222222222222 has 2 transactions: 75.00 and 300.00).</t>
        </is>
      </c>
      <c r="I14" s="11" t="inlineStr">
        <is>
          <t>1. Open the Transaction Search screen
2. Enter Card Num = 4222222222222222
3. Enter From Amt = 100.00
4. Leave To Amt blank
5. Press ENTER</t>
        </is>
      </c>
      <c r="J14" s="11" t="inlineStr">
        <is>
          <t>Card Num=4222222222222222; From Amt=100.00; To Amt=(blank)</t>
        </is>
      </c>
      <c r="K14" s="11" t="inlineStr">
        <is>
          <t>A blank To Amt is taken as the largest representable amount (9,999,999,999.99), so the range is 100.00 upward. Only the 300.00 transaction qualifies: TXN0000000000009 / PU / 「300.00」 / SHELL GAS (the 75.00 transaction is below the floor). The message line reads 「 1 match(es) displayed.」.</t>
        </is>
      </c>
      <c r="L14" s="10" t="inlineStr"/>
      <c r="M14" s="15" t="inlineStr">
        <is>
          <t>×</t>
        </is>
      </c>
      <c r="N14" s="10" t="inlineStr"/>
      <c r="O14" s="10" t="inlineStr"/>
      <c r="P14" s="11" t="inlineStr">
        <is>
          <t>6100-VALIDATE-CRIT blank To → MOVE 9999999999.99 TO WS-TO-AMT L347-348 · filter L267-269</t>
        </is>
      </c>
    </row>
    <row r="15">
      <c r="A15" s="10" t="n">
        <v>6</v>
      </c>
      <c r="B15" s="17" t="n"/>
      <c r="C15" s="17" t="n"/>
      <c r="D15" s="12" t="inlineStr">
        <is>
          <t>IT_TRANSRCH_HAPPY_006</t>
        </is>
      </c>
      <c r="E15" s="11" t="inlineStr">
        <is>
          <t>Both amounts blank returns all of the card's transactions (up to five)</t>
        </is>
      </c>
      <c r="F15" s="13" t="inlineStr">
        <is>
          <t>Normal</t>
        </is>
      </c>
      <c r="G15" s="14" t="inlineStr">
        <is>
          <t>Medium</t>
        </is>
      </c>
      <c r="H15" s="11" t="inlineStr">
        <is>
          <t>F-STD (Card B = 4222222222222222 has exactly 2 transactions).</t>
        </is>
      </c>
      <c r="I15" s="11" t="inlineStr">
        <is>
          <t>1. Open the Transaction Search screen
2. Enter Card Num = 4222222222222222
3. Leave From Amt and To Amt blank
4. Press ENTER</t>
        </is>
      </c>
      <c r="J15" s="11" t="inlineStr">
        <is>
          <t>Card Num=4222222222222222; From Amt=(blank); To Amt=(blank)</t>
        </is>
      </c>
      <c r="K15" s="11" t="inlineStr">
        <is>
          <t>With both amounts blank the range is 0 to maximum, so every transaction of that card is listed: TXN0000000000008 / PU / 「75.00」 / STARBUCKS 123 and TXN0000000000009 / PU / 「300.00」 / SHELL GAS. The message line reads 「 2 match(es) displayed.」.</t>
        </is>
      </c>
      <c r="L15" s="10" t="inlineStr"/>
      <c r="M15" s="15" t="inlineStr">
        <is>
          <t>×</t>
        </is>
      </c>
      <c r="N15" s="10" t="inlineStr"/>
      <c r="O15" s="10" t="inlineStr"/>
      <c r="P15" s="11" t="inlineStr">
        <is>
          <t>6100-VALIDATE-CRIT blank From→0 L336, blank To→max L348 · filter passes all of the card L267-269</t>
        </is>
      </c>
    </row>
    <row r="16">
      <c r="A16" s="10" t="n">
        <v>7</v>
      </c>
      <c r="B16" s="17" t="n"/>
      <c r="C16" s="23" t="n"/>
      <c r="D16" s="12" t="inlineStr">
        <is>
          <t>IT_TRANSRCH_HAPPY_007</t>
        </is>
      </c>
      <c r="E16" s="11" t="inlineStr">
        <is>
          <t>Valid card with no transaction in the range — no-result message</t>
        </is>
      </c>
      <c r="F16" s="13" t="inlineStr">
        <is>
          <t>Normal</t>
        </is>
      </c>
      <c r="G16" s="14" t="inlineStr">
        <is>
          <t>Medium</t>
        </is>
      </c>
      <c r="H16" s="11" t="inlineStr">
        <is>
          <t>F-STD (Card C = 4333333333333333 has no transactions on file).</t>
        </is>
      </c>
      <c r="I16" s="11" t="inlineStr">
        <is>
          <t>1. Open the Transaction Search screen
2. Enter Card Num = 4333333333333333
3. Leave From Amt and To Amt blank
4. Press ENTER</t>
        </is>
      </c>
      <c r="J16" s="11" t="inlineStr">
        <is>
          <t>Card Num=4333333333333333; From Amt=(blank); To Amt=(blank)</t>
        </is>
      </c>
      <c r="K16" s="11" t="inlineStr">
        <is>
          <t>The card number is well-formed so the browse runs, but no transaction matches. The five result lines stay blank and the message line reads 「No transactions in that range.」. The screen stays on Transaction Search.</t>
        </is>
      </c>
      <c r="L16" s="10" t="inlineStr"/>
      <c r="M16" s="15" t="inlineStr">
        <is>
          <t>×</t>
        </is>
      </c>
      <c r="N16" s="10" t="inlineStr"/>
      <c r="O16" s="10" t="inlineStr"/>
      <c r="P16" s="11" t="inlineStr">
        <is>
          <t>2200-BUILD-SUMMARY WS-ROW-CNT=0 → WS-M-NONE-FOUND L201-202 · 3050-CLEAR-ROWS L230-231</t>
        </is>
      </c>
    </row>
    <row r="17">
      <c r="A17" s="10" t="n">
        <v>8</v>
      </c>
      <c r="B17" s="17" t="n"/>
      <c r="C17" s="11" t="inlineStr">
        <is>
          <t>文字・書式表示 (Characters / format display)</t>
        </is>
      </c>
      <c r="D17" s="12" t="inlineStr">
        <is>
          <t>IT_TRANSRCH_HAPPY_008</t>
        </is>
      </c>
      <c r="E17" s="11" t="inlineStr">
        <is>
          <t>Amounts entered with thousands commas are accepted; result amounts show separators and two decimals</t>
        </is>
      </c>
      <c r="F17" s="13" t="inlineStr">
        <is>
          <t>Normal</t>
        </is>
      </c>
      <c r="G17" s="14" t="inlineStr">
        <is>
          <t>Medium</t>
        </is>
      </c>
      <c r="H17" s="11" t="inlineStr">
        <is>
          <t>F-STD (Card A = 4111111111111111; transactions include 1000.00 and 2500.75).</t>
        </is>
      </c>
      <c r="I17" s="11" t="inlineStr">
        <is>
          <t>1. Open the Transaction Search screen
2. Enter Card Num = 4111111111111111
3. Enter From Amt = 1,000.00
4. Enter To Amt = 3,000.00
5. Press ENTER</t>
        </is>
      </c>
      <c r="J17" s="11" t="inlineStr">
        <is>
          <t>Card Num=4111111111111111; From Amt=1,000.00; To Amt=3,000.00</t>
        </is>
      </c>
      <c r="K17" s="11" t="inlineStr">
        <is>
          <t>The commas in the entered amounts are ignored by the parser, so the range is 1000.00–3000.00. Two transactions qualify and their amounts are shown through the display edit mask with a thousands separator and two decimals: TXN0000000000005 / PU / 「1,000.00」 / BEST BUY 0007 and TXN0000000000006 / PU / 「2,500.75」 / APPLE STORE. The message line reads 「 2 match(es) displayed.」.</t>
        </is>
      </c>
      <c r="L17" s="10" t="inlineStr"/>
      <c r="M17" s="15" t="inlineStr">
        <is>
          <t>×</t>
        </is>
      </c>
      <c r="N17" s="10" t="inlineStr"/>
      <c r="O17" s="10" t="inlineStr"/>
      <c r="P17" s="11" t="inlineStr">
        <is>
          <t>5100-PARSE-AMOUNT skips ',' and SPACE L385-386 · WS-ED-AMT PIC -,---,---,--9.99 (WCONST) · WS-ED-AMT(2:15) into 15-col slot L292-293 · merchant truncated to fit 70-col line L295-303</t>
        </is>
      </c>
    </row>
    <row r="18">
      <c r="A18" s="10" t="n">
        <v>9</v>
      </c>
      <c r="B18" s="17" t="n"/>
      <c r="C18" s="11" t="inlineStr">
        <is>
          <t>操作性・キー (Operability / function keys)</t>
        </is>
      </c>
      <c r="D18" s="12" t="inlineStr">
        <is>
          <t>IT_TRANSRCH_HAPPY_009</t>
        </is>
      </c>
      <c r="E18" s="11" t="inlineStr">
        <is>
          <t>PF3 returns to the main menu</t>
        </is>
      </c>
      <c r="F18" s="13" t="inlineStr">
        <is>
          <t>Normal</t>
        </is>
      </c>
      <c r="G18" s="14" t="inlineStr">
        <is>
          <t>Medium</t>
        </is>
      </c>
      <c r="H18" s="11" t="inlineStr">
        <is>
          <t>F-STD. The Transaction Search screen is displayed.</t>
        </is>
      </c>
      <c r="I18" s="11" t="inlineStr">
        <is>
          <t>1. On the Transaction Search screen, press PF3</t>
        </is>
      </c>
      <c r="J18" s="11" t="inlineStr">
        <is>
          <t>AID=PF3</t>
        </is>
      </c>
      <c r="K18" s="11" t="inlineStr">
        <is>
          <t>The transaction hands control to the main menu program OCMENU and the main menu is displayed. No search is performed.</t>
        </is>
      </c>
      <c r="L18" s="10" t="inlineStr"/>
      <c r="M18" s="15" t="inlineStr">
        <is>
          <t>×</t>
        </is>
      </c>
      <c r="N18" s="10" t="inlineStr"/>
      <c r="O18" s="10" t="inlineStr"/>
      <c r="P18" s="11" t="inlineStr">
        <is>
          <t>2000-PROCESS-INPUT WHEN DFHPF3 L162-163 · 7000-XCTL-MENU XCTL PROGRAM(WS-MENU-PGM='OCMENU') L429-437</t>
        </is>
      </c>
    </row>
    <row r="19">
      <c r="A19" s="10" t="n">
        <v>10</v>
      </c>
      <c r="B19" s="17" t="n"/>
      <c r="C19" s="23" t="n"/>
      <c r="D19" s="12" t="inlineStr">
        <is>
          <t>IT_TRANSRCH_HAPPY_010</t>
        </is>
      </c>
      <c r="E19" s="11" t="inlineStr">
        <is>
          <t>PF4 clears the entered values and re-paints a fresh screen</t>
        </is>
      </c>
      <c r="F19" s="13" t="inlineStr">
        <is>
          <t>Normal</t>
        </is>
      </c>
      <c r="G19" s="14" t="inlineStr">
        <is>
          <t>Medium</t>
        </is>
      </c>
      <c r="H19" s="11" t="inlineStr">
        <is>
          <t>F-STD. The operator has typed a card number and amounts but not yet searched.</t>
        </is>
      </c>
      <c r="I19" s="11" t="inlineStr">
        <is>
          <t>1. Enter Card Num = 4111111111111111, From Amt = 100.00, To Amt = 600.00
2. Press PF4 (before pressing ENTER)</t>
        </is>
      </c>
      <c r="J19" s="11" t="inlineStr">
        <is>
          <t>AID=PF4; Card Num=4111111111111111; From Amt=100.00; To Amt=600.00</t>
        </is>
      </c>
      <c r="K19" s="11" t="inlineStr">
        <is>
          <t>The screen is re-painted fresh: the Card Num / From Amt / To Amt fields and the five result lines are cleared and the message line shows the prompt 「Enter card and amount range, press ENTER.」 again. The cursor returns to the Card Num field.</t>
        </is>
      </c>
      <c r="L19" s="10" t="inlineStr"/>
      <c r="M19" s="15" t="inlineStr">
        <is>
          <t>×</t>
        </is>
      </c>
      <c r="N19" s="10" t="inlineStr"/>
      <c r="O19" s="10" t="inlineStr"/>
      <c r="P19" s="11" t="inlineStr">
        <is>
          <t>2000-PROCESS-INPUT WHEN DFHPF4 → 1000-SEND-INITIAL L164-165 (SEND MAP ERASE, prompt WS-M-PROMPT)</t>
        </is>
      </c>
    </row>
    <row r="20">
      <c r="A20" s="10" t="n">
        <v>11</v>
      </c>
      <c r="B20" s="17" t="n"/>
      <c r="C20" s="11" t="inlineStr">
        <is>
          <t>状態遷移 (Screen / state transitions)</t>
        </is>
      </c>
      <c r="D20" s="12" t="inlineStr">
        <is>
          <t>IT_TRANSRCH_HAPPY_011</t>
        </is>
      </c>
      <c r="E20" s="11" t="inlineStr">
        <is>
          <t>Refine the criteria and search again — the input fields stay enterable</t>
        </is>
      </c>
      <c r="F20" s="13" t="inlineStr">
        <is>
          <t>Normal</t>
        </is>
      </c>
      <c r="G20" s="14" t="inlineStr">
        <is>
          <t>Medium</t>
        </is>
      </c>
      <c r="H20" s="11" t="inlineStr">
        <is>
          <t>F-STD (Card A = 4111111111111111).</t>
        </is>
      </c>
      <c r="I20" s="11" t="inlineStr">
        <is>
          <t>1. Enter Card Num = 4111111111111111, From Amt = 100.00, To Amt = 600.00; press ENTER (3 matches shown)
2. Without leaving the screen, change To Amt = 3,000.00
3. Press ENTER again</t>
        </is>
      </c>
      <c r="J20" s="11" t="inlineStr">
        <is>
          <t>Step 1: From=100.00 To=600.00 → 3 matches; Step 3: From=100.00 To=3,000.00</t>
        </is>
      </c>
      <c r="K20" s="11" t="inlineStr">
        <is>
          <t>After the first search the card and amount fields remain enterable (they are not protected after a result), so the operator can widen the range. The second search returns five transactions of that card between 100.00 and 3000.00 (TXN…01/02/04/05/06) and the message line reads 「 5 match(es) displayed.」. The screen stays on Transaction Search throughout.</t>
        </is>
      </c>
      <c r="L20" s="10" t="inlineStr"/>
      <c r="M20" s="15" t="inlineStr">
        <is>
          <t>×</t>
        </is>
      </c>
      <c r="N20" s="10" t="inlineStr"/>
      <c r="O20" s="10" t="inlineStr"/>
      <c r="P20" s="11" t="inlineStr">
        <is>
          <t>0000-MAIN re-entry (CA-PGM-CONTEXT=1) → 2000-PROCESS-INPUT L129-136 · 9000-RETURN TRANSID('ORTS') L481 · SEND DATAONLY keeps UNPROT L451-460 · design §2 item-state '□ on result' is not enforced (Discrepancy 3)</t>
        </is>
      </c>
    </row>
    <row r="21">
      <c r="A21" s="10" t="n">
        <v>12</v>
      </c>
      <c r="B21" s="17" t="n"/>
      <c r="C21" s="11" t="inlineStr">
        <is>
          <t>データ整合性・冪等性 (Data integrity / idempotency)</t>
        </is>
      </c>
      <c r="D21" s="12" t="inlineStr">
        <is>
          <t>IT_TRANSRCH_HAPPY_012</t>
        </is>
      </c>
      <c r="E21" s="11" t="inlineStr">
        <is>
          <t>Repeating the same search returns the same rows (read-only, idempotent)</t>
        </is>
      </c>
      <c r="F21" s="13" t="inlineStr">
        <is>
          <t>Normal</t>
        </is>
      </c>
      <c r="G21" s="14" t="inlineStr">
        <is>
          <t>Low</t>
        </is>
      </c>
      <c r="H21" s="11" t="inlineStr">
        <is>
          <t>F-STD (Card B = 4222222222222222).</t>
        </is>
      </c>
      <c r="I21" s="11" t="inlineStr">
        <is>
          <t>1. Enter Card Num = 4222222222222222, leave both amounts blank, press ENTER
2. Press ENTER again with the same criteria</t>
        </is>
      </c>
      <c r="J21" s="11" t="inlineStr">
        <is>
          <t>Card Num=4222222222222222; From Amt=(blank); To Amt=(blank) — twice</t>
        </is>
      </c>
      <c r="K21" s="11" t="inlineStr">
        <is>
          <t>Both searches return the identical two rows (TXN0000000000008 / 75.00 and TXN0000000000009 / 300.00) and the same message 「 2 match(es) displayed.」. Nothing in the transaction file is created, updated or deleted (browse only).</t>
        </is>
      </c>
      <c r="L21" s="10" t="inlineStr"/>
      <c r="M21" s="15" t="inlineStr">
        <is>
          <t>×</t>
        </is>
      </c>
      <c r="N21" s="10" t="inlineStr"/>
      <c r="O21" s="10" t="inlineStr"/>
      <c r="P21" s="11" t="inlineStr">
        <is>
          <t>read-only: STARTBR/READNEXT/ENDBR only, no WRITE/REWRITE/DELETE (design §5) · re-browse from LOW-VALUES each ENTER L235-236</t>
        </is>
      </c>
    </row>
    <row r="22">
      <c r="A22" s="10" t="n">
        <v>13</v>
      </c>
      <c r="B22" s="17" t="n"/>
      <c r="C22" s="11" t="inlineStr">
        <is>
          <t>入力チェック (Input validation)</t>
        </is>
      </c>
      <c r="D22" s="12" t="inlineStr">
        <is>
          <t>UT_TRANSRCH_ABNORMAL_001</t>
        </is>
      </c>
      <c r="E22" s="11" t="inlineStr">
        <is>
          <t>Card number left blank — required-field message</t>
        </is>
      </c>
      <c r="F22" s="13" t="inlineStr">
        <is>
          <t>Abnormal</t>
        </is>
      </c>
      <c r="G22" s="14" t="inlineStr">
        <is>
          <t>High</t>
        </is>
      </c>
      <c r="H22" s="11" t="inlineStr">
        <is>
          <t>F-STD. The Transaction Search screen is displayed.</t>
        </is>
      </c>
      <c r="I22" s="11" t="inlineStr">
        <is>
          <t>1. Leave Card Num blank
2. Leave From Amt and To Amt blank
3. Press ENTER</t>
        </is>
      </c>
      <c r="J22" s="11" t="inlineStr">
        <is>
          <t>Card Num=(blank); From Amt=(blank); To Amt=(blank)</t>
        </is>
      </c>
      <c r="K22" s="11" t="inlineStr">
        <is>
          <t>The entry is rejected before any browse. The message line reads 「Card number is required.」 and the screen stays on Transaction Search with the cursor on Card Num. No result line is populated.</t>
        </is>
      </c>
      <c r="L22" s="10" t="inlineStr"/>
      <c r="M22" s="15" t="inlineStr">
        <is>
          <t>×</t>
        </is>
      </c>
      <c r="N22" s="10" t="inlineStr"/>
      <c r="O22" s="10" t="inlineStr"/>
      <c r="P22" s="11" t="inlineStr">
        <is>
          <t>6100-VALIDATE-CRIT CARDNUMI=SPACES OR LOW-VALUES → WS-M-CARD-REQ + WS-INVALID + GO 6100-EXIT L326-329 · 2100-SEARCH WS-INVALID → 8100-SEND-DATAONLY L188-190</t>
        </is>
      </c>
    </row>
    <row r="23">
      <c r="A23" s="10" t="n">
        <v>14</v>
      </c>
      <c r="B23" s="17" t="n"/>
      <c r="C23" s="17" t="n"/>
      <c r="D23" s="12" t="inlineStr">
        <is>
          <t>UT_TRANSRCH_ABNORMAL_002</t>
        </is>
      </c>
      <c r="E23" s="11" t="inlineStr">
        <is>
          <t>From Amt not a valid number — parse-error message</t>
        </is>
      </c>
      <c r="F23" s="13" t="inlineStr">
        <is>
          <t>Abnormal</t>
        </is>
      </c>
      <c r="G23" s="14" t="inlineStr">
        <is>
          <t>Medium</t>
        </is>
      </c>
      <c r="H23" s="11" t="inlineStr">
        <is>
          <t>F-STD (Card A = 4111111111111111).</t>
        </is>
      </c>
      <c r="I23" s="11" t="inlineStr">
        <is>
          <t>1. Enter Card Num = 4111111111111111
2. Enter From Amt = ABCD
3. Leave To Amt blank
4. Press ENTER</t>
        </is>
      </c>
      <c r="J23" s="11" t="inlineStr">
        <is>
          <t>Card Num=4111111111111111; From Amt=ABCD; To Amt=(blank)</t>
        </is>
      </c>
      <c r="K23" s="11" t="inlineStr">
        <is>
          <t>The From Amt contains non-numeric characters, so parsing fails. The message line reads 「From amount is not a valid number.」 and the screen stays on Transaction Search. No browse is performed.</t>
        </is>
      </c>
      <c r="L23" s="10" t="inlineStr"/>
      <c r="M23" s="15" t="inlineStr">
        <is>
          <t>×</t>
        </is>
      </c>
      <c r="N23" s="10" t="inlineStr"/>
      <c r="O23" s="10" t="inlineStr"/>
      <c r="P23" s="11" t="inlineStr">
        <is>
          <t>5100-PARSE-AMOUNT WHEN OTHER → WS-INVALID L395-396 · 6100-VALIDATE-CRIT From invalid → WS-M-FROM-BAD + GO 6100-EXIT L338-341</t>
        </is>
      </c>
    </row>
    <row r="24">
      <c r="A24" s="10" t="n">
        <v>15</v>
      </c>
      <c r="B24" s="17" t="n"/>
      <c r="C24" s="17" t="n"/>
      <c r="D24" s="12" t="inlineStr">
        <is>
          <t>UT_TRANSRCH_ABNORMAL_003</t>
        </is>
      </c>
      <c r="E24" s="11" t="inlineStr">
        <is>
          <t>To Amt not a valid number — parse-error message</t>
        </is>
      </c>
      <c r="F24" s="13" t="inlineStr">
        <is>
          <t>Abnormal</t>
        </is>
      </c>
      <c r="G24" s="14" t="inlineStr">
        <is>
          <t>Medium</t>
        </is>
      </c>
      <c r="H24" s="11" t="inlineStr">
        <is>
          <t>F-STD (Card A = 4111111111111111).</t>
        </is>
      </c>
      <c r="I24" s="11" t="inlineStr">
        <is>
          <t>1. Enter Card Num = 4111111111111111
2. Leave From Amt blank
3. Enter To Amt = 12X.5
4. Press ENTER</t>
        </is>
      </c>
      <c r="J24" s="11" t="inlineStr">
        <is>
          <t>Card Num=4111111111111111; From Amt=(blank); To Amt=12X.5</t>
        </is>
      </c>
      <c r="K24" s="11" t="inlineStr">
        <is>
          <t>The To Amt contains a non-numeric character (X), so parsing fails. The message line reads 「To amount is not a valid number.」 and the screen stays on Transaction Search. No browse is performed.</t>
        </is>
      </c>
      <c r="L24" s="10" t="inlineStr"/>
      <c r="M24" s="15" t="inlineStr">
        <is>
          <t>×</t>
        </is>
      </c>
      <c r="N24" s="10" t="inlineStr"/>
      <c r="O24" s="10" t="inlineStr"/>
      <c r="P24" s="11" t="inlineStr">
        <is>
          <t>5100-PARSE-AMOUNT WHEN OTHER → WS-INVALID L395-396 · 6100-VALIDATE-CRIT To invalid → WS-M-TO-BAD + GO 6100-EXIT L350-353</t>
        </is>
      </c>
    </row>
    <row r="25">
      <c r="A25" s="10" t="n">
        <v>16</v>
      </c>
      <c r="B25" s="17" t="n"/>
      <c r="C25" s="23" t="n"/>
      <c r="D25" s="12" t="inlineStr">
        <is>
          <t>UT_TRANSRCH_ABNORMAL_004</t>
        </is>
      </c>
      <c r="E25" s="11" t="inlineStr">
        <is>
          <t>From Amt greater than To Amt — range-inversion message</t>
        </is>
      </c>
      <c r="F25" s="13" t="inlineStr">
        <is>
          <t>Abnormal</t>
        </is>
      </c>
      <c r="G25" s="14" t="inlineStr">
        <is>
          <t>Medium</t>
        </is>
      </c>
      <c r="H25" s="11" t="inlineStr">
        <is>
          <t>F-STD (Card A = 4111111111111111).</t>
        </is>
      </c>
      <c r="I25" s="11" t="inlineStr">
        <is>
          <t>1. Enter Card Num = 4111111111111111
2. Enter From Amt = 500.00
3. Enter To Amt = 100.00
4. Press ENTER</t>
        </is>
      </c>
      <c r="J25" s="11" t="inlineStr">
        <is>
          <t>Card Num=4111111111111111; From Amt=500.00; To Amt=100.00</t>
        </is>
      </c>
      <c r="K25" s="11" t="inlineStr">
        <is>
          <t>Both amounts parse, but the low bound (500.00) exceeds the high bound (100.00). The message line reads 「From amount cannot exceed to amount.」 and the screen stays on Transaction Search. No browse is performed.</t>
        </is>
      </c>
      <c r="L25" s="10" t="inlineStr"/>
      <c r="M25" s="15" t="inlineStr">
        <is>
          <t>×</t>
        </is>
      </c>
      <c r="N25" s="10" t="inlineStr"/>
      <c r="O25" s="10" t="inlineStr"/>
      <c r="P25" s="11" t="inlineStr">
        <is>
          <t>6100-VALIDATE-CRIT WS-FROM-AMT &gt; WS-TO-AMT → WS-INVALID + WS-M-RANGE L357-360</t>
        </is>
      </c>
    </row>
    <row r="26">
      <c r="A26" s="10" t="n">
        <v>17</v>
      </c>
      <c r="B26" s="17" t="n"/>
      <c r="C26" s="11" t="inlineStr">
        <is>
          <t>メッセージ・異常系 (Messages / abnormal)</t>
        </is>
      </c>
      <c r="D26" s="12" t="inlineStr">
        <is>
          <t>UT_TRANSRCH_ABNORMAL_005</t>
        </is>
      </c>
      <c r="E26" s="11" t="inlineStr">
        <is>
          <t>Unsupported function key — invalid-key message</t>
        </is>
      </c>
      <c r="F26" s="13" t="inlineStr">
        <is>
          <t>Abnormal</t>
        </is>
      </c>
      <c r="G26" s="14" t="inlineStr">
        <is>
          <t>Medium</t>
        </is>
      </c>
      <c r="H26" s="11" t="inlineStr">
        <is>
          <t>F-STD. The Transaction Search screen is displayed.</t>
        </is>
      </c>
      <c r="I26" s="11" t="inlineStr">
        <is>
          <t>1. On the Transaction Search screen, press PF12 (an unsupported key)</t>
        </is>
      </c>
      <c r="J26" s="11" t="inlineStr">
        <is>
          <t>AID=PF12</t>
        </is>
      </c>
      <c r="K26" s="11" t="inlineStr">
        <is>
          <t>The key is not ENTER/PF3/PF4, so it is rejected. The screen is re-painted and the message line reads 「Invalid key pressed. Please try again.」. The screen stays on Transaction Search.</t>
        </is>
      </c>
      <c r="L26" s="10" t="inlineStr"/>
      <c r="M26" s="15" t="inlineStr">
        <is>
          <t>×</t>
        </is>
      </c>
      <c r="N26" s="10" t="inlineStr"/>
      <c r="O26" s="10" t="inlineStr"/>
      <c r="P26" s="11" t="inlineStr">
        <is>
          <t>2000-PROCESS-INPUT WHEN OTHER → 1000-SEND-INITIAL + WS-MSG-INVALID-KEY (WMSG) + 8100-SEND-DATAONLY L168-171</t>
        </is>
      </c>
    </row>
    <row r="27">
      <c r="A27" s="10" t="n">
        <v>18</v>
      </c>
      <c r="B27" s="17" t="n"/>
      <c r="C27" s="11" t="inlineStr">
        <is>
          <t>境界値 (Boundary values)</t>
        </is>
      </c>
      <c r="D27" s="12" t="inlineStr">
        <is>
          <t>UT_TRANSRCH_BOUNDARY_001</t>
        </is>
      </c>
      <c r="E27" s="11" t="inlineStr">
        <is>
          <t>Range is inclusive — an amount equal to both From and To is matched</t>
        </is>
      </c>
      <c r="F27" s="13" t="inlineStr">
        <is>
          <t>Boundary</t>
        </is>
      </c>
      <c r="G27" s="14" t="inlineStr">
        <is>
          <t>Medium</t>
        </is>
      </c>
      <c r="H27" s="11" t="inlineStr">
        <is>
          <t>F-STD (Card A has a 250.50 transaction).</t>
        </is>
      </c>
      <c r="I27" s="11" t="inlineStr">
        <is>
          <t>1. Enter Card Num = 4111111111111111
2. Enter From Amt = 250.50
3. Enter To Amt = 250.50
4. Press ENTER</t>
        </is>
      </c>
      <c r="J27" s="11" t="inlineStr">
        <is>
          <t>Card Num=4111111111111111; From Amt=250.50; To Amt=250.50</t>
        </is>
      </c>
      <c r="K27" s="11" t="inlineStr">
        <is>
          <t>The filter uses &gt;= From and &lt;= To, so the transaction whose amount is exactly 250.50 qualifies: TXN0000000000002 / PU / 「250.50」 / WALMART STORE 1234. The message line reads 「 1 match(es) displayed.」.</t>
        </is>
      </c>
      <c r="L27" s="10" t="inlineStr"/>
      <c r="M27" s="15" t="inlineStr">
        <is>
          <t>×</t>
        </is>
      </c>
      <c r="N27" s="10" t="inlineStr"/>
      <c r="O27" s="10" t="inlineStr"/>
      <c r="P27" s="11" t="inlineStr">
        <is>
          <t>filter TR-AMT&gt;=WS-FROM-AMT AND TR-AMT&lt;=WS-TO-AMT (both inclusive) L268-269</t>
        </is>
      </c>
    </row>
    <row r="28">
      <c r="A28" s="10" t="n">
        <v>19</v>
      </c>
      <c r="B28" s="17" t="n"/>
      <c r="C28" s="17" t="n"/>
      <c r="D28" s="12" t="inlineStr">
        <is>
          <t>UT_TRANSRCH_BOUNDARY_002</t>
        </is>
      </c>
      <c r="E28" s="11" t="inlineStr">
        <is>
          <t>Amounts just outside the range are excluded on both sides</t>
        </is>
      </c>
      <c r="F28" s="13" t="inlineStr">
        <is>
          <t>Boundary</t>
        </is>
      </c>
      <c r="G28" s="14" t="inlineStr">
        <is>
          <t>Medium</t>
        </is>
      </c>
      <c r="H28" s="11" t="inlineStr">
        <is>
          <t>F-STD (Card A has 250.50, 500.00 and 1000.00 transactions).</t>
        </is>
      </c>
      <c r="I28" s="11" t="inlineStr">
        <is>
          <t>1. Enter Card Num = 4111111111111111
2. Enter From Amt = 250.51
3. Enter To Amt = 999.99
4. Press ENTER</t>
        </is>
      </c>
      <c r="J28" s="11" t="inlineStr">
        <is>
          <t>Card Num=4111111111111111; From Amt=250.51; To Amt=999.99</t>
        </is>
      </c>
      <c r="K28" s="11" t="inlineStr">
        <is>
          <t>250.50 is just below the low bound (250.51) and 1000.00 is just above the high bound (999.99), so both are excluded; only the 500.00 transaction remains: TXN0000000000004 / PY / 「500.00」 / ONLINE PAYMENT. The message line reads 「 1 match(es) displayed.」.</t>
        </is>
      </c>
      <c r="L28" s="10" t="inlineStr"/>
      <c r="M28" s="15" t="inlineStr">
        <is>
          <t>×</t>
        </is>
      </c>
      <c r="N28" s="10" t="inlineStr"/>
      <c r="O28" s="10" t="inlineStr"/>
      <c r="P28" s="11" t="inlineStr">
        <is>
          <t>strict boundary both sides: 250.50 &lt; 250.51 fails &gt;=From; 1000.00 &gt; 999.99 fails &lt;=To L268-269</t>
        </is>
      </c>
    </row>
    <row r="29">
      <c r="A29" s="10" t="n">
        <v>20</v>
      </c>
      <c r="B29" s="17" t="n"/>
      <c r="C29" s="17" t="n"/>
      <c r="D29" s="12" t="inlineStr">
        <is>
          <t>UT_TRANSRCH_BOUNDARY_003</t>
        </is>
      </c>
      <c r="E29" s="11" t="inlineStr">
        <is>
          <t>Exactly five matches — all five are shown</t>
        </is>
      </c>
      <c r="F29" s="13" t="inlineStr">
        <is>
          <t>Boundary</t>
        </is>
      </c>
      <c r="G29" s="14" t="inlineStr">
        <is>
          <t>Medium</t>
        </is>
      </c>
      <c r="H29" s="11" t="inlineStr">
        <is>
          <t>F-STD (Card A = 4111111111111111 has 5 transactions at or below 1000.00).</t>
        </is>
      </c>
      <c r="I29" s="11" t="inlineStr">
        <is>
          <t>1. Enter Card Num = 4111111111111111
2. Leave From Amt blank
3. Enter To Amt = 1000.00
4. Press ENTER</t>
        </is>
      </c>
      <c r="J29" s="11" t="inlineStr">
        <is>
          <t>Card Num=4111111111111111; From Amt=(blank); To Amt=1000.00</t>
        </is>
      </c>
      <c r="K29" s="11" t="inlineStr">
        <is>
          <t>Five transactions qualify (0–1000.00) and all five result lines are filled, in ascending transaction-id order: TXN…01 / 「100.00」, TXN…02 / 「250.50」, TXN…03 / 「35.00」, TXN…04 / 「500.00」, TXN…05 / 「1,000.00」. The message line reads 「 5 match(es) displayed.」.</t>
        </is>
      </c>
      <c r="L29" s="10" t="inlineStr"/>
      <c r="M29" s="15" t="inlineStr">
        <is>
          <t>×</t>
        </is>
      </c>
      <c r="N29" s="10" t="inlineStr"/>
      <c r="O29" s="10" t="inlineStr"/>
      <c r="P29" s="11" t="inlineStr">
        <is>
          <t>WS-MAX-ROWS=5 L48 · loop UNTIL END-OF-FILE OR WS-ROW-CNT &gt;= WS-MAX-ROWS L222-224 · exactly 5 → all five SR lines</t>
        </is>
      </c>
    </row>
    <row r="30">
      <c r="A30" s="10" t="n">
        <v>21</v>
      </c>
      <c r="B30" s="17" t="n"/>
      <c r="C30" s="17" t="n"/>
      <c r="D30" s="12" t="inlineStr">
        <is>
          <t>UT_TRANSRCH_BOUNDARY_004</t>
        </is>
      </c>
      <c r="E30" s="11" t="inlineStr">
        <is>
          <t>More than five matches — only the first five are shown and the count is five</t>
        </is>
      </c>
      <c r="F30" s="13" t="inlineStr">
        <is>
          <t>Boundary</t>
        </is>
      </c>
      <c r="G30" s="14" t="inlineStr">
        <is>
          <t>Medium</t>
        </is>
      </c>
      <c r="H30" s="11" t="inlineStr">
        <is>
          <t>F-STD (Card A = 4111111111111111 has 7 transactions).</t>
        </is>
      </c>
      <c r="I30" s="11" t="inlineStr">
        <is>
          <t>1. Enter Card Num = 4111111111111111
2. Leave From Amt and To Amt blank
3. Press ENTER</t>
        </is>
      </c>
      <c r="J30" s="11" t="inlineStr">
        <is>
          <t>Card Num=4111111111111111; From Amt=(blank); To Amt=(blank)</t>
        </is>
      </c>
      <c r="K30" s="11" t="inlineStr">
        <is>
          <t>Seven transactions of the card match, but the browse stops after five: only TXN…01…05 are listed (「100.00」「250.50」「35.00」「500.00」「1,000.00」); the 2,500.75 and 9,999.99 transactions are not shown. The message line reads 「 5 match(es) displayed.」 (the cap, not the true total 7).</t>
        </is>
      </c>
      <c r="L30" s="10" t="inlineStr"/>
      <c r="M30" s="15" t="inlineStr">
        <is>
          <t>×</t>
        </is>
      </c>
      <c r="N30" s="10" t="inlineStr"/>
      <c r="O30" s="10" t="inlineStr"/>
      <c r="P30" s="11" t="inlineStr">
        <is>
          <t>PERFORM 3200-READ-NEXT UNTIL … WS-ROW-CNT &gt;= WS-MAX-ROWS (5) L222-224 · summary reports WS-ROW-CNT (capped) not the file total L204</t>
        </is>
      </c>
    </row>
    <row r="31">
      <c r="A31" s="10" t="n">
        <v>22</v>
      </c>
      <c r="B31" s="17" t="n"/>
      <c r="C31" s="17" t="n"/>
      <c r="D31" s="12" t="inlineStr">
        <is>
          <t>UT_TRANSRCH_BOUNDARY_005</t>
        </is>
      </c>
      <c r="E31" s="11" t="inlineStr">
        <is>
          <t>Ten-digit amount is accepted (max integer width)</t>
        </is>
      </c>
      <c r="F31" s="13" t="inlineStr">
        <is>
          <t>Boundary</t>
        </is>
      </c>
      <c r="G31" s="14" t="inlineStr">
        <is>
          <t>Low</t>
        </is>
      </c>
      <c r="H31" s="11" t="inlineStr">
        <is>
          <t>F-STD (Card A = 4111111111111111).</t>
        </is>
      </c>
      <c r="I31" s="11" t="inlineStr">
        <is>
          <t>1. Enter Card Num = 4111111111111111
2. Enter From Amt = 9999999999
3. Leave To Amt blank
4. Press ENTER</t>
        </is>
      </c>
      <c r="J31" s="11" t="inlineStr">
        <is>
          <t>Card Num=4111111111111111; From Amt=9999999999 (10 digits); To Amt=(blank)</t>
        </is>
      </c>
      <c r="K31" s="11" t="inlineStr">
        <is>
          <t>Ten integer digits are within the parser limit, so the amount is accepted (no parse error) and the browse runs with a floor of 9,999,999,999.00. No transaction reaches that amount, so the message line reads 「No transactions in that range.」 — importantly not 「From amount is not a valid number.」.</t>
        </is>
      </c>
      <c r="L31" s="10" t="inlineStr"/>
      <c r="M31" s="15" t="inlineStr">
        <is>
          <t>×</t>
        </is>
      </c>
      <c r="N31" s="10" t="inlineStr"/>
      <c r="O31" s="10" t="inlineStr"/>
      <c r="P31" s="11" t="inlineStr">
        <is>
          <t>5150-ACCUM-DIGIT WS-AE-INT-CNT limit is &gt;10 → invalid; 10 digits OK L419-423 · WS-FROM-AMT S9(10)V99 · rows=0 → WS-M-NONE-FOUND L202</t>
        </is>
      </c>
    </row>
    <row r="32">
      <c r="A32" s="10" t="n">
        <v>23</v>
      </c>
      <c r="B32" s="17" t="n"/>
      <c r="C32" s="17" t="n"/>
      <c r="D32" s="12" t="inlineStr">
        <is>
          <t>UT_TRANSRCH_BOUNDARY_006</t>
        </is>
      </c>
      <c r="E32" s="11" t="inlineStr">
        <is>
          <t>Eleven-digit amount is rejected (one over the integer width)</t>
        </is>
      </c>
      <c r="F32" s="13" t="inlineStr">
        <is>
          <t>Boundary</t>
        </is>
      </c>
      <c r="G32" s="14" t="inlineStr">
        <is>
          <t>Low</t>
        </is>
      </c>
      <c r="H32" s="11" t="inlineStr">
        <is>
          <t>F-STD (Card A = 4111111111111111).</t>
        </is>
      </c>
      <c r="I32" s="11" t="inlineStr">
        <is>
          <t>1. Enter Card Num = 4111111111111111
2. Enter From Amt = 99999999999
3. Leave To Amt blank
4. Press ENTER</t>
        </is>
      </c>
      <c r="J32" s="11" t="inlineStr">
        <is>
          <t>Card Num=4111111111111111; From Amt=99999999999 (11 digits); To Amt=(blank)</t>
        </is>
      </c>
      <c r="K32" s="11" t="inlineStr">
        <is>
          <t>Eleven integer digits exceed the parser limit of ten, so parsing fails. The message line reads 「From amount is not a valid number.」 and no browse is performed.</t>
        </is>
      </c>
      <c r="L32" s="10" t="inlineStr"/>
      <c r="M32" s="15" t="inlineStr">
        <is>
          <t>×</t>
        </is>
      </c>
      <c r="N32" s="10" t="inlineStr"/>
      <c r="O32" s="10" t="inlineStr"/>
      <c r="P32" s="11" t="inlineStr">
        <is>
          <t>5150-ACCUM-DIGIT ADD 1 TO WS-AE-INT-CNT; IF &gt;10 SET WS-INVALID L419-421 · 6100 From invalid → WS-M-FROM-BAD L338-341</t>
        </is>
      </c>
    </row>
    <row r="33">
      <c r="A33" s="10" t="n">
        <v>24</v>
      </c>
      <c r="B33" s="17" t="n"/>
      <c r="C33" s="17" t="n"/>
      <c r="D33" s="12" t="inlineStr">
        <is>
          <t>UT_TRANSRCH_BOUNDARY_007</t>
        </is>
      </c>
      <c r="E33" s="11" t="inlineStr">
        <is>
          <t>Two-decimal amount is accepted (max fraction width)</t>
        </is>
      </c>
      <c r="F33" s="13" t="inlineStr">
        <is>
          <t>Boundary</t>
        </is>
      </c>
      <c r="G33" s="14" t="inlineStr">
        <is>
          <t>Low</t>
        </is>
      </c>
      <c r="H33" s="11" t="inlineStr">
        <is>
          <t>F-STD (Card B = 4222222222222222 has 75.00 and 300.00).</t>
        </is>
      </c>
      <c r="I33" s="11" t="inlineStr">
        <is>
          <t>1. Enter Card Num = 4222222222222222
2. Enter From Amt = 1.23
3. Leave To Amt blank
4. Press ENTER</t>
        </is>
      </c>
      <c r="J33" s="11" t="inlineStr">
        <is>
          <t>Card Num=4222222222222222; From Amt=1.23; To Amt=(blank)</t>
        </is>
      </c>
      <c r="K33" s="11" t="inlineStr">
        <is>
          <t>Two fraction digits are within the parser limit, so 1.23 is accepted and the browse runs with a floor of 1.23. Both card transactions qualify: TXN0000000000008 / 「75.00」 and TXN0000000000009 / 「300.00」. The message line reads 「 2 match(es) displayed.」.</t>
        </is>
      </c>
      <c r="L33" s="10" t="inlineStr"/>
      <c r="M33" s="15" t="inlineStr">
        <is>
          <t>×</t>
        </is>
      </c>
      <c r="N33" s="10" t="inlineStr"/>
      <c r="O33" s="10" t="inlineStr"/>
      <c r="P33" s="11" t="inlineStr">
        <is>
          <t>5150-ACCUM-DIGIT WS-AE-FRAC-CNT limit is &gt;2 → invalid; 2 digits OK L412-417</t>
        </is>
      </c>
    </row>
    <row r="34">
      <c r="A34" s="10" t="n">
        <v>25</v>
      </c>
      <c r="B34" s="17" t="n"/>
      <c r="C34" s="17" t="n"/>
      <c r="D34" s="12" t="inlineStr">
        <is>
          <t>UT_TRANSRCH_BOUNDARY_008</t>
        </is>
      </c>
      <c r="E34" s="11" t="inlineStr">
        <is>
          <t>Three-decimal amount is rejected (one over the fraction width)</t>
        </is>
      </c>
      <c r="F34" s="13" t="inlineStr">
        <is>
          <t>Boundary</t>
        </is>
      </c>
      <c r="G34" s="14" t="inlineStr">
        <is>
          <t>Low</t>
        </is>
      </c>
      <c r="H34" s="11" t="inlineStr">
        <is>
          <t>F-STD (Card A = 4111111111111111).</t>
        </is>
      </c>
      <c r="I34" s="11" t="inlineStr">
        <is>
          <t>1. Enter Card Num = 4111111111111111
2. Enter From Amt = 1.234
3. Leave To Amt blank
4. Press ENTER</t>
        </is>
      </c>
      <c r="J34" s="11" t="inlineStr">
        <is>
          <t>Card Num=4111111111111111; From Amt=1.234; To Amt=(blank)</t>
        </is>
      </c>
      <c r="K34" s="11" t="inlineStr">
        <is>
          <t>Three fraction digits exceed the parser limit of two, so parsing fails. The message line reads 「From amount is not a valid number.」 and no browse is performed.</t>
        </is>
      </c>
      <c r="L34" s="10" t="inlineStr"/>
      <c r="M34" s="15" t="inlineStr">
        <is>
          <t>×</t>
        </is>
      </c>
      <c r="N34" s="10" t="inlineStr"/>
      <c r="O34" s="10" t="inlineStr"/>
      <c r="P34" s="11" t="inlineStr">
        <is>
          <t>5150-ACCUM-DIGIT ADD 1 TO WS-AE-FRAC-CNT; IF &gt;2 SET WS-INVALID L412-414 · 6100 From invalid → WS-M-FROM-BAD L338-341</t>
        </is>
      </c>
    </row>
    <row r="35">
      <c r="A35" s="10" t="n">
        <v>26</v>
      </c>
      <c r="B35" s="17" t="n"/>
      <c r="C35" s="17" t="n"/>
      <c r="D35" s="12" t="inlineStr">
        <is>
          <t>UT_TRANSRCH_BOUNDARY_009</t>
        </is>
      </c>
      <c r="E35" s="11" t="inlineStr">
        <is>
          <t>Card key must match exactly — a 15-digit key matches nothing</t>
        </is>
      </c>
      <c r="F35" s="13" t="inlineStr">
        <is>
          <t>Boundary</t>
        </is>
      </c>
      <c r="G35" s="14" t="inlineStr">
        <is>
          <t>Low</t>
        </is>
      </c>
      <c r="H35" s="11" t="inlineStr">
        <is>
          <t>F-STD (Card B is stored as the full 16 digits 4222222222222222).</t>
        </is>
      </c>
      <c r="I35" s="11" t="inlineStr">
        <is>
          <t>1. Enter Card Num = 422222222222222 (15 digits, one short)
2. Leave From Amt and To Amt blank
3. Press ENTER</t>
        </is>
      </c>
      <c r="J35" s="11" t="inlineStr">
        <is>
          <t>Card Num=422222222222222 (15 digits); From Amt=(blank); To Amt=(blank)</t>
        </is>
      </c>
      <c r="K35" s="11" t="inlineStr">
        <is>
          <t>The card is matched by exact 16-character equality; a 15-digit entry (left-justified, padded with a trailing space) does not equal the stored 「4222222222222222」, so no transaction matches. The message line reads 「No transactions in that range.」. (There is no card-length check — a short card simply matches nothing.)</t>
        </is>
      </c>
      <c r="L35" s="10" t="inlineStr"/>
      <c r="M35" s="15" t="inlineStr">
        <is>
          <t>×</t>
        </is>
      </c>
      <c r="N35" s="10" t="inlineStr"/>
      <c r="O35" s="10" t="inlineStr"/>
      <c r="P35" s="11" t="inlineStr">
        <is>
          <t>TR-CARD-NUM = WS-CARD-KEY exact X(16) compare L267 · no length/numeric validation on card (only blank→required, Discrepancy 5) · rows=0 → WS-M-NONE-FOUND L202</t>
        </is>
      </c>
    </row>
    <row r="36">
      <c r="A36" s="10" t="n">
        <v>27</v>
      </c>
      <c r="B36" s="23" t="n"/>
      <c r="C36" s="23" t="n"/>
      <c r="D36" s="12" t="inlineStr">
        <is>
          <t>UT_TRANSRCH_BOUNDARY_010</t>
        </is>
      </c>
      <c r="E36" s="11" t="inlineStr">
        <is>
          <t>Amount with two decimal points is rejected</t>
        </is>
      </c>
      <c r="F36" s="13" t="inlineStr">
        <is>
          <t>Boundary</t>
        </is>
      </c>
      <c r="G36" s="14" t="inlineStr">
        <is>
          <t>Low</t>
        </is>
      </c>
      <c r="H36" s="11" t="inlineStr">
        <is>
          <t>F-STD (Card A = 4111111111111111).</t>
        </is>
      </c>
      <c r="I36" s="11" t="inlineStr">
        <is>
          <t>1. Enter Card Num = 4111111111111111
2. Enter From Amt = 1.2.3
3. Leave To Amt blank
4. Press ENTER</t>
        </is>
      </c>
      <c r="J36" s="11" t="inlineStr">
        <is>
          <t>Card Num=4111111111111111; From Amt=1.2.3; To Amt=(blank)</t>
        </is>
      </c>
      <c r="K36" s="11" t="inlineStr">
        <is>
          <t>The parser allows at most one decimal point; the second dot makes the amount invalid. The message line reads 「From amount is not a valid number.」 and no browse is performed.</t>
        </is>
      </c>
      <c r="L36" s="10" t="inlineStr"/>
      <c r="M36" s="15" t="inlineStr">
        <is>
          <t>×</t>
        </is>
      </c>
      <c r="N36" s="10" t="inlineStr"/>
      <c r="O36" s="10" t="inlineStr"/>
      <c r="P36" s="11" t="inlineStr">
        <is>
          <t>5100-PARSE-AMOUNT WHEN '.' IF WS-AE-DOT-SW='Y' SET WS-INVALID L387-391 · 6100 From invalid → WS-M-FROM-BAD L338-341</t>
        </is>
      </c>
    </row>
  </sheetData>
  <mergeCells count="21">
    <mergeCell ref="C7:F7"/>
    <mergeCell ref="B10:B36"/>
    <mergeCell ref="A6:B6"/>
    <mergeCell ref="C22:C25"/>
    <mergeCell ref="M4:P4"/>
    <mergeCell ref="A7:B7"/>
    <mergeCell ref="C6:F6"/>
    <mergeCell ref="C5:F5"/>
    <mergeCell ref="M5:P5"/>
    <mergeCell ref="C4:F4"/>
    <mergeCell ref="A1:P1"/>
    <mergeCell ref="A5:B5"/>
    <mergeCell ref="G4:K4"/>
    <mergeCell ref="A4:B4"/>
    <mergeCell ref="G5:K7"/>
    <mergeCell ref="M7:P7"/>
    <mergeCell ref="M6:P6"/>
    <mergeCell ref="C12:C16"/>
    <mergeCell ref="C27:C36"/>
    <mergeCell ref="C18:C19"/>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6"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2026-09-28T15:44:42Z</dcterms:modified>
</cp:coreProperties>
</file>