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【Account View (DB2) (ODACCTV)】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20</t>
        </is>
      </c>
      <c r="L4" s="4" t="inlineStr">
        <is>
          <t>Document No.</t>
        </is>
      </c>
      <c r="M4" s="6" t="inlineStr">
        <is>
          <t>QA-TC-ODACCTV-001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Account View (DB2) (ODACCTV)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 / CICS-BMS)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Account View (DB2)</t>
        </is>
      </c>
      <c r="C10" s="11" t="inlineStr">
        <is>
          <t>画面表示・レイアウト (Screen display / layout)</t>
        </is>
      </c>
      <c r="D10" s="12" t="inlineStr">
        <is>
          <t>IT_ACCTVIEW_HAPPY_001</t>
        </is>
      </c>
      <c r="E10" s="11" t="inlineStr">
        <is>
          <t>Initial screen layout renders correctly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</t>
        </is>
      </c>
      <c r="I10" s="11" t="inlineStr">
        <is>
          <t>1. From the main menu, select the Account View (DB2) function (transaction OD01).
2. Observe the screen before entering anything.</t>
        </is>
      </c>
      <c r="J10" s="11" t="inlineStr">
        <is>
          <t>-</t>
        </is>
      </c>
      <c r="K10" s="11" t="inlineStr">
        <is>
          <t>The Account View (DB2) screen opens (24 rows × 80 columns): a header line shows 「Tran:」, the screen title and 「Date:」; the second line shows 「Pgm :」 and 「Time:」; the green entry field for 「Account ID:」 sits at line 6; the display-only labels 「Status」「Curr Bal」「Credit Lim」「Cash Lim」「Open Date」「Expiry」「Group ID」 run down the left; a red message line sits near the bottom; the cursor rests in the Account ID field.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MACCTVA; mapset MACCTV; 1000-SEND-INITIAL, SEND MAP('MACCTVA') ERASE L62; ACCTID POS=(06,17) LEN=11 IC.</t>
        </is>
      </c>
    </row>
    <row r="11">
      <c r="A11" s="10" t="n">
        <v>2</v>
      </c>
      <c r="B11" s="17" t="n"/>
      <c r="C11" s="23" t="n"/>
      <c r="D11" s="12" t="inlineStr">
        <is>
          <t>IT_ACCTVIEW_HAPPY_002</t>
        </is>
      </c>
      <c r="E11" s="11" t="inlineStr">
        <is>
          <t>Bottom-line function-key legend is shown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</t>
        </is>
      </c>
      <c r="I11" s="11" t="inlineStr">
        <is>
          <t>1. Open the Account View (DB2) screen (transaction OD01).
2. Read the caption on the bottom line.</t>
        </is>
      </c>
      <c r="J11" s="11" t="inlineStr">
        <is>
          <t>-</t>
        </is>
      </c>
      <c r="K11" s="11" t="inlineStr">
        <is>
          <t>The bottom line shows the key legend 「ENTER=Process  PF3=Back  PF4=Clear」 exactly as worded.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MACCTV.bms POS=(24,01) LEN=34 INITIAL='ENTER=Process  PF3=Back  PF4=Clear'.</t>
        </is>
      </c>
    </row>
    <row r="12">
      <c r="A12" s="10" t="n">
        <v>3</v>
      </c>
      <c r="B12" s="17" t="n"/>
      <c r="C12" s="11" t="inlineStr">
        <is>
          <t>初期値・デフォルト (Initial values / defaults)</t>
        </is>
      </c>
      <c r="D12" s="12" t="inlineStr">
        <is>
          <t>IT_ACCTVIEW_HAPPY_003</t>
        </is>
      </c>
      <c r="E12" s="11" t="inlineStr">
        <is>
          <t>Initial state — blank detail area and entry prompt</t>
        </is>
      </c>
      <c r="F12" s="13" t="inlineStr">
        <is>
          <t>Normal</t>
        </is>
      </c>
      <c r="G12" s="14" t="inlineStr">
        <is>
          <t>Medium</t>
        </is>
      </c>
      <c r="H12" s="11" t="inlineStr">
        <is>
          <t>F-STD.</t>
        </is>
      </c>
      <c r="I12" s="11" t="inlineStr">
        <is>
          <t>1. Open the Account View (DB2) screen (transaction OD01) for the first time.
2. Observe the message line, the detail fields and the header fields.</t>
        </is>
      </c>
      <c r="J12" s="11" t="inlineStr">
        <is>
          <t>-</t>
        </is>
      </c>
      <c r="K12" s="11" t="inlineStr">
        <is>
          <t>The Account ID field is empty and all detail fields (Status, Curr Bal, Credit Lim, Cash Lim, Open Date, Expiry, Group ID) are blank; the message line shows 「Enter account id and press ENTER.」; the header shows Tran 「OD01」, Pgm 「ODACCTV」, title 「ORION CREDIT CARD MANAGEMENT SYSTEM」 and the current system date and time (e.g. 2026-09-28).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1000-SEND-INITIAL L53-63: MOVE LOW-VALUES TO MACCTVAO; MSG1 L55; 8000-POPULATE-HEADER; 8500-GET-DATE-TIME (ASKTIME/FORMATTIME); WS-HDR-TITLE (WHEAD).</t>
        </is>
      </c>
    </row>
    <row r="13">
      <c r="A13" s="10" t="n">
        <v>4</v>
      </c>
      <c r="B13" s="17" t="n"/>
      <c r="C13" s="11" t="inlineStr">
        <is>
          <t>表示条件・活性制御 (Display conditions / enable control)</t>
        </is>
      </c>
      <c r="D13" s="12" t="inlineStr">
        <is>
          <t>IT_ACCTVIEW_HAPPY_004</t>
        </is>
      </c>
      <c r="E13" s="11" t="inlineStr">
        <is>
          <t>Only Account ID is enterable; all detail fields are display-only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F-STD.</t>
        </is>
      </c>
      <c r="I13" s="11" t="inlineStr">
        <is>
          <t>1. Open the Account View (DB2) screen (transaction OD01).
2. Try to type into the Account ID field, then try to type into the Status / Curr Bal / Group ID fields.
3. Look up account 00000000001 and observe the fields again.</t>
        </is>
      </c>
      <c r="J13" s="11" t="inlineStr">
        <is>
          <t>Account ID = 00000000001</t>
        </is>
      </c>
      <c r="K13" s="11" t="inlineStr">
        <is>
          <t>Only the Account ID field accepts input (green, unprotected); the Status, Curr Bal, Credit Lim, Cash Lim, Open Date, Expiry and Group ID fields never accept input — they stay display-only both before and after a record is shown.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§2 item states; MACCTV.bms — ACCTID ATTRB=(UNPROT,IC,FSET); all detail fields ATTRB=(ASKIP,NORM).</t>
        </is>
      </c>
    </row>
    <row r="14">
      <c r="A14" s="10" t="n">
        <v>5</v>
      </c>
      <c r="B14" s="17" t="n"/>
      <c r="C14" s="11" t="inlineStr">
        <is>
          <t>文字・書式表示 (Characters / format display)</t>
        </is>
      </c>
      <c r="D14" s="12" t="inlineStr">
        <is>
          <t>IT_ACCTVIEW_HAPPY_005</t>
        </is>
      </c>
      <c r="E14" s="11" t="inlineStr">
        <is>
          <t>Amounts, status and dates are formatted for display</t>
        </is>
      </c>
      <c r="F14" s="13" t="inlineStr">
        <is>
          <t>Normal</t>
        </is>
      </c>
      <c r="G14" s="14" t="inlineStr">
        <is>
          <t>Low</t>
        </is>
      </c>
      <c r="H14" s="11" t="inlineStr">
        <is>
          <t>F-STD.</t>
        </is>
      </c>
      <c r="I14" s="11" t="inlineStr">
        <is>
          <t>1. Open the Account View (DB2) screen (transaction OD01).
2. Enter Account ID = 00000000002 and press ENTER.
3. Check how the amounts, status and dates are shown.</t>
        </is>
      </c>
      <c r="J14" s="11" t="inlineStr">
        <is>
          <t>Account ID = 00000000002</t>
        </is>
      </c>
      <c r="K14" s="11" t="inlineStr">
        <is>
          <t>Money fields are shown right-aligned with comma grouping and two decimals — Curr Bal 「2,500.75」, Credit Lim 「10,000.00」, Cash Lim 「2,000.00」; Status shows the single character 「Y」; dates show as 「2020-07-01」 (Open) and 「2028-06-30」 (Expiry); Group ID shows 「PLATINUM」.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4000-POPULATE-DETAIL; WS-ED-BAL/WS-ED-AMT PIC -,---,---,--9.99 (WCONST); AC-ACTIVE-STATUS X(01); dates X(10); account 00000000002 seed.</t>
        </is>
      </c>
    </row>
    <row r="15">
      <c r="A15" s="10" t="n">
        <v>6</v>
      </c>
      <c r="B15" s="17" t="n"/>
      <c r="C15" s="11" t="inlineStr">
        <is>
          <t>機能・業務フロー (Function / business flow)</t>
        </is>
      </c>
      <c r="D15" s="12" t="inlineStr">
        <is>
          <t>IT_ACCTVIEW_HAPPY_006</t>
        </is>
      </c>
      <c r="E15" s="11" t="inlineStr">
        <is>
          <t>View an active account by its key (main flow)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F-STD.</t>
        </is>
      </c>
      <c r="I15" s="11" t="inlineStr">
        <is>
          <t>1. Open the Account View (DB2) screen (transaction OD01).
2. Enter Account ID = 00000000001.
3. Press ENTER.</t>
        </is>
      </c>
      <c r="J15" s="11" t="inlineStr">
        <is>
          <t>Account ID = 00000000001</t>
        </is>
      </c>
      <c r="K15" s="11" t="inlineStr">
        <is>
          <t>The account is read from the DB2 account master and its details are shown: Status 「Y」, Curr Bal 「1,234.56」, Credit Lim 「5,000.00」, Cash Lim 「1,000.00」, Open Date 「2019-03-15」, Expiry 「2027-03-31」, Group ID 「GOLD」; the message line shows 「Account displayed.」.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2100-READ-AND-SHOW → 3000-READ-ACCT (EXEC SQL SELECT FROM ORION.ACCT WHERE AC_ID) SQLCODE 0 → REC-FOUND; 4000-POPULATE-DETAIL; MSG2 L96; account 1 seed.</t>
        </is>
      </c>
    </row>
    <row r="16">
      <c r="A16" s="10" t="n">
        <v>7</v>
      </c>
      <c r="B16" s="17" t="n"/>
      <c r="C16" s="17" t="n"/>
      <c r="D16" s="12" t="inlineStr">
        <is>
          <t>IT_ACCTVIEW_HAPPY_007</t>
        </is>
      </c>
      <c r="E16" s="11" t="inlineStr">
        <is>
          <t>View an inactive account — status N is still fully displayed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F-STD.</t>
        </is>
      </c>
      <c r="I16" s="11" t="inlineStr">
        <is>
          <t>1. Open the Account View (DB2) screen (transaction OD01).
2. Enter Account ID = 00000000003.
3. Press ENTER.</t>
        </is>
      </c>
      <c r="J16" s="11" t="inlineStr">
        <is>
          <t>Account ID = 00000000003 (inactive, status N)</t>
        </is>
      </c>
      <c r="K16" s="11" t="inlineStr">
        <is>
          <t>The inactive account is shown in full — there is no active-status gate: Status 「N」, Curr Bal 「0.00」, Credit Lim 「3,000.00」, Cash Lim 「500.00」, Open Date 「2018-01-20」, Expiry 「2026-01-31」, Group ID 「STANDARD」; the message line shows 「Account displayed.」.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Content variant status=N; program has no status check in 2100/4000; account 3 seed (bal 0.00).</t>
        </is>
      </c>
    </row>
    <row r="17">
      <c r="A17" s="10" t="n">
        <v>8</v>
      </c>
      <c r="B17" s="17" t="n"/>
      <c r="C17" s="23" t="n"/>
      <c r="D17" s="12" t="inlineStr">
        <is>
          <t>IT_ACCTVIEW_HAPPY_008</t>
        </is>
      </c>
      <c r="E17" s="11" t="inlineStr">
        <is>
          <t>View a high-balance PLATINUM account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</t>
        </is>
      </c>
      <c r="I17" s="11" t="inlineStr">
        <is>
          <t>1. Open the Account View (DB2) screen (transaction OD01).
2. Enter Account ID = 00000000004.
3. Press ENTER.</t>
        </is>
      </c>
      <c r="J17" s="11" t="inlineStr">
        <is>
          <t>Account ID = 00000000004</t>
        </is>
      </c>
      <c r="K17" s="11" t="inlineStr">
        <is>
          <t>The account is shown: Status 「Y」, Curr Bal 「15,000.00」, Credit Lim 「25,000.00」, Cash Lim 「5,000.00」, Open Date 「2021-11-11」, Expiry 「2029-11-30」, Group ID 「PLATINUM」; the message line shows 「Account displayed.」. Large amounts render with two comma groups.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Content variant (large amounts, PLATINUM); account 4 seed; WS-ED-AMT comma grouping.</t>
        </is>
      </c>
    </row>
    <row r="18">
      <c r="A18" s="10" t="n">
        <v>9</v>
      </c>
      <c r="B18" s="17" t="n"/>
      <c r="C18" s="11" t="inlineStr">
        <is>
          <t>操作性・キー (Operability / function keys)</t>
        </is>
      </c>
      <c r="D18" s="12" t="inlineStr">
        <is>
          <t>IT_ACCTVIEW_HAPPY_009</t>
        </is>
      </c>
      <c r="E18" s="11" t="inlineStr">
        <is>
          <t>PF3 returns to the main menu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F-STD.</t>
        </is>
      </c>
      <c r="I18" s="11" t="inlineStr">
        <is>
          <t>1. Open the Account View (DB2) screen (transaction OD01).
2. Press PF3.</t>
        </is>
      </c>
      <c r="J18" s="11" t="inlineStr">
        <is>
          <t>-</t>
        </is>
      </c>
      <c r="K18" s="11" t="inlineStr">
        <is>
          <t>The screen is abandoned and control transfers to the main menu; no account lookup is performed.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2000-PROCESS-INPUT WHEN DFHPF3 → 7000-XCTL-MENU; EXEC CICS XCTL PROGRAM(WS-MENU-PGM=OCMENU) L161; CA-PGM-CONTEXT reset 0.</t>
        </is>
      </c>
    </row>
    <row r="19">
      <c r="A19" s="10" t="n">
        <v>10</v>
      </c>
      <c r="B19" s="17" t="n"/>
      <c r="C19" s="17" t="n"/>
      <c r="D19" s="12" t="inlineStr">
        <is>
          <t>IT_ACCTVIEW_HAPPY_010</t>
        </is>
      </c>
      <c r="E19" s="11" t="inlineStr">
        <is>
          <t>PF4 clears the entry and re-prompts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F-STD; account 00000000001 has just been displayed.</t>
        </is>
      </c>
      <c r="I19" s="11" t="inlineStr">
        <is>
          <t>1. With account 00000000001 shown, press PF4.</t>
        </is>
      </c>
      <c r="J19" s="11" t="inlineStr">
        <is>
          <t>-</t>
        </is>
      </c>
      <c r="K19" s="11" t="inlineStr">
        <is>
          <t>The screen is cleared — the Account ID field and all detail fields are blank again and the message line shows 「Enter account id and press ENTER.」, ready for a fresh key.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2000-PROCESS-INPUT WHEN DFHPF4 → 1000-SEND-INITIAL (MOVE LOW-VALUES TO MACCTVAO; MSG1; SEND ERASE).</t>
        </is>
      </c>
    </row>
    <row r="20">
      <c r="A20" s="10" t="n">
        <v>11</v>
      </c>
      <c r="B20" s="17" t="n"/>
      <c r="C20" s="23" t="n"/>
      <c r="D20" s="12" t="inlineStr">
        <is>
          <t>UT_ACCTVIEW_ABNORMAL_001</t>
        </is>
      </c>
      <c r="E20" s="11" t="inlineStr">
        <is>
          <t>Pressing an unsupported key is rejected</t>
        </is>
      </c>
      <c r="F20" s="13" t="inlineStr">
        <is>
          <t>Abnormal</t>
        </is>
      </c>
      <c r="G20" s="14" t="inlineStr">
        <is>
          <t>Medium</t>
        </is>
      </c>
      <c r="H20" s="11" t="inlineStr">
        <is>
          <t>F-STD.</t>
        </is>
      </c>
      <c r="I20" s="11" t="inlineStr">
        <is>
          <t>1. Open the Account View (DB2) screen (transaction OD01).
2. Press an unsupported key, e.g. PF9.</t>
        </is>
      </c>
      <c r="J20" s="11" t="inlineStr">
        <is>
          <t>Key = PF9</t>
        </is>
      </c>
      <c r="K20" s="11" t="inlineStr">
        <is>
          <t>The entry is not processed; the screen is redisplayed with the detail area cleared and the message line shows 「Invalid key pressed. Please try again.」.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2000-PROCESS-INPUT WHEN OTHER L73-76: 1000-SEND-INITIAL then MOVE WS-MSG-INVALID-KEY (WMSG) L75; 8100-SEND-DATAONLY.</t>
        </is>
      </c>
    </row>
    <row r="21">
      <c r="A21" s="10" t="n">
        <v>12</v>
      </c>
      <c r="B21" s="17" t="n"/>
      <c r="C21" s="11" t="inlineStr">
        <is>
          <t>状態遷移 (Screen / state transitions)</t>
        </is>
      </c>
      <c r="D21" s="12" t="inlineStr">
        <is>
          <t>IT_ACCTVIEW_HAPPY_011</t>
        </is>
      </c>
      <c r="E21" s="11" t="inlineStr">
        <is>
          <t>Re-query a different account without leaving the screen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F-STD; account 00000000001 is currently displayed.</t>
        </is>
      </c>
      <c r="I21" s="11" t="inlineStr">
        <is>
          <t>1. With account 00000000001 shown, overtype the Account ID field with 00000000002.
2. Press ENTER.</t>
        </is>
      </c>
      <c r="J21" s="11" t="inlineStr">
        <is>
          <t>Account ID = 00000000002</t>
        </is>
      </c>
      <c r="K21" s="11" t="inlineStr">
        <is>
          <t>The screen stays on the Account View (DB2) screen (pseudo-conversational) and refreshes to account 00000000002 — Status 「Y」, Curr Bal 「2,500.75」, Group ID 「PLATINUM」; the message line shows 「Account displayed.」.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0000-MAIN EIBCALEN&gt;0 + CA-PGM-CONTEXT=1 (not CA-FIRST-ENTER) → 2000-PROCESS-INPUT; RETURN TRANSID(OD01) L200 keeps the conversation; account 2 seed.</t>
        </is>
      </c>
    </row>
    <row r="22">
      <c r="A22" s="10" t="n">
        <v>13</v>
      </c>
      <c r="B22" s="17" t="n"/>
      <c r="C22" s="23" t="n"/>
      <c r="D22" s="12" t="inlineStr">
        <is>
          <t>IT_ACCTVIEW_HAPPY_012</t>
        </is>
      </c>
      <c r="E22" s="11" t="inlineStr">
        <is>
          <t>Cold start — entering the transaction directly shows the initial screen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F-STD; no prior conversation (no commarea).</t>
        </is>
      </c>
      <c r="I22" s="11" t="inlineStr">
        <is>
          <t>1. At a clear CICS screen, type the transaction id OD01 and press ENTER.</t>
        </is>
      </c>
      <c r="J22" s="11" t="inlineStr">
        <is>
          <t>Transaction = OD01</t>
        </is>
      </c>
      <c r="K22" s="11" t="inlineStr">
        <is>
          <t>The initial Account View (DB2) screen is shown with an empty Account ID field and the message line 「Enter account id and press ENTER.」 — the same as a fresh entry from the menu.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0000-MAIN: IF EIBCALEN = 0 → 1000-SEND-INITIAL (cold-start branch, no commarea).</t>
        </is>
      </c>
    </row>
    <row r="23">
      <c r="A23" s="10" t="n">
        <v>14</v>
      </c>
      <c r="B23" s="17" t="n"/>
      <c r="C23" s="11" t="inlineStr">
        <is>
          <t>入力チェック (Input validation)</t>
        </is>
      </c>
      <c r="D23" s="12" t="inlineStr">
        <is>
          <t>UT_ACCTVIEW_ABNORMAL_002</t>
        </is>
      </c>
      <c r="E23" s="11" t="inlineStr">
        <is>
          <t>Blank Account ID is rejected as required</t>
        </is>
      </c>
      <c r="F23" s="13" t="inlineStr">
        <is>
          <t>Abnormal</t>
        </is>
      </c>
      <c r="G23" s="14" t="inlineStr">
        <is>
          <t>Medium</t>
        </is>
      </c>
      <c r="H23" s="11" t="inlineStr">
        <is>
          <t>F-STD.</t>
        </is>
      </c>
      <c r="I23" s="11" t="inlineStr">
        <is>
          <t>1. Open the Account View (DB2) screen (transaction OD01).
2. Leave the Account ID field empty.
3. Press ENTER.</t>
        </is>
      </c>
      <c r="J23" s="11" t="inlineStr">
        <is>
          <t>Account ID = (blank)</t>
        </is>
      </c>
      <c r="K23" s="11" t="inlineStr">
        <is>
          <t>No lookup is attempted; the message line shows 「Please enter all required fields.」 and the screen waits for a key.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2100 IF ACCTIDI = SPACES OR LOW-VALUES → MOVE WS-MSG-REQUIRED (WMSG) L87; 8100-SEND-DATAONLY.</t>
        </is>
      </c>
    </row>
    <row r="24">
      <c r="A24" s="10" t="n">
        <v>15</v>
      </c>
      <c r="B24" s="17" t="n"/>
      <c r="C24" s="23" t="n"/>
      <c r="D24" s="12" t="inlineStr">
        <is>
          <t>UT_ACCTVIEW_ABNORMAL_003</t>
        </is>
      </c>
      <c r="E24" s="11" t="inlineStr">
        <is>
          <t>Non-numeric Account ID is rejected</t>
        </is>
      </c>
      <c r="F24" s="13" t="inlineStr">
        <is>
          <t>Abnormal</t>
        </is>
      </c>
      <c r="G24" s="14" t="inlineStr">
        <is>
          <t>Medium</t>
        </is>
      </c>
      <c r="H24" s="11" t="inlineStr">
        <is>
          <t>F-STD.</t>
        </is>
      </c>
      <c r="I24" s="11" t="inlineStr">
        <is>
          <t>1. Open the Account View (DB2) screen (transaction OD01).
2. Enter Account ID = 1234ABCD901.
3. Press ENTER.</t>
        </is>
      </c>
      <c r="J24" s="11" t="inlineStr">
        <is>
          <t>Account ID = 1234ABCD901 (contains letters)</t>
        </is>
      </c>
      <c r="K24" s="11" t="inlineStr">
        <is>
          <t>No lookup is attempted; the message line shows 「Account id must be numeric.」.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2100 ELSE (not blank) → IF ACCTIDI IS NUMERIC false → ELSE MOVE 'Account id must be numeric.' L103; 8100-SEND-DATAONLY.</t>
        </is>
      </c>
    </row>
    <row r="25">
      <c r="A25" s="10" t="n">
        <v>16</v>
      </c>
      <c r="B25" s="17" t="n"/>
      <c r="C25" s="11" t="inlineStr">
        <is>
          <t>メッセージ・異常系 (Messages / abnormal)</t>
        </is>
      </c>
      <c r="D25" s="12" t="inlineStr">
        <is>
          <t>UT_ACCTVIEW_ABNORMAL_004</t>
        </is>
      </c>
      <c r="E25" s="11" t="inlineStr">
        <is>
          <t>Account key not present in the table</t>
        </is>
      </c>
      <c r="F25" s="13" t="inlineStr">
        <is>
          <t>Abnormal</t>
        </is>
      </c>
      <c r="G25" s="14" t="inlineStr">
        <is>
          <t>High</t>
        </is>
      </c>
      <c r="H25" s="11" t="inlineStr">
        <is>
          <t>F-STD (no account 00000000010 exists).</t>
        </is>
      </c>
      <c r="I25" s="11" t="inlineStr">
        <is>
          <t>1. Open the Account View (DB2) screen (transaction OD01).
2. Enter Account ID = 00000000010.
3. Press ENTER.</t>
        </is>
      </c>
      <c r="J25" s="11" t="inlineStr">
        <is>
          <t>Account ID = 00000000010 (not in table)</t>
        </is>
      </c>
      <c r="K25" s="11" t="inlineStr">
        <is>
          <t>The lookup returns no row; the detail area stays blank and the message line shows 「Record not found.」.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3000-READ-ACCT SQLCODE 100 → REC-NOT-FOUND; 2100 ELSE MOVE WS-MSG-NOTFND (WMSG) L99; 8100-SEND-DATAONLY.</t>
        </is>
      </c>
    </row>
    <row r="26">
      <c r="A26" s="10" t="n">
        <v>17</v>
      </c>
      <c r="B26" s="17" t="n"/>
      <c r="C26" s="23" t="n"/>
      <c r="D26" s="12" t="inlineStr">
        <is>
          <t>UT_ACCTVIEW_ABNORMAL_005</t>
        </is>
      </c>
      <c r="E26" s="11" t="inlineStr">
        <is>
          <t>DB2 read failure surfaces as 「Record not found.」 (read-error text is dead)</t>
        </is>
      </c>
      <c r="F26" s="13" t="inlineStr">
        <is>
          <t>Abnormal</t>
        </is>
      </c>
      <c r="G26" s="14" t="inlineStr">
        <is>
          <t>Low</t>
        </is>
      </c>
      <c r="H26" s="11" t="inlineStr">
        <is>
          <t>F-STD; the DB2 read on the account table fails at runtime (e.g. resource unavailable / timeout) so a non-zero, non-100 SQL result is returned. *(needs real data — env-simulated)*</t>
        </is>
      </c>
      <c r="I26" s="11" t="inlineStr">
        <is>
          <t>1. Open the Account View (DB2) screen (transaction OD01).
2. Enter Account ID = 00000000001 while the account table read is failing.
3. Press ENTER.</t>
        </is>
      </c>
      <c r="J26" s="11" t="inlineStr">
        <is>
          <t>Account ID = 00000000001; SQL result = non-zero (not 100)</t>
        </is>
      </c>
      <c r="K26" s="11" t="inlineStr">
        <is>
          <t>The operator sees 「Record not found.」 on the message line. The internal 「Error reading account table.」 text is set but immediately overwritten by the not-found message before the screen is sent, so it is never displayed (dead path — documented, not a defect to fix here).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3000 SQLCODE OTHER L135-137 sets REC-NOT-FOUND + MOVE 'Error reading account table.'; 2100 ELSE overwrites with WS-MSG-NOTFND L99 → MSG4 DEAD. See NOTES §Dead-code exclusion.</t>
        </is>
      </c>
    </row>
    <row r="27">
      <c r="A27" s="10" t="n">
        <v>18</v>
      </c>
      <c r="B27" s="17" t="n"/>
      <c r="C27" s="11" t="inlineStr">
        <is>
          <t>境界値 (Boundary values)</t>
        </is>
      </c>
      <c r="D27" s="12" t="inlineStr">
        <is>
          <t>UT_ACCTVIEW_BOUNDARY_001</t>
        </is>
      </c>
      <c r="E27" s="11" t="inlineStr">
        <is>
          <t>Full 11-digit zero-padded key is accepted (max field width)</t>
        </is>
      </c>
      <c r="F27" s="13" t="inlineStr">
        <is>
          <t>Boundary</t>
        </is>
      </c>
      <c r="G27" s="14" t="inlineStr">
        <is>
          <t>Medium</t>
        </is>
      </c>
      <c r="H27" s="11" t="inlineStr">
        <is>
          <t>F-STD.</t>
        </is>
      </c>
      <c r="I27" s="11" t="inlineStr">
        <is>
          <t>1. Open the Account View (DB2) screen (transaction OD01).
2. Enter the fully filled 11-digit key 00000000005.
3. Press ENTER.</t>
        </is>
      </c>
      <c r="J27" s="11" t="inlineStr">
        <is>
          <t>Account ID = 00000000005 (all 11 positions filled)</t>
        </is>
      </c>
      <c r="K27" s="11" t="inlineStr">
        <is>
          <t>The key fills the whole field and is numeric, so the lookup succeeds: Status 「Y」, Curr Bal 「99.99」, Credit Lim 「7,500.00」, Group ID 「GOLD」; the message line shows 「Account displayed.」.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ACCTID field width 11 (LEN=11); AC-ID PIC 9(11); IS NUMERIC over full field passes; account 5 seed (min non-zero bal 99.99).</t>
        </is>
      </c>
    </row>
    <row r="28">
      <c r="A28" s="10" t="n">
        <v>19</v>
      </c>
      <c r="B28" s="17" t="n"/>
      <c r="C28" s="17" t="n"/>
      <c r="D28" s="12" t="inlineStr">
        <is>
          <t>UT_ACCTVIEW_BOUNDARY_002</t>
        </is>
      </c>
      <c r="E28" s="11" t="inlineStr">
        <is>
          <t>Partial key (fewer than 11 digits) fails the numeric check</t>
        </is>
      </c>
      <c r="F28" s="13" t="inlineStr">
        <is>
          <t>Boundary</t>
        </is>
      </c>
      <c r="G28" s="14" t="inlineStr">
        <is>
          <t>Medium</t>
        </is>
      </c>
      <c r="H28" s="11" t="inlineStr">
        <is>
          <t>F-STD.</t>
        </is>
      </c>
      <c r="I28" s="11" t="inlineStr">
        <is>
          <t>1. Open the Account View (DB2) screen (transaction OD01).
2. Type a single digit 5 into the Account ID field (leaving the rest blank).
3. Press ENTER.</t>
        </is>
      </c>
      <c r="J28" s="11" t="inlineStr">
        <is>
          <t>Account ID = 5 (one digit, 10 trailing blanks)</t>
        </is>
      </c>
      <c r="K28" s="11" t="inlineStr">
        <is>
          <t>Because the unfilled positions are blank, the field is not all-numeric, so no lookup is done and the message line shows 「Account id must be numeric.」. A successful lookup requires the full 11-digit zero-padded key (e.g. 00000000005).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IS NUMERIC tests the whole X(11) ACCTIDI; partial entry has trailing blanks/nulls → false → 'Account id must be numeric.' L103. MSG3 second trigger (full-width requirement).</t>
        </is>
      </c>
    </row>
    <row r="29">
      <c r="A29" s="10" t="n">
        <v>20</v>
      </c>
      <c r="B29" s="23" t="n"/>
      <c r="C29" s="23" t="n"/>
      <c r="D29" s="12" t="inlineStr">
        <is>
          <t>UT_ACCTVIEW_BOUNDARY_003</t>
        </is>
      </c>
      <c r="E29" s="11" t="inlineStr">
        <is>
          <t>All-zeros key (numeric value 0) is accepted but not found</t>
        </is>
      </c>
      <c r="F29" s="13" t="inlineStr">
        <is>
          <t>Boundary</t>
        </is>
      </c>
      <c r="G29" s="14" t="inlineStr">
        <is>
          <t>Low</t>
        </is>
      </c>
      <c r="H29" s="11" t="inlineStr">
        <is>
          <t>F-STD (no account with key 0 exists).</t>
        </is>
      </c>
      <c r="I29" s="11" t="inlineStr">
        <is>
          <t>1. Open the Account View (DB2) screen (transaction OD01).
2. Enter Account ID = 00000000000.
3. Press ENTER.</t>
        </is>
      </c>
      <c r="J29" s="11" t="inlineStr">
        <is>
          <t>Account ID = 00000000000 (numeric value 0)</t>
        </is>
      </c>
      <c r="K29" s="11" t="inlineStr">
        <is>
          <t>The field is all-numeric so the numeric check passes and a lookup is attempted for key 0; no such row exists, so the message line shows 「Record not found.」.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Numeric value lower edge (0): passes IS NUMERIC; 3000 SQLCODE 100 → WS-MSG-NOTFND. Distinguishes numeric-format-OK from key-exists.</t>
        </is>
      </c>
    </row>
  </sheetData>
  <mergeCells count="24">
    <mergeCell ref="C27:C29"/>
    <mergeCell ref="C7:F7"/>
    <mergeCell ref="C10:C11"/>
    <mergeCell ref="B10:B29"/>
    <mergeCell ref="A6:B6"/>
    <mergeCell ref="M4:P4"/>
    <mergeCell ref="A7:B7"/>
    <mergeCell ref="C25:C26"/>
    <mergeCell ref="C6:F6"/>
    <mergeCell ref="C21:C22"/>
    <mergeCell ref="C5:F5"/>
    <mergeCell ref="C18:C20"/>
    <mergeCell ref="M5:P5"/>
    <mergeCell ref="C23:C24"/>
    <mergeCell ref="C15:C17"/>
    <mergeCell ref="C4:F4"/>
    <mergeCell ref="A1:P1"/>
    <mergeCell ref="A5:B5"/>
    <mergeCell ref="G4:K4"/>
    <mergeCell ref="A4:B4"/>
    <mergeCell ref="G5:K7"/>
    <mergeCell ref="M7:P7"/>
    <mergeCell ref="M6:P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29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2026-09-28T16:33:36Z</dcterms:modified>
</cp:coreProperties>
</file>