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6"/>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【VSAM-to-MQ Transaction Bridge (OUMQBRG)】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27</t>
        </is>
      </c>
      <c r="L4" s="4" t="inlineStr">
        <is>
          <t>Document No.</t>
        </is>
      </c>
      <c r="M4" s="6" t="inlineStr">
        <is>
          <t>QA-TC-OUMQBRG-001</t>
        </is>
      </c>
      <c r="N4" s="35" t="n"/>
      <c r="O4" s="35" t="n"/>
      <c r="P4" s="34" t="n"/>
    </row>
    <row r="5" ht="19" customHeight="1">
      <c r="A5" s="4" t="inlineStr">
        <is>
          <t>Function</t>
        </is>
      </c>
      <c r="B5" s="34" t="n"/>
      <c r="C5" s="6" t="inlineStr">
        <is>
          <t>VSAM-to-MQ Transaction Bridge (OUMQBRG)</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機能テスト（バッチ） (Function test — batch)</t>
        </is>
      </c>
      <c r="D6" s="35" t="n"/>
      <c r="E6" s="35" t="n"/>
      <c r="F6" s="34" t="n"/>
      <c r="L6" s="4" t="inlineStr">
        <is>
          <t>Created on</t>
        </is>
      </c>
      <c r="M6" s="6" t="inlineStr">
        <is>
          <t>2026/09/29</t>
        </is>
      </c>
      <c r="N6" s="35" t="n"/>
      <c r="O6" s="35" t="n"/>
      <c r="P6" s="34" t="n"/>
    </row>
    <row r="7" ht="19" customHeight="1">
      <c r="A7" s="4" t="inlineStr">
        <is>
          <t>Environment (URL)</t>
        </is>
      </c>
      <c r="B7" s="34" t="n"/>
      <c r="C7" s="6" t="inlineStr">
        <is>
          <t>z/OS batch (JCL RUNMQBRG) + IBM MQ V9.3 — *fill* site specifics</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MQ transaction bridge</t>
        </is>
      </c>
      <c r="C10" s="11" t="inlineStr">
        <is>
          <t>機能・業務フロー (Function / business flow)</t>
        </is>
      </c>
      <c r="D10" s="12" t="inlineStr">
        <is>
          <t>IT_MQBRIDGE_HAPPY_001</t>
        </is>
      </c>
      <c r="E10" s="11" t="inlineStr">
        <is>
          <t>Full bridge run — every posted transaction is published to the outbound queue</t>
        </is>
      </c>
      <c r="F10" s="13" t="inlineStr">
        <is>
          <t>Normal</t>
        </is>
      </c>
      <c r="G10" s="14" t="inlineStr">
        <is>
          <t>High</t>
        </is>
      </c>
      <c r="H10" s="11" t="inlineStr">
        <is>
          <t>F-STD: TRANFILE holds 5 posted transactions (transaction id TRN0000000000001…TRN0000000000005); queue manager ORIONQM1 is up and ORION.TRAN.OUTBOUND.QUEUE is put-enabled.</t>
        </is>
      </c>
      <c r="I10" s="11" t="inlineStr">
        <is>
          <t>1. Submit job RUNMQBRG (runs OUMQBRG)
2. Let the run connect to the queue manager, open the outbound queue and process the file in key order
3. Inspect the job log and the outbound queue</t>
        </is>
      </c>
      <c r="J10" s="11" t="inlineStr">
        <is>
          <t>TRANFILE = 5 records; queue ORION.TRAN.OUTBOUND.QUEUE</t>
        </is>
      </c>
      <c r="K10" s="11" t="inlineStr">
        <is>
          <t>All 5 transactions are published to ORION.TRAN.OUTBOUND.QUEUE; the job log reports records read = 5, messages put = 5, put errors = 0, skipped = 0, and 「OUMQBRG: bridge complete.」; the run ends normally (return code 0).</t>
        </is>
      </c>
      <c r="L10" s="10" t="inlineStr"/>
      <c r="M10" s="15" t="inlineStr">
        <is>
          <t>×</t>
        </is>
      </c>
      <c r="N10" s="10" t="inlineStr"/>
      <c r="O10" s="10" t="inlineStr"/>
      <c r="P10" s="11" t="inlineStr">
        <is>
          <t>§1.2; 0000-MAIN L115 / 2000-BRIDGE-TRANS L180 / 2200-PUT-TRAN L214 MQPUT; WS-READ-CNT, WS-PUT-CNT; RTRAN key TR-ID</t>
        </is>
      </c>
    </row>
    <row r="11">
      <c r="A11" s="10" t="n">
        <v>2</v>
      </c>
      <c r="B11" s="17" t="n"/>
      <c r="C11" s="17" t="n"/>
      <c r="D11" s="12" t="inlineStr">
        <is>
          <t>IT_MQBRIDGE_HAPPY_002</t>
        </is>
      </c>
      <c r="E11" s="11" t="inlineStr">
        <is>
          <t>Single-record file is bridged</t>
        </is>
      </c>
      <c r="F11" s="13" t="inlineStr">
        <is>
          <t>Normal</t>
        </is>
      </c>
      <c r="G11" s="14" t="inlineStr">
        <is>
          <t>Medium</t>
        </is>
      </c>
      <c r="H11" s="11" t="inlineStr">
        <is>
          <t>F-STD but TRANFILE holds exactly 1 posted transaction (transaction id TRN0000000000001).</t>
        </is>
      </c>
      <c r="I11" s="11" t="inlineStr">
        <is>
          <t>1. Submit job RUNMQBRG
2. Inspect the job log and the outbound queue</t>
        </is>
      </c>
      <c r="J11" s="11" t="inlineStr">
        <is>
          <t>TRANFILE = 1 record</t>
        </is>
      </c>
      <c r="K11" s="11" t="inlineStr">
        <is>
          <t>The single transaction is published; the job log reports records read = 1, messages put = 1, put errors = 0, skipped = 0; the run ends normally (return code 0).</t>
        </is>
      </c>
      <c r="L11" s="10" t="inlineStr"/>
      <c r="M11" s="15" t="inlineStr">
        <is>
          <t>×</t>
        </is>
      </c>
      <c r="N11" s="10" t="inlineStr"/>
      <c r="O11" s="10" t="inlineStr"/>
      <c r="P11" s="11" t="inlineStr">
        <is>
          <t>2000/2100/2200; 1-record side of the 0/1 boundary pair — 0-record side = UT_MQBRIDGE_BOUNDARY_001</t>
        </is>
      </c>
    </row>
    <row r="12">
      <c r="A12" s="10" t="n">
        <v>3</v>
      </c>
      <c r="B12" s="17" t="n"/>
      <c r="C12" s="17" t="n"/>
      <c r="D12" s="12" t="inlineStr">
        <is>
          <t>IT_MQBRIDGE_HAPPY_003</t>
        </is>
      </c>
      <c r="E12" s="11" t="inlineStr">
        <is>
          <t>Read-only mode — run completes when the queue manager is down</t>
        </is>
      </c>
      <c r="F12" s="13" t="inlineStr">
        <is>
          <t>Normal</t>
        </is>
      </c>
      <c r="G12" s="14" t="inlineStr">
        <is>
          <t>Medium</t>
        </is>
      </c>
      <c r="H12" s="11" t="inlineStr">
        <is>
          <t>F-STD but queue manager ORIONQM1 is stopped, so the connect-to-queue-manager call (MQCONN) fails with completion code 2.</t>
        </is>
      </c>
      <c r="I12" s="11" t="inlineStr">
        <is>
          <t>1. Submit job RUNMQBRG with the queue manager stopped
2. Inspect the job log</t>
        </is>
      </c>
      <c r="J12" s="11" t="inlineStr">
        <is>
          <t>TRANFILE = 5 records; ORIONQM1 stopped</t>
        </is>
      </c>
      <c r="K12" s="11" t="inlineStr">
        <is>
          <t>The run continues in read-only mode: no queue is opened, all 5 records are counted as skipped; the job log reports records read = 5, messages put = 0, put errors = 0, skipped = 5, and 「OUMQBRG: continuing in read-only mode.」; the run ends normally (return code 0).</t>
        </is>
      </c>
      <c r="L12" s="10" t="inlineStr"/>
      <c r="M12" s="15" t="inlineStr">
        <is>
          <t>×</t>
        </is>
      </c>
      <c r="N12" s="10" t="inlineStr"/>
      <c r="O12" s="10" t="inlineStr"/>
      <c r="P12" s="11" t="inlineStr">
        <is>
          <t>1100-MQ-CONNECT L145–156 (MQCONN CC≠0 → MQ-IS-DOWN); 2000 skip branch L182–185; MQOPEN skipped by IF MQ-IS-UP L136</t>
        </is>
      </c>
    </row>
    <row r="13">
      <c r="A13" s="10" t="n">
        <v>4</v>
      </c>
      <c r="B13" s="17" t="n"/>
      <c r="C13" s="23" t="n"/>
      <c r="D13" s="12" t="inlineStr">
        <is>
          <t>IT_MQBRIDGE_HAPPY_004</t>
        </is>
      </c>
      <c r="E13" s="11" t="inlineStr">
        <is>
          <t>Open-fail skip mode — connected but the outbound queue cannot be opened</t>
        </is>
      </c>
      <c r="F13" s="13" t="inlineStr">
        <is>
          <t>Normal</t>
        </is>
      </c>
      <c r="G13" s="14" t="inlineStr">
        <is>
          <t>Medium</t>
        </is>
      </c>
      <c r="H13" s="11" t="inlineStr">
        <is>
          <t>F-STD but ORION.TRAN.OUTBOUND.QUEUE is not defined, so the connect succeeds and the open-queue call (MQOPEN) fails with completion code 2.</t>
        </is>
      </c>
      <c r="I13" s="11" t="inlineStr">
        <is>
          <t>1. Submit job RUNMQBRG with the outbound queue removed
2. Inspect the job log</t>
        </is>
      </c>
      <c r="J13" s="11" t="inlineStr">
        <is>
          <t>TRANFILE = 5 records; queue undefined</t>
        </is>
      </c>
      <c r="K13" s="11" t="inlineStr">
        <is>
          <t>The run stays connected, marks MQ unavailable, and counts all 5 records as skipped; the job log reports records read = 5, messages put = 0, skipped = 5; at the end the queue manager is disconnected; the run ends normally (return code 0).</t>
        </is>
      </c>
      <c r="L13" s="10" t="inlineStr"/>
      <c r="M13" s="15" t="inlineStr">
        <is>
          <t>×</t>
        </is>
      </c>
      <c r="N13" s="10" t="inlineStr"/>
      <c r="O13" s="10" t="inlineStr"/>
      <c r="P13" s="11" t="inlineStr">
        <is>
          <t>1200-MQ-OPEN-OUT L160–174 (MQOPEN CC≠0 → MQ-IS-DOWN); 3000-FINALIZE L231 MQDISC because MQ-CONNECTED; contrast HAPPY_003 (no disconnect)</t>
        </is>
      </c>
    </row>
    <row r="14">
      <c r="A14" s="10" t="n">
        <v>5</v>
      </c>
      <c r="B14" s="17" t="n"/>
      <c r="C14" s="11" t="inlineStr">
        <is>
          <t>出力・帳票 (Output / report)</t>
        </is>
      </c>
      <c r="D14" s="12" t="inlineStr">
        <is>
          <t>IT_MQBRIDGE_HAPPY_005</t>
        </is>
      </c>
      <c r="E14" s="11" t="inlineStr">
        <is>
          <t>Outbound message layout — routing header plus 350-byte record image</t>
        </is>
      </c>
      <c r="F14" s="13" t="inlineStr">
        <is>
          <t>Normal</t>
        </is>
      </c>
      <c r="G14" s="14" t="inlineStr">
        <is>
          <t>Medium</t>
        </is>
      </c>
      <c r="H14" s="11" t="inlineStr">
        <is>
          <t>F-STD; a full bridge run (see IT_MQBRIDGE_HAPPY_001).</t>
        </is>
      </c>
      <c r="I14" s="11" t="inlineStr">
        <is>
          <t>1. Submit job RUNMQBRG
2. Get one message off ORION.TRAN.OUTBOUND.QUEUE and inspect its bytes</t>
        </is>
      </c>
      <c r="J14" s="11" t="inlineStr">
        <is>
          <t>message length = 362 bytes</t>
        </is>
      </c>
      <c r="K14" s="11" t="inlineStr">
        <is>
          <t>Each message is 362 bytes: record-type 'TRAN' (4 bytes) + source-system 'ORION   ' (8 bytes) + the 350-byte transaction record image; the declared buffer length is 362.</t>
        </is>
      </c>
      <c r="L14" s="10" t="inlineStr"/>
      <c r="M14" s="15" t="inlineStr">
        <is>
          <t>×</t>
        </is>
      </c>
      <c r="N14" s="10" t="inlineStr"/>
      <c r="O14" s="10" t="inlineStr"/>
      <c r="P14" s="11" t="inlineStr">
        <is>
          <t>2200 L204–210,214; OM-REC-TYPE X(04)='TRAN' / OM-SRC-SYSTEM X(08)='ORION   ' / OM-TRAN-DATA X(350)=TRAN-REC; MQ-BUFFER-LEN=LENGTH OF WS-OUT-MSG=362</t>
        </is>
      </c>
    </row>
    <row r="15">
      <c r="A15" s="10" t="n">
        <v>6</v>
      </c>
      <c r="B15" s="17" t="n"/>
      <c r="C15" s="17" t="n"/>
      <c r="D15" s="12" t="inlineStr">
        <is>
          <t>IT_MQBRIDGE_HAPPY_006</t>
        </is>
      </c>
      <c r="E15" s="11" t="inlineStr">
        <is>
          <t>Message descriptor and put options set a datagram, no-syncpoint put</t>
        </is>
      </c>
      <c r="F15" s="13" t="inlineStr">
        <is>
          <t>Normal</t>
        </is>
      </c>
      <c r="G15" s="14" t="inlineStr">
        <is>
          <t>Low</t>
        </is>
      </c>
      <c r="H15" s="11" t="inlineStr">
        <is>
          <t>F-STD; a full bridge run.</t>
        </is>
      </c>
      <c r="I15" s="11" t="inlineStr">
        <is>
          <t>1. Submit job RUNMQBRG
2. Inspect a published message's descriptor and the put options used</t>
        </is>
      </c>
      <c r="J15" s="11" t="inlineStr">
        <is>
          <t>msg type = 8 (datagram); format = 'MQSTR'; put option = 4 (no syncpoint); open options = 8208</t>
        </is>
      </c>
      <c r="K15" s="11" t="inlineStr">
        <is>
          <t>Messages are put as datagrams (message type 8) with format 'MQSTR', a fresh message id and correlation id per put, and the no-syncpoint put option (4); the queue is opened for output with options 8208 (output + fail-if-QSG).</t>
        </is>
      </c>
      <c r="L15" s="10" t="inlineStr"/>
      <c r="M15" s="15" t="inlineStr">
        <is>
          <t>×</t>
        </is>
      </c>
      <c r="N15" s="10" t="inlineStr"/>
      <c r="O15" s="10" t="inlineStr"/>
      <c r="P15" s="11" t="inlineStr">
        <is>
          <t>2200 L207–213; MQ-MT-DATAGRAM=8, MQ-MD-FORMAT='MQSTR', MQ-PM-NO-SYNCPOINT=4, MSG-ID/CORREL-ID=LOW-VALUES; 1200 COMPUTE MQ-OPEN-OPTIONS=MQ-OO-OUTPUT(16)+MQ-OO-FAIL-IF-QSG(8192)</t>
        </is>
      </c>
    </row>
    <row r="16">
      <c r="A16" s="10" t="n">
        <v>7</v>
      </c>
      <c r="B16" s="17" t="n"/>
      <c r="C16" s="23" t="n"/>
      <c r="D16" s="12" t="inlineStr">
        <is>
          <t>IT_MQBRIDGE_HAPPY_007</t>
        </is>
      </c>
      <c r="E16" s="11" t="inlineStr">
        <is>
          <t>Run summary lists the four counts and a completion line</t>
        </is>
      </c>
      <c r="F16" s="13" t="inlineStr">
        <is>
          <t>Normal</t>
        </is>
      </c>
      <c r="G16" s="14" t="inlineStr">
        <is>
          <t>Low</t>
        </is>
      </c>
      <c r="H16" s="11" t="inlineStr">
        <is>
          <t>F-STD; a full bridge run of 5 records with all puts successful.</t>
        </is>
      </c>
      <c r="I16" s="11" t="inlineStr">
        <is>
          <t>1. Submit job RUNMQBRG
2. Inspect the tail of the job log</t>
        </is>
      </c>
      <c r="J16" s="11" t="inlineStr">
        <is>
          <t>read=5, put=5, put errors=0, skipped=0</t>
        </is>
      </c>
      <c r="K16" s="11" t="inlineStr">
        <is>
          <t>The job log tail shows 「OUMQBRG: records read    = 000000005」, 「OUMQBRG: messages put    = 000000005」, 「OUMQBRG: put errors      = 000000000」, 「OUMQBRG: skipped (no MQ) = 000000000」 and 「OUMQBRG: bridge complete.」.</t>
        </is>
      </c>
      <c r="L16" s="10" t="inlineStr"/>
      <c r="M16" s="15" t="inlineStr">
        <is>
          <t>×</t>
        </is>
      </c>
      <c r="N16" s="10" t="inlineStr"/>
      <c r="O16" s="10" t="inlineStr"/>
      <c r="P16" s="11" t="inlineStr">
        <is>
          <t>3900-DISPLAY-SUMMARY L266–271; counts are PIC 9(09), zero-padded to 9 digits</t>
        </is>
      </c>
    </row>
    <row r="17">
      <c r="A17" s="10" t="n">
        <v>8</v>
      </c>
      <c r="B17" s="17" t="n"/>
      <c r="C17" s="11" t="inlineStr">
        <is>
          <t>データ整合性・冪等性 (Data integrity / idempotency)</t>
        </is>
      </c>
      <c r="D17" s="12" t="inlineStr">
        <is>
          <t>IT_MQBRIDGE_HAPPY_008</t>
        </is>
      </c>
      <c r="E17" s="11" t="inlineStr">
        <is>
          <t>Count accounting — records read equals messages put plus put errors plus skipped</t>
        </is>
      </c>
      <c r="F17" s="13" t="inlineStr">
        <is>
          <t>Normal</t>
        </is>
      </c>
      <c r="G17" s="14" t="inlineStr">
        <is>
          <t>High</t>
        </is>
      </c>
      <c r="H17" s="11" t="inlineStr">
        <is>
          <t>F-STD but TRANFILE holds 5 records and the queue rejects 2 of the 5 puts (accepts the first 3).</t>
        </is>
      </c>
      <c r="I17" s="11" t="inlineStr">
        <is>
          <t>1. Submit job RUNMQBRG where the queue rejects 2 of the 5 puts
2. Inspect the four counts in the job log</t>
        </is>
      </c>
      <c r="J17" s="11" t="inlineStr">
        <is>
          <t>read=5 → put=3 + put errors=2 + skipped=0</t>
        </is>
      </c>
      <c r="K17" s="11" t="inlineStr">
        <is>
          <t>The invariant holds: records read (5) = messages put (3) + put errors (2) + skipped (0); every record read is accounted for exactly once; the run ends normally (return code 0).</t>
        </is>
      </c>
      <c r="L17" s="10" t="inlineStr"/>
      <c r="M17" s="15" t="inlineStr">
        <is>
          <t>×</t>
        </is>
      </c>
      <c r="N17" s="10" t="inlineStr"/>
      <c r="O17" s="10" t="inlineStr"/>
      <c r="P17" s="11" t="inlineStr">
        <is>
          <t>2000 ADD 1 read L181; 2200 put/puterr L217–220; skip L185; invariant read = put + puterr + skip</t>
        </is>
      </c>
    </row>
    <row r="18">
      <c r="A18" s="10" t="n">
        <v>9</v>
      </c>
      <c r="B18" s="17" t="n"/>
      <c r="C18" s="11" t="inlineStr">
        <is>
          <t>連携・インターフェース (Linkage / interface)</t>
        </is>
      </c>
      <c r="D18" s="12" t="inlineStr">
        <is>
          <t>IT_MQBRIDGE_HAPPY_009</t>
        </is>
      </c>
      <c r="E18" s="11" t="inlineStr">
        <is>
          <t>Upstream feed — the transaction store is present and read in key order</t>
        </is>
      </c>
      <c r="F18" s="13" t="inlineStr">
        <is>
          <t>Normal</t>
        </is>
      </c>
      <c r="G18" s="14" t="inlineStr">
        <is>
          <t>Medium</t>
        </is>
      </c>
      <c r="H18" s="11" t="inlineStr">
        <is>
          <t>F-STD; TRANFILE (ORION.TRANFILE) has been populated by transaction posting; records keyed by transaction id.</t>
        </is>
      </c>
      <c r="I18" s="11" t="inlineStr">
        <is>
          <t>1. Confirm ORION.TRANFILE exists and is populated by the posting run
2. Submit job RUNMQBRG
3. Compare the publish order with the file key order</t>
        </is>
      </c>
      <c r="J18" s="11" t="inlineStr">
        <is>
          <t>TRANFILE keyed by transaction id</t>
        </is>
      </c>
      <c r="K18" s="11" t="inlineStr">
        <is>
          <t>OUMQBRG publishes messages in ascending transaction-id order, matching the file's key sequence; each posted transaction appears once on the outbound queue.</t>
        </is>
      </c>
      <c r="L18" s="10" t="inlineStr"/>
      <c r="M18" s="15" t="inlineStr">
        <is>
          <t>×</t>
        </is>
      </c>
      <c r="N18" s="10" t="inlineStr"/>
      <c r="O18" s="10" t="inlineStr"/>
      <c r="P18" s="11" t="inlineStr">
        <is>
          <t>SELECT TRAN-FILE … ACCESS SEQUENTIAL RECORD KEY TR-ID L45–49; upstream producer = transaction posting (OUPOST)</t>
        </is>
      </c>
    </row>
    <row r="19">
      <c r="A19" s="10" t="n">
        <v>10</v>
      </c>
      <c r="B19" s="17" t="n"/>
      <c r="C19" s="17" t="n"/>
      <c r="D19" s="12" t="inlineStr">
        <is>
          <t>IT_MQBRIDGE_HAPPY_010</t>
        </is>
      </c>
      <c r="E19" s="11" t="inlineStr">
        <is>
          <t>Downstream delivery — messages are available to outbound-queue consumers</t>
        </is>
      </c>
      <c r="F19" s="13" t="inlineStr">
        <is>
          <t>Normal</t>
        </is>
      </c>
      <c r="G19" s="14" t="inlineStr">
        <is>
          <t>Medium</t>
        </is>
      </c>
      <c r="H19" s="11" t="inlineStr">
        <is>
          <t>F-STD; a full bridge run has published 5 messages to ORION.TRAN.OUTBOUND.QUEUE.</t>
        </is>
      </c>
      <c r="I19" s="11" t="inlineStr">
        <is>
          <t>1. Submit job RUNMQBRG
2. Have a downstream consumer (e.g. fraud / analytics / general ledger) browse ORION.TRAN.OUTBOUND.QUEUE</t>
        </is>
      </c>
      <c r="J19" s="11" t="inlineStr">
        <is>
          <t>queue ORION.TRAN.OUTBOUND.QUEUE = 5 messages</t>
        </is>
      </c>
      <c r="K19" s="11" t="inlineStr">
        <is>
          <t>The 5 transaction messages are queued on ORION.TRAN.OUTBOUND.QUEUE and remain available for a downstream consumer to get; because the put is no-syncpoint, messages persist and are not backed out.</t>
        </is>
      </c>
      <c r="L19" s="10" t="inlineStr"/>
      <c r="M19" s="15" t="inlineStr">
        <is>
          <t>×</t>
        </is>
      </c>
      <c r="N19" s="10" t="inlineStr"/>
      <c r="O19" s="10" t="inlineStr"/>
      <c r="P19" s="11" t="inlineStr">
        <is>
          <t>§1.2 downstream feed; WS-OUT-QUEUE='ORION.TRAN.OUTBOUND.QUEUE'; MQ-PM-NO-SYNCPOINT</t>
        </is>
      </c>
    </row>
    <row r="20">
      <c r="A20" s="10" t="n">
        <v>11</v>
      </c>
      <c r="B20" s="17" t="n"/>
      <c r="C20" s="23" t="n"/>
      <c r="D20" s="12" t="inlineStr">
        <is>
          <t>IT_MQBRIDGE_HAPPY_011</t>
        </is>
      </c>
      <c r="E20" s="11" t="inlineStr">
        <is>
          <t>Job step wiring — RUNMQBRG runs OUMQBRG with the right libraries and input</t>
        </is>
      </c>
      <c r="F20" s="13" t="inlineStr">
        <is>
          <t>Normal</t>
        </is>
      </c>
      <c r="G20" s="14" t="inlineStr">
        <is>
          <t>Medium</t>
        </is>
      </c>
      <c r="H20" s="11" t="inlineStr">
        <is>
          <t>F-STD; job RUNMQBRG defined per RUNMQBRG.jcl.</t>
        </is>
      </c>
      <c r="I20" s="11" t="inlineStr">
        <is>
          <t>1. Submit job RUNMQBRG
2. Check the step allocation in the job log (STEPLIB and the TRANFILE input)</t>
        </is>
      </c>
      <c r="J20" s="11" t="inlineStr">
        <is>
          <t>PGM=OUMQBRG; STEPLIB=ORION.LOADLIB + MQM.V9R3M0.SCSQLOAD/SCSQANLE/SCSQAUTH; TRANFILE=ORION.TRANFILE</t>
        </is>
      </c>
      <c r="K20" s="11" t="inlineStr">
        <is>
          <t>The step runs program OUMQBRG with STEPLIB ORION.LOADLIB and the three MQM V9.3 load libraries concatenated, and the transaction store allocated to TRANFILE (DISP=SHR); the step completes with return code 0.</t>
        </is>
      </c>
      <c r="L20" s="10" t="inlineStr"/>
      <c r="M20" s="15" t="inlineStr">
        <is>
          <t>×</t>
        </is>
      </c>
      <c r="N20" s="10" t="inlineStr"/>
      <c r="O20" s="10" t="inlineStr"/>
      <c r="P20" s="11" t="inlineStr">
        <is>
          <t>RUNMQBRG.jcl BRIDGE step L0–L11; jcl_jobs.json RUNMQBRG (1 step, PGM=OUMQBRG)</t>
        </is>
      </c>
    </row>
    <row r="21">
      <c r="A21" s="10" t="n">
        <v>12</v>
      </c>
      <c r="B21" s="17" t="n"/>
      <c r="C21" s="11" t="inlineStr">
        <is>
          <t>ログ・監査 (Log / audit)</t>
        </is>
      </c>
      <c r="D21" s="12" t="inlineStr">
        <is>
          <t>IT_MQBRIDGE_HAPPY_012</t>
        </is>
      </c>
      <c r="E21" s="11" t="inlineStr">
        <is>
          <t>Startup, connect and open messages are written to the job log</t>
        </is>
      </c>
      <c r="F21" s="13" t="inlineStr">
        <is>
          <t>Normal</t>
        </is>
      </c>
      <c r="G21" s="14" t="inlineStr">
        <is>
          <t>Low</t>
        </is>
      </c>
      <c r="H21" s="11" t="inlineStr">
        <is>
          <t>F-STD; queue manager ORIONQM1 up and queue open-able.</t>
        </is>
      </c>
      <c r="I21" s="11" t="inlineStr">
        <is>
          <t>1. Submit job RUNMQBRG
2. Inspect the head of the job log</t>
        </is>
      </c>
      <c r="J21" s="11" t="inlineStr">
        <is>
          <t>queue manager ORIONQM1; queue ORION.TRAN.OUTBOUND.QUEUE</t>
        </is>
      </c>
      <c r="K21" s="11" t="inlineStr">
        <is>
          <t>The job log head shows 「OUMQBRG: VSAM-to-MQ transaction bridge started.」, 「OUMQBRG: connected to ORIONQM1」 and 「OUMQBRG: opened ORION.TRAN.OUTBOUND.QUEUE」 before any transaction is processed.</t>
        </is>
      </c>
      <c r="L21" s="10" t="inlineStr"/>
      <c r="M21" s="15" t="inlineStr">
        <is>
          <t>×</t>
        </is>
      </c>
      <c r="N21" s="10" t="inlineStr"/>
      <c r="O21" s="10" t="inlineStr"/>
      <c r="P21" s="11" t="inlineStr">
        <is>
          <t>1000 L126, 1100 L151, 1200 L170 DISPLAY trace to SYSOUT/SYSPRINT</t>
        </is>
      </c>
    </row>
    <row r="22">
      <c r="A22" s="10" t="n">
        <v>13</v>
      </c>
      <c r="B22" s="17" t="n"/>
      <c r="C22" s="11" t="inlineStr">
        <is>
          <t>運用 (Operation)</t>
        </is>
      </c>
      <c r="D22" s="12" t="inlineStr">
        <is>
          <t>IT_MQBRIDGE_HAPPY_013</t>
        </is>
      </c>
      <c r="E22" s="11" t="inlineStr">
        <is>
          <t>Bridge is safe to run without live MQ</t>
        </is>
      </c>
      <c r="F22" s="13" t="inlineStr">
        <is>
          <t>Normal</t>
        </is>
      </c>
      <c r="G22" s="14" t="inlineStr">
        <is>
          <t>Medium</t>
        </is>
      </c>
      <c r="H22" s="11" t="inlineStr">
        <is>
          <t>F-STD but no queue manager is available in the environment (the connect will fail).</t>
        </is>
      </c>
      <c r="I22" s="11" t="inlineStr">
        <is>
          <t>1. Submit job RUNMQBRG in an environment with no queue manager
2. Inspect the outcome</t>
        </is>
      </c>
      <c r="J22" s="11" t="inlineStr">
        <is>
          <t>TRANFILE = 5 records; no MQ</t>
        </is>
      </c>
      <c r="K22" s="11" t="inlineStr">
        <is>
          <t>The run still reads the whole file and reports counts (records read = 5, skipped = 5) instead of failing; it ends normally (return code 0), so the job can run in a no-MQ environment without an abend.</t>
        </is>
      </c>
      <c r="L22" s="10" t="inlineStr"/>
      <c r="M22" s="15" t="inlineStr">
        <is>
          <t>×</t>
        </is>
      </c>
      <c r="N22" s="10" t="inlineStr"/>
      <c r="O22" s="10" t="inlineStr"/>
      <c r="P22" s="11" t="inlineStr">
        <is>
          <t>source L28–32 design note (safe without live MQ, GOBACK never STOP RUN); 1100 read-only fallback; overlaps HAPPY_003 — here the subject is operational safety / no abend</t>
        </is>
      </c>
    </row>
    <row r="23">
      <c r="A23" s="10" t="n">
        <v>14</v>
      </c>
      <c r="B23" s="17" t="n"/>
      <c r="C23" s="23" t="n"/>
      <c r="D23" s="12" t="inlineStr">
        <is>
          <t>IT_MQBRIDGE_HAPPY_014</t>
        </is>
      </c>
      <c r="E23" s="11" t="inlineStr">
        <is>
          <t>MQM load libraries must be concatenated on STEPLIB for MQI resolution</t>
        </is>
      </c>
      <c r="F23" s="13" t="inlineStr">
        <is>
          <t>Normal</t>
        </is>
      </c>
      <c r="G23" s="14" t="inlineStr">
        <is>
          <t>Low</t>
        </is>
      </c>
      <c r="H23" s="11" t="inlineStr">
        <is>
          <t>F-STD; job RUNMQBRG per RUNMQBRG.jcl.</t>
        </is>
      </c>
      <c r="I23" s="11" t="inlineStr">
        <is>
          <t>1. Review the RUNMQBRG step STEPLIB concatenation
2. Confirm the MQM V9.3 libraries are present ahead of the run</t>
        </is>
      </c>
      <c r="J23" s="11" t="inlineStr">
        <is>
          <t>MQM.V9R3M0.SCSQLOAD, MQM.V9R3M0.SCSQANLE, MQM.V9R3M0.SCSQAUTH</t>
        </is>
      </c>
      <c r="K23" s="11" t="inlineStr">
        <is>
          <t>STEPLIB concatenates ORION.LOADLIB with the three MQM V9.3 libraries so the MQI stubs (MQCONN, MQOPEN, MQPUT, MQCLOSE, MQDISC) resolve at run time; missing them is an operational setup fault, not a program branch.</t>
        </is>
      </c>
      <c r="L23" s="10" t="inlineStr"/>
      <c r="M23" s="15" t="inlineStr">
        <is>
          <t>×</t>
        </is>
      </c>
      <c r="N23" s="10" t="inlineStr"/>
      <c r="O23" s="10" t="inlineStr"/>
      <c r="P23" s="11" t="inlineStr">
        <is>
          <t>RUNMQBRG.jcl L3–L6 STEPLIB concat; external MQI modules per apps.json external_programs</t>
        </is>
      </c>
    </row>
    <row r="24">
      <c r="A24" s="10" t="n">
        <v>15</v>
      </c>
      <c r="B24" s="17" t="n"/>
      <c r="C24" s="11" t="inlineStr">
        <is>
          <t>回復・リラン (Recovery / rerun)</t>
        </is>
      </c>
      <c r="D24" s="12" t="inlineStr">
        <is>
          <t>IT_MQBRIDGE_HAPPY_015</t>
        </is>
      </c>
      <c r="E24" s="11" t="inlineStr">
        <is>
          <t>Rerun re-publishes every record — the bridge is not idempotent</t>
        </is>
      </c>
      <c r="F24" s="13" t="inlineStr">
        <is>
          <t>Normal</t>
        </is>
      </c>
      <c r="G24" s="14" t="inlineStr">
        <is>
          <t>Medium</t>
        </is>
      </c>
      <c r="H24" s="11" t="inlineStr">
        <is>
          <t>F-STD; a first full bridge run has already published the 5 records.</t>
        </is>
      </c>
      <c r="I24" s="11" t="inlineStr">
        <is>
          <t>1. Submit job RUNMQBRG a second time against the unchanged TRANFILE
2. Inspect the outbound queue</t>
        </is>
      </c>
      <c r="J24" s="11" t="inlineStr">
        <is>
          <t>TRANFILE unchanged = 5 records; run twice</t>
        </is>
      </c>
      <c r="K24" s="11" t="inlineStr">
        <is>
          <t>The second run publishes the same 5 records again (10 messages on the queue after two runs); there is no processed-flag or de-duplication, so a rerun produces duplicate downstream messages — reruns must be controlled operationally.</t>
        </is>
      </c>
      <c r="L24" s="10" t="inlineStr"/>
      <c r="M24" s="15" t="inlineStr">
        <is>
          <t>×</t>
        </is>
      </c>
      <c r="N24" s="10" t="inlineStr"/>
      <c r="O24" s="10" t="inlineStr"/>
      <c r="P24" s="11" t="inlineStr">
        <is>
          <t>no restart / processed-flag logic in source; TRANFILE opened INPUT only (no write-back); design consideration for operations</t>
        </is>
      </c>
    </row>
    <row r="25">
      <c r="A25" s="10" t="n">
        <v>16</v>
      </c>
      <c r="B25" s="17" t="n"/>
      <c r="C25" s="11" t="inlineStr">
        <is>
          <t>メッセージ・異常系 (Messages / abnormal)</t>
        </is>
      </c>
      <c r="D25" s="12" t="inlineStr">
        <is>
          <t>UT_MQBRIDGE_ABNORMAL_001</t>
        </is>
      </c>
      <c r="E25" s="11" t="inlineStr">
        <is>
          <t>Transaction store cannot be opened — file status 35</t>
        </is>
      </c>
      <c r="F25" s="13" t="inlineStr">
        <is>
          <t>Abnormal</t>
        </is>
      </c>
      <c r="G25" s="14" t="inlineStr">
        <is>
          <t>High</t>
        </is>
      </c>
      <c r="H25" s="11" t="inlineStr">
        <is>
          <t>F-STD but ORION.TRANFILE is not available to the step (dataset not cataloged), so the file open returns file status 35.</t>
        </is>
      </c>
      <c r="I25" s="11" t="inlineStr">
        <is>
          <t>1. Submit job RUNMQBRG with TRANFILE pointing at a missing dataset
2. Inspect the job log and the counts</t>
        </is>
      </c>
      <c r="J25" s="11" t="inlineStr">
        <is>
          <t>file status = 35 on open</t>
        </is>
      </c>
      <c r="K25" s="11" t="inlineStr">
        <is>
          <t>The run logs the transaction-store open failure with its file status (35), forces end-of-file so the bridge phase is bypassed, and prints records read = 0, messages put = 0; it ends normally (return code 0) with no abend.</t>
        </is>
      </c>
      <c r="L25" s="10" t="inlineStr"/>
      <c r="M25" s="15" t="inlineStr">
        <is>
          <t>×</t>
        </is>
      </c>
      <c r="N25" s="10" t="inlineStr"/>
      <c r="O25" s="10" t="inlineStr"/>
      <c r="P25" s="11" t="inlineStr">
        <is>
          <t>1000-INITIALIZE L128–134; verbatim 「OUMQBRG: OPEN TRANFILE FS=」+WS-TRAN-FS; SET END-OF-TRAN; fs 35 = dataset not found</t>
        </is>
      </c>
    </row>
    <row r="26">
      <c r="A26" s="10" t="n">
        <v>17</v>
      </c>
      <c r="B26" s="17" t="n"/>
      <c r="C26" s="17" t="n"/>
      <c r="D26" s="12" t="inlineStr">
        <is>
          <t>UT_MQBRIDGE_ABNORMAL_002</t>
        </is>
      </c>
      <c r="E26" s="11" t="inlineStr">
        <is>
          <t>Transaction store read error — file status 30</t>
        </is>
      </c>
      <c r="F26" s="13" t="inlineStr">
        <is>
          <t>Abnormal</t>
        </is>
      </c>
      <c r="G26" s="14" t="inlineStr">
        <is>
          <t>High</t>
        </is>
      </c>
      <c r="H26" s="11" t="inlineStr">
        <is>
          <t>F-STD but the transaction store develops a physical read error partway through (e.g. a damaged index), so a read returns file status 30 (not 00 and not 10).</t>
        </is>
      </c>
      <c r="I26" s="11" t="inlineStr">
        <is>
          <t>1. Submit job RUNMQBRG against a file that fails a read mid-run
2. Inspect the job log and the counts</t>
        </is>
      </c>
      <c r="J26" s="11" t="inlineStr">
        <is>
          <t>file status = 30 on read (≠ 00, ≠ 10)</t>
        </is>
      </c>
      <c r="K26" s="11" t="inlineStr">
        <is>
          <t>The run logs the transaction-store read error with its file status (30), forces end-of-file so no further records are read, keeps the records already published, and ends normally (return code 0) with no abend.</t>
        </is>
      </c>
      <c r="L26" s="10" t="inlineStr"/>
      <c r="M26" s="15" t="inlineStr">
        <is>
          <t>×</t>
        </is>
      </c>
      <c r="N26" s="10" t="inlineStr"/>
      <c r="O26" s="10" t="inlineStr"/>
      <c r="P26" s="11" t="inlineStr">
        <is>
          <t>2100-READ-TRAN L192–199; verbatim 「OUMQBRG: READ TRANFILE FS=」+WS-TRAN-FS; condition WS-TRAN-FS NOT='00' AND NOT='10' → SET END-OF-TRAN</t>
        </is>
      </c>
    </row>
    <row r="27">
      <c r="A27" s="10" t="n">
        <v>18</v>
      </c>
      <c r="B27" s="17" t="n"/>
      <c r="C27" s="17" t="n"/>
      <c r="D27" s="12" t="inlineStr">
        <is>
          <t>UT_MQBRIDGE_ABNORMAL_003</t>
        </is>
      </c>
      <c r="E27" s="11" t="inlineStr">
        <is>
          <t>Transaction store close returns a non-zero file status</t>
        </is>
      </c>
      <c r="F27" s="13" t="inlineStr">
        <is>
          <t>Abnormal</t>
        </is>
      </c>
      <c r="G27" s="14" t="inlineStr">
        <is>
          <t>Low</t>
        </is>
      </c>
      <c r="H27" s="11" t="inlineStr">
        <is>
          <t>F-STD; a normal bridge run, but the file close returns a non-zero file status (e.g. 90).</t>
        </is>
      </c>
      <c r="I27" s="11" t="inlineStr">
        <is>
          <t>1. Submit job RUNMQBRG where the file close fails
2. Inspect the job log tail</t>
        </is>
      </c>
      <c r="J27" s="11" t="inlineStr">
        <is>
          <t>file status = 90 on close</t>
        </is>
      </c>
      <c r="K27" s="11" t="inlineStr">
        <is>
          <t>The run logs the transaction-store close failure with its file status (90) before the run summary; the counts already accumulated are unchanged and the run still ends normally (return code 0).</t>
        </is>
      </c>
      <c r="L27" s="10" t="inlineStr"/>
      <c r="M27" s="15" t="inlineStr">
        <is>
          <t>×</t>
        </is>
      </c>
      <c r="N27" s="10" t="inlineStr"/>
      <c r="O27" s="10" t="inlineStr"/>
      <c r="P27" s="11" t="inlineStr">
        <is>
          <t>3000-FINALIZE L234–239; verbatim 「OUMQBRG: CLOSE TRANFILE FS=」+WS-TRAN-FS; only when WS-TRAN-FS NOT='00'; close precedes 3900 summary</t>
        </is>
      </c>
    </row>
    <row r="28">
      <c r="A28" s="10" t="n">
        <v>19</v>
      </c>
      <c r="B28" s="17" t="n"/>
      <c r="C28" s="17" t="n"/>
      <c r="D28" s="12" t="inlineStr">
        <is>
          <t>UT_MQBRIDGE_ABNORMAL_004</t>
        </is>
      </c>
      <c r="E28" s="11" t="inlineStr">
        <is>
          <t>Connect to the queue manager fails — completion code 2</t>
        </is>
      </c>
      <c r="F28" s="13" t="inlineStr">
        <is>
          <t>Abnormal</t>
        </is>
      </c>
      <c r="G28" s="14" t="inlineStr">
        <is>
          <t>Medium</t>
        </is>
      </c>
      <c r="H28" s="11" t="inlineStr">
        <is>
          <t>F-STD but queue manager ORIONQM1 is stopped, so the connect call (MQCONN) returns completion code 2 with a reason code such as 2059 (queue manager not available).</t>
        </is>
      </c>
      <c r="I28" s="11" t="inlineStr">
        <is>
          <t>1. Submit job RUNMQBRG with ORIONQM1 stopped
2. Inspect the job log</t>
        </is>
      </c>
      <c r="J28" s="11" t="inlineStr">
        <is>
          <t>MQCONN completion code = 2, reason code = 2059</t>
        </is>
      </c>
      <c r="K28" s="11" t="inlineStr">
        <is>
          <t>The run logs the connect failure with completion code 2 and the reason code (e.g. 2059), marks MQ unavailable, skips opening the queue, and continues in read-only mode (all records skipped); it ends normally (return code 0).</t>
        </is>
      </c>
      <c r="L28" s="10" t="inlineStr"/>
      <c r="M28" s="15" t="inlineStr">
        <is>
          <t>×</t>
        </is>
      </c>
      <c r="N28" s="10" t="inlineStr"/>
      <c r="O28" s="10" t="inlineStr"/>
      <c r="P28" s="11" t="inlineStr">
        <is>
          <t>1100-MQ-CONNECT L147–156; verbatim 「OUMQBRG: MQCONN FAILED CC=」…「continuing in read-only mode.」; CC 2 = MQ-CC-FAILED; RC 2059 = MQRC-Q-MGR-NOT-AVAILABLE</t>
        </is>
      </c>
    </row>
    <row r="29">
      <c r="A29" s="10" t="n">
        <v>20</v>
      </c>
      <c r="B29" s="17" t="n"/>
      <c r="C29" s="17" t="n"/>
      <c r="D29" s="12" t="inlineStr">
        <is>
          <t>UT_MQBRIDGE_ABNORMAL_005</t>
        </is>
      </c>
      <c r="E29" s="11" t="inlineStr">
        <is>
          <t>Open of the outbound queue fails — completion code 2</t>
        </is>
      </c>
      <c r="F29" s="13" t="inlineStr">
        <is>
          <t>Abnormal</t>
        </is>
      </c>
      <c r="G29" s="14" t="inlineStr">
        <is>
          <t>Medium</t>
        </is>
      </c>
      <c r="H29" s="11" t="inlineStr">
        <is>
          <t>F-STD; connect succeeds, but ORION.TRAN.OUTBOUND.QUEUE is undefined, so the open-queue call (MQOPEN) returns completion code 2 with a reason code such as 2085 (unknown object name).</t>
        </is>
      </c>
      <c r="I29" s="11" t="inlineStr">
        <is>
          <t>1. Submit job RUNMQBRG with the outbound queue removed
2. Inspect the job log</t>
        </is>
      </c>
      <c r="J29" s="11" t="inlineStr">
        <is>
          <t>MQOPEN completion code = 2, reason code = 2085</t>
        </is>
      </c>
      <c r="K29" s="11" t="inlineStr">
        <is>
          <t>The run logs the open failure with completion code 2 and the reason code (e.g. 2085), marks MQ unavailable so every record is skipped, disconnects the queue manager at the end, and ends normally (return code 0).</t>
        </is>
      </c>
      <c r="L29" s="10" t="inlineStr"/>
      <c r="M29" s="15" t="inlineStr">
        <is>
          <t>×</t>
        </is>
      </c>
      <c r="N29" s="10" t="inlineStr"/>
      <c r="O29" s="10" t="inlineStr"/>
      <c r="P29" s="11" t="inlineStr">
        <is>
          <t>1200-MQ-OPEN-OUT L160–174; verbatim 「OUMQBRG: MQOPEN FAILED CC=」; CC 2; RC 2085 = MQRC-UNKNOWN-OBJECT-NAME</t>
        </is>
      </c>
    </row>
    <row r="30">
      <c r="A30" s="10" t="n">
        <v>21</v>
      </c>
      <c r="B30" s="17" t="n"/>
      <c r="C30" s="17" t="n"/>
      <c r="D30" s="12" t="inlineStr">
        <is>
          <t>UT_MQBRIDGE_ABNORMAL_006</t>
        </is>
      </c>
      <c r="E30" s="11" t="inlineStr">
        <is>
          <t>A message put is rejected — completion code 2, put-error counted</t>
        </is>
      </c>
      <c r="F30" s="13" t="inlineStr">
        <is>
          <t>Abnormal</t>
        </is>
      </c>
      <c r="G30" s="14" t="inlineStr">
        <is>
          <t>High</t>
        </is>
      </c>
      <c r="H30" s="11" t="inlineStr">
        <is>
          <t>F-STD; connect and open succeed, but the queue becomes put-inhibited during the run, so a put (MQPUT) for one record returns completion code 2 with a reason code such as 2051 (put inhibited).</t>
        </is>
      </c>
      <c r="I30" s="11" t="inlineStr">
        <is>
          <t>1. Submit job RUNMQBRG and inhibit puts on the queue after the first record
2. Inspect the job log and counts</t>
        </is>
      </c>
      <c r="J30" s="11" t="inlineStr">
        <is>
          <t>MQPUT completion code = 2, reason code = 2051</t>
        </is>
      </c>
      <c r="K30" s="11" t="inlineStr">
        <is>
          <t>For the rejected record the run logs the put failure with the transaction id, completion code 2 and the reason code (e.g. 2051), increments the put-error count, and continues with the next record; the run ends normally (return code 0) with the put errors reflected in the summary.</t>
        </is>
      </c>
      <c r="L30" s="10" t="inlineStr"/>
      <c r="M30" s="15" t="inlineStr">
        <is>
          <t>×</t>
        </is>
      </c>
      <c r="N30" s="10" t="inlineStr"/>
      <c r="O30" s="10" t="inlineStr"/>
      <c r="P30" s="11" t="inlineStr">
        <is>
          <t>2200-PUT-TRAN L214–223; verbatim 「OUMQBRG: MQPUT id=」+TR-ID+「 CC=」+MQ-CC+「 RC=」; ELSE ADD 1 TO WS-PUTERR-CNT; CC 2; RC 2051 = MQRC-PUT-INHIBITED</t>
        </is>
      </c>
    </row>
    <row r="31">
      <c r="A31" s="10" t="n">
        <v>22</v>
      </c>
      <c r="B31" s="17" t="n"/>
      <c r="C31" s="17" t="n"/>
      <c r="D31" s="12" t="inlineStr">
        <is>
          <t>UT_MQBRIDGE_ABNORMAL_007</t>
        </is>
      </c>
      <c r="E31" s="11" t="inlineStr">
        <is>
          <t>Close of the outbound queue reports a non-zero completion code</t>
        </is>
      </c>
      <c r="F31" s="13" t="inlineStr">
        <is>
          <t>Abnormal</t>
        </is>
      </c>
      <c r="G31" s="14" t="inlineStr">
        <is>
          <t>Low</t>
        </is>
      </c>
      <c r="H31" s="11" t="inlineStr">
        <is>
          <t>F-STD; a normal run, but the close-queue call (MQCLOSE) returns a non-zero completion code (2).</t>
        </is>
      </c>
      <c r="I31" s="11" t="inlineStr">
        <is>
          <t>1. Submit job RUNMQBRG where the queue close fails
2. Inspect the job log tail</t>
        </is>
      </c>
      <c r="J31" s="11" t="inlineStr">
        <is>
          <t>MQCLOSE completion code = 2</t>
        </is>
      </c>
      <c r="K31" s="11" t="inlineStr">
        <is>
          <t>The run logs the queue-close failure with completion code 2 and a reason code, then still disconnects the queue manager and ends normally (return code 0); already-published messages are unaffected.</t>
        </is>
      </c>
      <c r="L31" s="10" t="inlineStr"/>
      <c r="M31" s="15" t="inlineStr">
        <is>
          <t>×</t>
        </is>
      </c>
      <c r="N31" s="10" t="inlineStr"/>
      <c r="O31" s="10" t="inlineStr"/>
      <c r="P31" s="11" t="inlineStr">
        <is>
          <t>3100-MQ-CLOSE-OUT L244–252; verbatim 「OUMQBRG: MQCLOSE CC=」; IF NOT MQ-CC-OK → DISPLAY only, no branch change</t>
        </is>
      </c>
    </row>
    <row r="32">
      <c r="A32" s="10" t="n">
        <v>23</v>
      </c>
      <c r="B32" s="17" t="n"/>
      <c r="C32" s="23" t="n"/>
      <c r="D32" s="12" t="inlineStr">
        <is>
          <t>UT_MQBRIDGE_ABNORMAL_008</t>
        </is>
      </c>
      <c r="E32" s="11" t="inlineStr">
        <is>
          <t>Disconnect from the queue manager reports a non-zero completion code</t>
        </is>
      </c>
      <c r="F32" s="13" t="inlineStr">
        <is>
          <t>Abnormal</t>
        </is>
      </c>
      <c r="G32" s="14" t="inlineStr">
        <is>
          <t>Low</t>
        </is>
      </c>
      <c r="H32" s="11" t="inlineStr">
        <is>
          <t>F-STD; a normal run, but the disconnect call (MQDISC) returns a non-zero completion code (2).</t>
        </is>
      </c>
      <c r="I32" s="11" t="inlineStr">
        <is>
          <t>1. Submit job RUNMQBRG where the disconnect fails
2. Inspect the job log tail</t>
        </is>
      </c>
      <c r="J32" s="11" t="inlineStr">
        <is>
          <t>MQDISC completion code = 2</t>
        </is>
      </c>
      <c r="K32" s="11" t="inlineStr">
        <is>
          <t>The run logs the disconnect failure with completion code 2 and a reason code, then closes the file, prints the run summary, and ends normally (return code 0).</t>
        </is>
      </c>
      <c r="L32" s="10" t="inlineStr"/>
      <c r="M32" s="15" t="inlineStr">
        <is>
          <t>×</t>
        </is>
      </c>
      <c r="N32" s="10" t="inlineStr"/>
      <c r="O32" s="10" t="inlineStr"/>
      <c r="P32" s="11" t="inlineStr">
        <is>
          <t>3200-MQ-DISCONNECT L256–262; verbatim 「OUMQBRG: MQDISC CC=」; IF NOT MQ-CC-OK → DISPLAY only; then 3000 closes file L234, 3900 summary</t>
        </is>
      </c>
    </row>
    <row r="33">
      <c r="A33" s="10" t="n">
        <v>24</v>
      </c>
      <c r="B33" s="17" t="n"/>
      <c r="C33" s="11" t="inlineStr">
        <is>
          <t>境界値 (Boundary values)</t>
        </is>
      </c>
      <c r="D33" s="12" t="inlineStr">
        <is>
          <t>UT_MQBRIDGE_BOUNDARY_001</t>
        </is>
      </c>
      <c r="E33" s="11" t="inlineStr">
        <is>
          <t>Empty transaction store — zero records</t>
        </is>
      </c>
      <c r="F33" s="13" t="inlineStr">
        <is>
          <t>Boundary</t>
        </is>
      </c>
      <c r="G33" s="14" t="inlineStr">
        <is>
          <t>Medium</t>
        </is>
      </c>
      <c r="H33" s="11" t="inlineStr">
        <is>
          <t>F-STD but ORION.TRANFILE is empty (0 records); queue manager up and queue open-able.</t>
        </is>
      </c>
      <c r="I33" s="11" t="inlineStr">
        <is>
          <t>1. Submit job RUNMQBRG against an empty file
2. Inspect the counts</t>
        </is>
      </c>
      <c r="J33" s="11" t="inlineStr">
        <is>
          <t>TRANFILE = 0 records</t>
        </is>
      </c>
      <c r="K33" s="11" t="inlineStr">
        <is>
          <t>The file opens, the first read hits end-of-file (file status 10) immediately, the bridge loop never runs, and the summary shows records read = 0, messages put = 0, skipped = 0; the run ends normally (return code 0).</t>
        </is>
      </c>
      <c r="L33" s="10" t="inlineStr"/>
      <c r="M33" s="15" t="inlineStr">
        <is>
          <t>×</t>
        </is>
      </c>
      <c r="N33" s="10" t="inlineStr"/>
      <c r="O33" s="10" t="inlineStr"/>
      <c r="P33" s="11" t="inlineStr">
        <is>
          <t>0-record side of the 0/1 pair — 1-record side = IT_MQBRIDGE_HAPPY_002; 2100 AT END fs 10; 0000 PERFORM UNTIL END-OF-TRAN never enters</t>
        </is>
      </c>
    </row>
    <row r="34">
      <c r="A34" s="10" t="n">
        <v>25</v>
      </c>
      <c r="B34" s="17" t="n"/>
      <c r="C34" s="17" t="n"/>
      <c r="D34" s="12" t="inlineStr">
        <is>
          <t>UT_MQBRIDGE_BOUNDARY_002</t>
        </is>
      </c>
      <c r="E34" s="11" t="inlineStr">
        <is>
          <t>Record image exactly 350 bytes fills the message body without truncation</t>
        </is>
      </c>
      <c r="F34" s="13" t="inlineStr">
        <is>
          <t>Boundary</t>
        </is>
      </c>
      <c r="G34" s="14" t="inlineStr">
        <is>
          <t>Low</t>
        </is>
      </c>
      <c r="H34" s="11" t="inlineStr">
        <is>
          <t>F-STD; a transaction record whose image is the full 350 bytes (all fields populated to their maximum width).</t>
        </is>
      </c>
      <c r="I34" s="11" t="inlineStr">
        <is>
          <t>1. Submit job RUNMQBRG for the full-width record
2. Get the published message and compare its data area with the record image</t>
        </is>
      </c>
      <c r="J34" s="11" t="inlineStr">
        <is>
          <t>record image = 350 bytes; message = 362 bytes</t>
        </is>
      </c>
      <c r="K34" s="11" t="inlineStr">
        <is>
          <t>The 350-byte record image is copied whole into the 350-byte message data area with no truncation or padding change; the total message is 362 bytes as declared.</t>
        </is>
      </c>
      <c r="L34" s="10" t="inlineStr"/>
      <c r="M34" s="15" t="inlineStr">
        <is>
          <t>×</t>
        </is>
      </c>
      <c r="N34" s="10" t="inlineStr"/>
      <c r="O34" s="10" t="inlineStr"/>
      <c r="P34" s="11" t="inlineStr">
        <is>
          <t>OM-TRAN-DATA X(350) = TRAN-REC (RTRAN 350 bytes); MOVE TRAN-REC TO OM-TRAN-DATA L206; WS-OUT-MSG = 362</t>
        </is>
      </c>
    </row>
    <row r="35">
      <c r="A35" s="10" t="n">
        <v>26</v>
      </c>
      <c r="B35" s="17" t="n"/>
      <c r="C35" s="17" t="n"/>
      <c r="D35" s="12" t="inlineStr">
        <is>
          <t>UT_MQBRIDGE_BOUNDARY_003</t>
        </is>
      </c>
      <c r="E35" s="11" t="inlineStr">
        <is>
          <t>End-of-file status 10 ends cleanly while 00 continues</t>
        </is>
      </c>
      <c r="F35" s="13" t="inlineStr">
        <is>
          <t>Boundary</t>
        </is>
      </c>
      <c r="G35" s="14" t="inlineStr">
        <is>
          <t>Medium</t>
        </is>
      </c>
      <c r="H35" s="11" t="inlineStr">
        <is>
          <t>F-STD; the last record is read (file status 00) and the following read returns end-of-file (file status 10).</t>
        </is>
      </c>
      <c r="I35" s="11" t="inlineStr">
        <is>
          <t>1. Submit job RUNMQBRG for a 5-record file
2. Trace the last two reads in the run</t>
        </is>
      </c>
      <c r="J35" s="11" t="inlineStr">
        <is>
          <t>file status 00 → continue; file status 10 → end</t>
        </is>
      </c>
      <c r="K35" s="11" t="inlineStr">
        <is>
          <t>A read returning file status 00 is processed and the loop continues; the read that returns file status 10 sets end-of-file and stops the loop cleanly (treated as normal, not an error); records read = 5.</t>
        </is>
      </c>
      <c r="L35" s="10" t="inlineStr"/>
      <c r="M35" s="15" t="inlineStr">
        <is>
          <t>×</t>
        </is>
      </c>
      <c r="N35" s="10" t="inlineStr"/>
      <c r="O35" s="10" t="inlineStr"/>
      <c r="P35" s="11" t="inlineStr">
        <is>
          <t>2100 AT END → SET END-OF-TRAN; branch WS-TRAN-FS NOT='00' AND NOT='10' L196 excludes 10 from the error path</t>
        </is>
      </c>
    </row>
    <row r="36">
      <c r="A36" s="10" t="n">
        <v>27</v>
      </c>
      <c r="B36" s="23" t="n"/>
      <c r="C36" s="23" t="n"/>
      <c r="D36" s="12" t="inlineStr">
        <is>
          <t>UT_MQBRIDGE_BOUNDARY_004</t>
        </is>
      </c>
      <c r="E36" s="11" t="inlineStr">
        <is>
          <t>Run counters hold up to 999,999,999 (nine digits)</t>
        </is>
      </c>
      <c r="F36" s="13" t="inlineStr">
        <is>
          <t>Boundary</t>
        </is>
      </c>
      <c r="G36" s="14" t="inlineStr">
        <is>
          <t>Low</t>
        </is>
      </c>
      <c r="H36" s="11" t="inlineStr">
        <is>
          <t>F-STD; the counters are nine-digit numeric fields. A billion-record volume is a runtime/volume limit — the exact volume is *(needs real data)*.</t>
        </is>
      </c>
      <c r="I36" s="11" t="inlineStr">
        <is>
          <t>1. Review the counter field widths
2. Consider a run whose record count approaches the field capacity</t>
        </is>
      </c>
      <c r="J36" s="11" t="inlineStr">
        <is>
          <t>counter capacity = 999,999,999; overflow at 1,000,000,000 *(needs real data)*</t>
        </is>
      </c>
      <c r="K36" s="11" t="inlineStr">
        <is>
          <t>Each count (records read, messages put, put errors, skipped) accommodates values up to 999,999,999; a run of 1,000,000,000 or more records would exceed the nine-digit width — a capacity limit to watch operationally.</t>
        </is>
      </c>
      <c r="L36" s="10" t="inlineStr"/>
      <c r="M36" s="15" t="inlineStr">
        <is>
          <t>×</t>
        </is>
      </c>
      <c r="N36" s="10" t="inlineStr"/>
      <c r="O36" s="10" t="inlineStr"/>
      <c r="P36" s="11" t="inlineStr">
        <is>
          <t>WS-COUNTERS all PIC 9(09); WS-READ-CNT / WS-PUT-CNT / WS-PUTERR-CNT / WS-SKIP-CNT</t>
        </is>
      </c>
    </row>
  </sheetData>
  <mergeCells count="23">
    <mergeCell ref="C33:C36"/>
    <mergeCell ref="C7:F7"/>
    <mergeCell ref="B10:B36"/>
    <mergeCell ref="A6:B6"/>
    <mergeCell ref="C10:C13"/>
    <mergeCell ref="C22:C23"/>
    <mergeCell ref="M4:P4"/>
    <mergeCell ref="A7:B7"/>
    <mergeCell ref="C6:F6"/>
    <mergeCell ref="C5:F5"/>
    <mergeCell ref="C18:C20"/>
    <mergeCell ref="M5:P5"/>
    <mergeCell ref="C25:C32"/>
    <mergeCell ref="C4:F4"/>
    <mergeCell ref="A1:P1"/>
    <mergeCell ref="A5:B5"/>
    <mergeCell ref="C14:C16"/>
    <mergeCell ref="G4:K4"/>
    <mergeCell ref="A4:B4"/>
    <mergeCell ref="G5:K7"/>
    <mergeCell ref="M7:P7"/>
    <mergeCell ref="M6:P6"/>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6"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2026-09-28T18:35:00Z</dcterms:modified>
</cp:coreProperties>
</file>