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<sst xmlns="http://schemas.openxmlformats.org/spreadsheetml/2006/main" uniqueCount="79">
  <si>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</si>
  <si>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</si>
  <si>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</si>
  <si>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</si>
  <si>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59/00003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</si>
  <si>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</si>
  <si>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</si>
  <si>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</si>
  <si>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</si>
  <si>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</si>
  <si>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</si>
  <si>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</si>
  <si>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</si>
  <si>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ห้างหุ้นส่วนจำกัด ชุนเจริญการเกษตร</t>
  </si>
  <si>
    <t>63 ซอยศูนย์การค้าสาย 2 ถนนสุขุมวิท ต.ท่าประดู่ อ.เมือง ระยอง 21000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</si>
  <si>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</si>
  <si>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</si>
  <si>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</si>
  <si>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</si>
  <si>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</si>
  <si>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</si>
  <si>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</si>
  <si>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</si>
  <si>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</si>
  <si>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</si>
  <si>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</si>
  <si>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</si>
  <si>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</si>
  <si>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</si>
  <si>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</si>
  <si>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</si>
  <si>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</si>
  <si>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</si>
  <si>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</si>
  <si>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</si>
  <si>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</si>
  <si>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</si>
  <si>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</si>
  <si>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</si>
  <si>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</si>
  <si>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</si>
  <si>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</si>
  <si>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</si>
  <si>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</si>
  <si>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</si>
  <si>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</si>
  <si>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</si>
  <si>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</si>
  <si>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</si>
  <si>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</si>
  <si>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</si>
  <si>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</si>
  <si>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</si>
  <si>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</si>
  <si>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</si>
  <si>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</si>
  <si>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</si>
  <si>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ค่าบริการ (ค่าเช่าเต้นท์) 3%</t>
  </si>
  <si>
    <t>2016-08-05</t>
  </si>
  <si>
    <t>23,600.00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</si>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</sst>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708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708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66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67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68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69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70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71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72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73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708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708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66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67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68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69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70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71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72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73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708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66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67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68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69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tr">
        <f>IF($A214=3,"X"," ")</f>
        <v>0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70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71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72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73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708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708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66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67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/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68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69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70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71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72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73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