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<sst xmlns="http://schemas.openxmlformats.org/spreadsheetml/2006/main" uniqueCount="78">
  <si>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</si>
  <si>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</si>
  <si>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</si>
  <si>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</si>
  <si>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59/00030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</si>
  <si>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</si>
  <si>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</si>
  <si>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</si>
  <si>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</si>
  <si>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</si>
  <si>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</si>
  <si>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</si>
  <si>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</si>
  <si>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นำชัยเกษตร จำกัด</t>
  </si>
  <si>
    <t>183/36 หมู่ที่ 2 ถนนศรีวิชัย ตำบล มะขามเตี้ย อำเภอ เมืองสุราษฎร์ธานี สุราษฎร์ธานี 84000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</si>
  <si>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</si>
  <si>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</si>
  <si>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</si>
  <si>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</si>
  <si>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</si>
  <si>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</si>
  <si>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</si>
  <si>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</si>
  <si>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</si>
  <si>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</si>
  <si>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</si>
  <si>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</si>
  <si>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(08/2016)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</si>
  <si>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</si>
  <si>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</si>
  <si>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</si>
  <si>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</si>
  <si>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</si>
  <si>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</si>
  <si>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</si>
  <si>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</si>
  <si>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</si>
  <si>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</si>
  <si>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</si>
  <si>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</si>
  <si>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</si>
  <si>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</si>
  <si>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</si>
  <si>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</si>
  <si>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</si>
  <si>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</si>
  <si>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</si>
  <si>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</si>
  <si>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</si>
  <si>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</si>
  <si>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</si>
  <si>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</si>
  <si>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</si>
  <si>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</si>
  <si>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</si>
  <si>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</si>
  <si>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</si>
  <si>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รางวัล 5%</t>
  </si>
  <si>
    <t>2016-08-05</t>
  </si>
  <si>
    <t>7,000.00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</si>
  <si>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</si>
  <si>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</si>
  <si>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</si>
  <si>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</si>
  <si>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</si>
  <si>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</si>
  <si>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X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</si>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</sst>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I96" sqref="AI96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/>
      <c r="AJ20" s="25"/>
      <c r="AK20" s="25" t="s">
        <v>23</v>
      </c>
      <c r="AL20" s="25"/>
      <c r="AM20" s="25"/>
      <c r="AN20" s="25"/>
      <c r="AO20" s="25"/>
      <c r="AP20" s="25"/>
      <c r="AQ20" s="25"/>
      <c r="AR20" s="29"/>
      <c r="AS20" s="25"/>
      <c r="AT20" s="25" t="s">
        <v>24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25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26</v>
      </c>
      <c r="AR22" s="104"/>
      <c r="AS22" s="104"/>
      <c r="AT22" s="104"/>
      <c r="AU22" s="104"/>
      <c r="AV22" s="104" t="s">
        <v>27</v>
      </c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350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350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66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67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68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69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70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66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71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72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27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73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74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75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/>
      <c r="AJ96" s="25"/>
      <c r="AK96" s="25" t="s">
        <v>23</v>
      </c>
      <c r="AL96" s="25"/>
      <c r="AM96" s="25"/>
      <c r="AN96" s="25"/>
      <c r="AO96" s="25"/>
      <c r="AP96" s="25"/>
      <c r="AQ96" s="25"/>
      <c r="AR96" s="29"/>
      <c r="AS96" s="25"/>
      <c r="AT96" s="25" t="s">
        <v>24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25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26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350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350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66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67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68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69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70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66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71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72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27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73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74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76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/>
      <c r="AJ172" s="25"/>
      <c r="AK172" s="25" t="s">
        <v>23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24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25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26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350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66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67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68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69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70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66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71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72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/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73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74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77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/>
      <c r="AJ248" s="25"/>
      <c r="AK248" s="25" t="s">
        <v>23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24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25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26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350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350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66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67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68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66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69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70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/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71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72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27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73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74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2016-08-29T11:04:58+02:00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