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ms-excel.sheet.macroEnabled.main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/Relationships>
</file>

<file path=xl/workbook.xml><?xml version="1.0" encoding="utf-8"?>
<workbook xmlns="http://schemas.openxmlformats.org/spreadsheetml/2006/main" xmlns:r="http://schemas.openxmlformats.org/officeDocument/2006/relationships">
  <workbookPr date1904="false"/>
  <bookViews>
    <workbookView activeTab="0"/>
  </bookViews>
  <sheets>
    <sheet name="Form" r:id="rId3" sheetId="1"/>
    <sheet name="Data_sheet" r:id="rId4" sheetId="2"/>
    <sheet name="workings" r:id="rId5" sheetId="3"/>
  </sheets>
  <calcPr calcId="0" fullCalcOnLoad="false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G5" i="1" l="1"/>
  <c r="G4" i="1"/>
</calcChain>
</file>

<file path=xl/sharedStrings.xml><?xml version="1.0" encoding="utf-8"?>
<sst xmlns="http://schemas.openxmlformats.org/spreadsheetml/2006/main" count="19" uniqueCount="16">
  <si>
    <t>Suffix generator instructions</t>
  </si>
  <si>
    <t>edited by UsageSamples</t>
  </si>
  <si>
    <r>
      <t>Enter your prefix in </t>
    </r>
    <r>
      <rPr>
        <i/>
        <sz val="16"/>
        <rFont val="Calibri"/>
      </rPr>
      <t>C5</t>
    </r>
    <r>
      <rPr>
        <sz val="16"/>
        <rFont val="Calibri"/>
      </rPr>
      <t>, enter the number of DOIs you wish to generate in </t>
    </r>
    <r>
      <rPr>
        <i/>
        <sz val="16"/>
        <rFont val="Calibri"/>
      </rPr>
      <t>C6</t>
    </r>
    <r>
      <rPr>
        <sz val="16"/>
        <rFont val="Calibri"/>
      </rPr>
      <t>. Click </t>
    </r>
    <r>
      <rPr>
        <i/>
        <sz val="16"/>
        <rFont val="Calibri"/>
      </rPr>
      <t>submit</t>
    </r>
    <r>
      <rPr>
        <sz val="16"/>
        <rFont val="Calibri"/>
      </rPr>
      <t>, and your DOIs will be listed below. Click </t>
    </r>
    <r>
      <rPr>
        <i/>
        <sz val="16"/>
        <rFont val="Calibri"/>
      </rPr>
      <t>reset</t>
    </r>
    <r>
      <rPr>
        <sz val="16"/>
        <rFont val="Calibri"/>
      </rPr>
      <t> to start again.</t>
    </r>
  </si>
  <si>
    <t>Prefix</t>
  </si>
  <si>
    <r>
      <t>Number of DOIs to create </t>
    </r>
    <r>
      <rPr>
        <sz val="12"/>
        <rFont val="Calibri"/>
      </rPr>
      <t>(max 1000)</t>
    </r>
  </si>
  <si>
    <t>Random Suffix</t>
  </si>
  <si>
    <t>DOI</t>
  </si>
  <si>
    <t>Formulas</t>
  </si>
  <si>
    <t>Random Generator</t>
  </si>
  <si>
    <t>=CHAR(RANDBETWEEN(65,90))&amp;CHAR(RANDBETWEEN(65,90))&amp;CHAR(RANDBETWEEN(65,90))&amp;CHAR(RANDBETWEEN(65,90))&amp;RANDBETWEEN(1000,9999)</t>
  </si>
  <si>
    <t>DOI Creator</t>
  </si>
  <si>
    <t>=A:A&amp;"/"&amp;B:B</t>
  </si>
  <si>
    <t>No of DOIs</t>
  </si>
  <si>
    <t>Suffix</t>
  </si>
  <si>
    <t>Complete DOI</t>
  </si>
  <si>
    <t>/</t>
  </si>
</sst>
</file>

<file path=xl/styles.xml><?xml version="1.0" encoding="utf-8"?>
<styleSheet xmlns="http://schemas.openxmlformats.org/spreadsheetml/2006/main">
  <numFmts count="0"/>
  <fonts count="9">
    <font>
      <sz val="12.0"/>
      <color indexed="8"/>
      <name val="Calibri"/>
      <family val="2"/>
      <scheme val="minor"/>
    </font>
    <font>
      <sz val="12.0"/>
      <color indexed="8"/>
      <name val="Verdana"/>
      <family val="2"/>
      <scheme val="minor"/>
    </font>
    <font>
      <sz val="8.0"/>
      <color indexed="8"/>
      <name val="Calibri"/>
      <family val="2"/>
      <scheme val="minor"/>
    </font>
    <font>
      <b/>
      <sz val="20.0"/>
      <color indexed="8"/>
      <name val="Calibri"/>
      <family val="2"/>
      <scheme val="minor"/>
    </font>
    <font>
      <b/>
      <u/>
      <sz val="22.0"/>
      <color indexed="8"/>
      <name val="Calibri"/>
      <family val="2"/>
      <scheme val="minor"/>
    </font>
    <font>
      <sz val="20.0"/>
      <color indexed="8"/>
      <name val="Calibri"/>
      <family val="2"/>
      <scheme val="minor"/>
    </font>
    <font>
      <sz val="16.0"/>
      <color indexed="8"/>
      <name val="Calibri"/>
      <family val="2"/>
      <scheme val="minor"/>
    </font>
    <font>
      <sz val="12.0"/>
      <color indexed="8"/>
      <name val="Calibri"/>
      <family val="2"/>
      <scheme val="minor"/>
    </font>
    <font>
      <i/>
      <sz val="16.0"/>
      <color indexed="8"/>
      <name val="Calibri"/>
      <family val="2"/>
      <scheme val="minor"/>
    </font>
  </fonts>
  <fills count="3">
    <fill>
      <patternFill patternType="none"/>
    </fill>
    <fill>
      <patternFill patternType="darkGray"/>
    </fill>
    <fill>
      <patternFill patternType="solid"/>
    </fill>
  </fills>
  <borders count="3">
    <border>
      <left/>
      <right/>
      <top/>
      <bottom/>
      <diagonal/>
    </border>
    <border>
      <left style="medium"/>
      <right style="medium"/>
      <top style="medium"/>
      <bottom style="thin"/>
      <diagonal/>
    </border>
    <border>
      <left style="medium"/>
      <right style="medium"/>
      <top style="thin"/>
      <bottom style="medium"/>
      <diagonal/>
    </border>
  </borders>
  <cellStyleXfs count="1">
    <xf numFmtId="0" fontId="0" fillId="0" borderId="0"/>
  </cellStyleXfs>
  <cellXfs count="19"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0" fillId="0" borderId="0" xfId="0" applyNumberFormat="true" applyFill="true" applyBorder="true"/>
    <xf numFmtId="49" fontId="0" fillId="0" borderId="0" xfId="0" applyNumberFormat="true" applyFill="true" applyBorder="true"/>
    <xf numFmtId="49" fontId="1" fillId="0" borderId="0" xfId="0" applyFont="true" applyNumberFormat="true" applyFill="true" applyBorder="true"/>
    <xf numFmtId="0" fontId="1" fillId="0" borderId="0" xfId="0" applyFont="true" applyNumberFormat="true" applyFill="true" applyBorder="true"/>
    <xf numFmtId="0" fontId="0" fillId="0" borderId="0" xfId="0" applyNumberFormat="true" applyFill="true" applyBorder="true"/>
    <xf numFmtId="49" fontId="5" fillId="2" borderId="1" xfId="0" applyFont="true" applyNumberFormat="true" applyFill="true" applyBorder="true" applyAlignment="true">
      <alignment horizontal="center" vertical="center"/>
    </xf>
    <xf numFmtId="0" fontId="6" fillId="0" borderId="0" xfId="0" applyFont="true" applyNumberFormat="true" applyFill="true" applyBorder="true" applyAlignment="true">
      <alignment horizontal="center" vertical="center"/>
    </xf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6" fillId="0" borderId="0" xfId="0" applyFont="true" applyNumberFormat="true" applyFill="true" applyBorder="true"/>
    <xf numFmtId="0" fontId="4" fillId="0" borderId="0" xfId="0" applyFont="true" applyNumberFormat="true" applyFill="true" applyBorder="true"/>
    <xf numFmtId="49" fontId="5" fillId="0" borderId="1" xfId="0" applyFont="true" applyNumberFormat="true" applyFill="true" applyBorder="true" applyAlignment="true">
      <alignment horizontal="center" vertical="center"/>
    </xf>
    <xf numFmtId="49" fontId="5" fillId="0" borderId="2" xfId="0" applyFont="true" applyNumberFormat="true" applyFill="true" applyBorder="true" applyAlignment="true">
      <alignment horizontal="center" vertical="center"/>
    </xf>
    <xf numFmtId="0" fontId="3" fillId="0" borderId="0" xfId="0" applyFont="true" applyNumberFormat="true" applyFill="true" applyBorder="true" applyAlignment="true">
      <alignment horizontal="left"/>
    </xf>
    <xf numFmtId="0" fontId="0" fillId="0" borderId="0" xfId="0" applyNumberFormat="true" applyFill="true" applyBorder="true"/>
    <xf numFmtId="0" fontId="5" fillId="0" borderId="1" xfId="0" applyFont="true" applyNumberFormat="true" applyFill="true" applyBorder="true" applyAlignment="true">
      <alignment horizontal="left"/>
    </xf>
    <xf numFmtId="0" fontId="5" fillId="0" borderId="2" xfId="0" applyFont="true" applyNumberFormat="true" applyFill="true" applyBorder="true" applyAlignment="true">
      <alignment horizontal="left" vertical="center"/>
    </xf>
  </cellXfs>
</styleSheet>
</file>

<file path=xl/_rels/workbook.xml.rels><?xml version="1.0" encoding="UTF-8" standalone="yes"?><Relationships xmlns="http://schemas.openxmlformats.org/package/2006/relationships"><Relationship Id="rId1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vbaProject.bin" Type="http://schemas.microsoft.com/office/2006/relationships/vbaProject"/></Relationships>
</file>

<file path=xl/drawings/_rels/drawing1.xml.rels><?xml version="1.0" encoding="UTF-8" standalone="yes"?>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tabSelected="1" workbookViewId="0"/>
  </sheetViews>
  <sheetFormatPr defaultRowHeight="15.0"/>
  <cols>
    <col min="1" max="1" width="52.16" customWidth="true"/>
    <col min="2" max="2" width="18.00" customWidth="true"/>
    <col min="3" max="3" width="10.83" customWidth="true"/>
    <col min="4" max="4" width="18.16" customWidth="true"/>
    <col min="5" max="5" width="10.83" customWidth="true"/>
  </cols>
  <sheetData>
    <row r="1" ht="26.0" customHeight="true">
      <c r="A1" t="s" s="15">
        <v>0</v>
      </c>
      <c r="F1" t="s">
        <v>1</v>
      </c>
    </row>
    <row r="2">
      <c r="A2" t="s" s="11">
        <v>2</v>
      </c>
    </row>
    <row r="3" ht="21.0" customHeight="true"/>
    <row r="4" ht="26.0" customHeight="true">
      <c r="A4" t="s" s="17">
        <v>3</v>
      </c>
    </row>
    <row r="5" ht="27.0" customHeight="true">
      <c r="A5" t="s" s="18">
        <v>4</v>
      </c>
    </row>
    <row r="6" ht="16.0" customHeight="true"/>
    <row r="7" ht="21.0" customHeight="true"/>
  </sheetData>
  <pageMargins bottom="0.7500" footer="0.3000" header="0.3000" left="0.7000" right="0.7000" top="0.7500"/>
  <pageSetup orientation="portrait" paperSize="9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01"/>
  <sheetViews>
    <sheetView tabSelected="1" workbookViewId="0"/>
  </sheetViews>
  <sheetFormatPr defaultRowHeight="15.0"/>
  <cols>
    <col min="1" max="1" width="12.16" customWidth="true"/>
    <col min="2" max="2" width="18.66" customWidth="true"/>
    <col min="3" max="3" width="25.00" customWidth="true"/>
    <col min="6" max="6" width="16.83" customWidth="true"/>
    <col min="7" max="7" width="133.66" customWidth="true"/>
  </cols>
  <sheetData>
    <row r="1" ht="17.0" customHeight="true">
      <c r="A1" t="s" s="1">
        <v>3</v>
      </c>
      <c r="B1" t="s">
        <v>5</v>
      </c>
      <c r="C1" t="s">
        <v>6</v>
      </c>
      <c r="F1" t="s">
        <v>7</v>
      </c>
    </row>
    <row r="2" ht="27.0" customHeight="true">
      <c r="F2" t="s">
        <v>8</v>
      </c>
      <c r="G2" t="s" s="2">
        <v>9</v>
      </c>
    </row>
    <row r="3" ht="27.0" customHeight="true">
      <c r="F3" t="s">
        <v>10</v>
      </c>
      <c r="G3" t="s" s="2">
        <v>11</v>
      </c>
    </row>
    <row r="4" ht="27.0" customHeight="true">
      <c r="F4" t="s">
        <v>3</v>
      </c>
      <c r="G4">
        <f>prefix</f>
        <v>0</v>
      </c>
    </row>
    <row r="5" ht="27.0" customHeight="true">
      <c r="C5" s="2">
        <v>100</v>
      </c>
      <c r="F5" t="s">
        <v>12</v>
      </c>
      <c r="G5">
        <f>noofdois</f>
        <v>0</v>
      </c>
    </row>
    <row r="6" ht="27.0" customHeight="true"/>
    <row r="7" ht="27.0" customHeight="true"/>
    <row r="8" ht="27.0" customHeight="true"/>
    <row r="9" ht="27.0" customHeight="true"/>
    <row r="10" ht="27.0" customHeight="true"/>
    <row r="11" ht="27.0" customHeight="true"/>
    <row r="12" ht="27.0" customHeight="true">
      <c r="C12" t="str" s="2">
        <f>A:A&amp;"/"&amp;B:B</f>
        <v>/</v>
      </c>
    </row>
    <row r="13" ht="27.0" customHeight="true">
      <c r="C13" t="str" s="2">
        <f/>
        <v>/</v>
      </c>
    </row>
    <row r="14" ht="27.0" customHeight="true">
      <c r="C14" t="str" s="2">
        <f/>
        <v>/</v>
      </c>
    </row>
    <row r="15" ht="27.0" customHeight="true">
      <c r="C15" t="str" s="2">
        <f/>
        <v>/</v>
      </c>
    </row>
    <row r="16" ht="27.0" customHeight="true">
      <c r="C16" t="str" s="2">
        <f/>
        <v>/</v>
      </c>
    </row>
    <row r="17" ht="27.0" customHeight="true">
      <c r="C17" t="str" s="2">
        <f/>
        <v>/</v>
      </c>
    </row>
    <row r="18" ht="27.0" customHeight="true">
      <c r="C18" t="str" s="2">
        <f/>
        <v>/</v>
      </c>
    </row>
    <row r="19" ht="27.0" customHeight="true">
      <c r="C19" t="str" s="2">
        <f/>
        <v>/</v>
      </c>
    </row>
    <row r="20" ht="27.0" customHeight="true">
      <c r="C20" t="str" s="2">
        <f/>
        <v>/</v>
      </c>
    </row>
    <row r="21" ht="27.0" customHeight="true">
      <c r="C21" t="str" s="2">
        <f/>
        <v>/</v>
      </c>
    </row>
    <row r="22" ht="27.0" customHeight="true">
      <c r="C22" t="str" s="2">
        <f/>
        <v>/</v>
      </c>
    </row>
    <row r="23" ht="27.0" customHeight="true">
      <c r="C23" t="str" s="2">
        <f/>
        <v>/</v>
      </c>
    </row>
    <row r="24" ht="27.0" customHeight="true">
      <c r="C24" t="str" s="2">
        <f/>
        <v>/</v>
      </c>
    </row>
    <row r="25" ht="27.0" customHeight="true">
      <c r="C25" t="str" s="2">
        <f/>
        <v>/</v>
      </c>
    </row>
    <row r="26" ht="27.0" customHeight="true">
      <c r="C26" t="str" s="2">
        <f/>
        <v>/</v>
      </c>
    </row>
    <row r="27" ht="27.0" customHeight="true">
      <c r="C27" t="str" s="2">
        <f/>
        <v>/</v>
      </c>
    </row>
    <row r="28" ht="27.0" customHeight="true">
      <c r="C28" t="str" s="2">
        <f/>
        <v>/</v>
      </c>
    </row>
    <row r="29" ht="27.0" customHeight="true">
      <c r="C29" t="str" s="2">
        <f/>
        <v>/</v>
      </c>
    </row>
    <row r="30" ht="27.0" customHeight="true">
      <c r="C30" t="str" s="2">
        <f/>
        <v>/</v>
      </c>
    </row>
    <row r="31" ht="27.0" customHeight="true">
      <c r="C31" t="str" s="2">
        <f/>
        <v>/</v>
      </c>
    </row>
    <row r="32" ht="27.0" customHeight="true">
      <c r="C32" t="str" s="2">
        <f/>
        <v>/</v>
      </c>
    </row>
    <row r="33" ht="27.0" customHeight="true">
      <c r="C33" t="str" s="2">
        <f/>
        <v>/</v>
      </c>
    </row>
    <row r="34" ht="27.0" customHeight="true">
      <c r="C34" t="str" s="2">
        <f/>
        <v>/</v>
      </c>
    </row>
    <row r="35" ht="27.0" customHeight="true">
      <c r="C35" t="str" s="2">
        <f/>
        <v>/</v>
      </c>
    </row>
    <row r="36" ht="27.0" customHeight="true">
      <c r="C36" t="str" s="2">
        <f/>
        <v>/</v>
      </c>
    </row>
    <row r="37" ht="27.0" customHeight="true">
      <c r="C37" t="str" s="2">
        <f/>
        <v>/</v>
      </c>
    </row>
    <row r="38" ht="27.0" customHeight="true">
      <c r="C38" t="str" s="2">
        <f/>
        <v>/</v>
      </c>
    </row>
    <row r="39" ht="27.0" customHeight="true">
      <c r="C39" t="str" s="2">
        <f/>
        <v>/</v>
      </c>
    </row>
    <row r="40" ht="27.0" customHeight="true">
      <c r="C40" t="str" s="2">
        <f/>
        <v>/</v>
      </c>
    </row>
    <row r="41" ht="27.0" customHeight="true">
      <c r="C41" t="str" s="2">
        <f/>
        <v>/</v>
      </c>
    </row>
    <row r="42" ht="27.0" customHeight="true">
      <c r="C42" t="str" s="2">
        <f/>
        <v>/</v>
      </c>
    </row>
    <row r="43" ht="27.0" customHeight="true">
      <c r="C43" t="str" s="2">
        <f/>
        <v>/</v>
      </c>
    </row>
    <row r="44" ht="27.0" customHeight="true">
      <c r="C44" t="str" s="2">
        <f/>
        <v>/</v>
      </c>
    </row>
    <row r="45" ht="27.0" customHeight="true">
      <c r="C45" t="str" s="2">
        <f/>
        <v>/</v>
      </c>
    </row>
    <row r="46" ht="27.0" customHeight="true">
      <c r="C46" t="str" s="2">
        <f/>
        <v>/</v>
      </c>
    </row>
    <row r="47" ht="27.0" customHeight="true">
      <c r="C47" t="str" s="2">
        <f/>
        <v>/</v>
      </c>
    </row>
    <row r="48" ht="27.0" customHeight="true">
      <c r="C48" t="str" s="2">
        <f/>
        <v>/</v>
      </c>
    </row>
    <row r="49" ht="27.0" customHeight="true">
      <c r="C49" t="str" s="2">
        <f/>
        <v>/</v>
      </c>
    </row>
    <row r="50" ht="27.0" customHeight="true">
      <c r="C50" t="str" s="2">
        <f/>
        <v>/</v>
      </c>
    </row>
    <row r="51" ht="27.0" customHeight="true">
      <c r="C51" t="str" s="2">
        <f/>
        <v>/</v>
      </c>
    </row>
    <row r="52" ht="27.0" customHeight="true">
      <c r="C52" t="str" s="2">
        <f/>
        <v>/</v>
      </c>
    </row>
    <row r="53" ht="27.0" customHeight="true">
      <c r="C53" t="str" s="2">
        <f/>
        <v>/</v>
      </c>
    </row>
    <row r="54" ht="27.0" customHeight="true">
      <c r="C54" t="str" s="2">
        <f/>
        <v>/</v>
      </c>
    </row>
    <row r="55" ht="27.0" customHeight="true">
      <c r="C55" t="str" s="2">
        <f/>
        <v>/</v>
      </c>
    </row>
    <row r="56" ht="27.0" customHeight="true">
      <c r="C56" t="str" s="2">
        <f/>
        <v>/</v>
      </c>
    </row>
    <row r="57" ht="27.0" customHeight="true">
      <c r="C57" t="str" s="2">
        <f/>
        <v>/</v>
      </c>
    </row>
    <row r="58" ht="27.0" customHeight="true">
      <c r="C58" t="str" s="2">
        <f/>
        <v>/</v>
      </c>
    </row>
    <row r="59" ht="27.0" customHeight="true">
      <c r="C59" t="str" s="2">
        <f/>
        <v>/</v>
      </c>
    </row>
    <row r="60" ht="27.0" customHeight="true">
      <c r="C60" t="str" s="2">
        <f/>
        <v>/</v>
      </c>
    </row>
    <row r="61" ht="27.0" customHeight="true">
      <c r="C61" t="str" s="2">
        <f/>
        <v>/</v>
      </c>
    </row>
    <row r="62" ht="27.0" customHeight="true">
      <c r="C62" t="str" s="2">
        <f/>
        <v>/</v>
      </c>
    </row>
    <row r="63" ht="27.0" customHeight="true">
      <c r="C63" t="str" s="2">
        <f/>
        <v>/</v>
      </c>
    </row>
    <row r="64" ht="27.0" customHeight="true">
      <c r="C64" t="str" s="2">
        <f/>
        <v>/</v>
      </c>
    </row>
    <row r="65" ht="27.0" customHeight="true">
      <c r="C65" t="str" s="2">
        <f/>
        <v>/</v>
      </c>
    </row>
    <row r="66" ht="27.0" customHeight="true">
      <c r="C66" t="str" s="2">
        <f/>
        <v>/</v>
      </c>
    </row>
    <row r="67" ht="27.0" customHeight="true">
      <c r="C67" t="str" s="2">
        <f>A:A&amp;"/"&amp;B:B</f>
        <v>/</v>
      </c>
    </row>
    <row r="68" ht="27.0" customHeight="true">
      <c r="C68" t="str" s="2">
        <f/>
        <v>/</v>
      </c>
    </row>
    <row r="69" ht="27.0" customHeight="true">
      <c r="C69" t="str" s="2">
        <f/>
        <v>/</v>
      </c>
    </row>
    <row r="70" ht="27.0" customHeight="true">
      <c r="C70" t="str" s="2">
        <f/>
        <v>/</v>
      </c>
    </row>
    <row r="71" ht="27.0" customHeight="true">
      <c r="C71" t="str" s="2">
        <f/>
        <v>/</v>
      </c>
    </row>
    <row r="72" ht="27.0" customHeight="true">
      <c r="C72" t="str" s="2">
        <f/>
        <v>/</v>
      </c>
    </row>
    <row r="73" ht="27.0" customHeight="true">
      <c r="C73" t="str" s="2">
        <f/>
        <v>/</v>
      </c>
    </row>
    <row r="74" ht="27.0" customHeight="true">
      <c r="C74" t="str" s="2">
        <f/>
        <v>/</v>
      </c>
    </row>
    <row r="75" ht="27.0" customHeight="true">
      <c r="C75" t="str" s="2">
        <f/>
        <v>/</v>
      </c>
    </row>
    <row r="76" ht="27.0" customHeight="true">
      <c r="C76" t="str" s="2">
        <f/>
        <v>/</v>
      </c>
    </row>
    <row r="77" ht="27.0" customHeight="true">
      <c r="C77" t="str" s="2">
        <f/>
        <v>/</v>
      </c>
    </row>
    <row r="78" ht="27.0" customHeight="true">
      <c r="C78" t="str" s="2">
        <f/>
        <v>/</v>
      </c>
    </row>
    <row r="79" ht="27.0" customHeight="true">
      <c r="C79" t="str" s="2">
        <f/>
        <v>/</v>
      </c>
    </row>
    <row r="80" ht="27.0" customHeight="true">
      <c r="C80" t="str" s="2">
        <f/>
        <v>/</v>
      </c>
    </row>
    <row r="81" ht="27.0" customHeight="true">
      <c r="C81" t="str" s="2">
        <f/>
        <v>/</v>
      </c>
    </row>
    <row r="82" ht="27.0" customHeight="true">
      <c r="C82" t="str" s="2">
        <f/>
        <v>/</v>
      </c>
    </row>
    <row r="83" ht="27.0" customHeight="true">
      <c r="C83" t="str" s="2">
        <f/>
        <v>/</v>
      </c>
    </row>
    <row r="84" ht="27.0" customHeight="true">
      <c r="C84" t="str" s="2">
        <f/>
        <v>/</v>
      </c>
    </row>
    <row r="85" ht="27.0" customHeight="true">
      <c r="C85" t="str" s="2">
        <f/>
        <v>/</v>
      </c>
    </row>
    <row r="86" ht="27.0" customHeight="true">
      <c r="C86" t="str" s="2">
        <f/>
        <v>/</v>
      </c>
    </row>
    <row r="87" ht="27.0" customHeight="true">
      <c r="C87" t="str" s="2">
        <f/>
        <v>/</v>
      </c>
    </row>
    <row r="88" ht="27.0" customHeight="true">
      <c r="C88" t="str" s="2">
        <f/>
        <v>/</v>
      </c>
    </row>
    <row r="89" ht="27.0" customHeight="true">
      <c r="C89" t="str" s="2">
        <f/>
        <v>/</v>
      </c>
    </row>
    <row r="90" ht="27.0" customHeight="true">
      <c r="C90" t="str" s="2">
        <f/>
        <v>/</v>
      </c>
    </row>
    <row r="91" ht="27.0" customHeight="true">
      <c r="C91" t="str" s="2">
        <f/>
        <v>/</v>
      </c>
    </row>
    <row r="92" ht="27.0" customHeight="true">
      <c r="C92" t="str" s="2">
        <f/>
        <v>/</v>
      </c>
    </row>
    <row r="93" ht="27.0" customHeight="true">
      <c r="C93" t="str" s="2">
        <f/>
        <v>/</v>
      </c>
    </row>
    <row r="94" ht="27.0" customHeight="true">
      <c r="C94" t="str" s="2">
        <f/>
        <v>/</v>
      </c>
    </row>
    <row r="95" ht="27.0" customHeight="true">
      <c r="C95" t="str" s="2">
        <f/>
        <v>/</v>
      </c>
    </row>
    <row r="96" ht="27.0" customHeight="true">
      <c r="C96" t="str" s="2">
        <f/>
        <v>/</v>
      </c>
    </row>
    <row r="97" ht="27.0" customHeight="true">
      <c r="C97" t="str" s="2">
        <f/>
        <v>/</v>
      </c>
    </row>
    <row r="98" ht="27.0" customHeight="true">
      <c r="C98" t="str" s="2">
        <f/>
        <v>/</v>
      </c>
    </row>
    <row r="99" ht="27.0" customHeight="true">
      <c r="C99" t="str" s="2">
        <f/>
        <v>/</v>
      </c>
    </row>
    <row r="100" ht="27.0" customHeight="true">
      <c r="C100" t="str" s="2">
        <f/>
        <v>/</v>
      </c>
    </row>
    <row r="101" ht="26.0" customHeight="true"/>
  </sheetData>
  <pageMargins bottom="0.7500" footer="0.3000" header="0.3000" left="0.7000" right="0.7000" top="0.7500"/>
</worksheet>
</file>

<file path=xl/worksheets/sheet3.xml><?xml version="1.0" encoding="utf-8"?>
<worksheet xmlns="http://schemas.openxmlformats.org/spreadsheetml/2006/main" xmlns:r="http://schemas.openxmlformats.org/officeDocument/2006/relationships">
  <dimension ref="A1:D2"/>
  <sheetViews>
    <sheetView tabSelected="1" workbookViewId="0"/>
  </sheetViews>
  <sheetFormatPr defaultRowHeight="15.0"/>
  <cols>
    <col min="2" max="2" width="29.50" customWidth="true"/>
    <col min="3" max="3" width="17.33" customWidth="true"/>
  </cols>
  <sheetData>
    <row r="1">
      <c r="A1" t="s">
        <v>3</v>
      </c>
      <c r="B1" t="s">
        <v>13</v>
      </c>
      <c r="C1" t="s">
        <v>14</v>
      </c>
    </row>
    <row r="2">
      <c r="D2" t="s">
        <v>15</v>
      </c>
    </row>
  </sheetData>
  <pageMargins bottom="0.7500" footer="0.3000" header="0.3000" left="0.7000" right="0.7000" top="0.7500"/>
</worksheet>
</file>

<file path=docProps/app.xml><?xml version="1.0" encoding="utf-8"?>
<Properties xmlns="http://schemas.openxmlformats.org/officeDocument/2006/extended-properties">
  <Application>Apache POI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2026-05-07T14:48:36Z</dcterms:created>
  <dc:creator>Apache POI</dc:creator>
</cp:coreProperties>
</file>