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FEASIBILITY ON PUBLIC DATA. NOT CLINICAL EVIDENCE.</t>
        </is>
      </c>
    </row>
    <row r="2">
      <c r="A2" s="1" t="inlineStr"/>
    </row>
    <row r="3">
      <c r="A3" s="1" t="inlineStr">
        <is>
          <t>Second labeller (subset) - report-negation labelling</t>
        </is>
      </c>
    </row>
    <row r="4">
      <c r="A4" s="1" t="inlineStr"/>
    </row>
    <row r="5">
      <c r="A5" s="1" t="inlineStr">
        <is>
          <t>If a report both asserts and denies the finding, label it ambiguous and add a note. label = consistent | contradicts | ambiguous. 'contradicts' means the report asserts the OPPOSITE of the triage decision shown in the 'decision' column.</t>
        </is>
      </c>
    </row>
    <row r="6">
      <c r="A6" s="1" t="inlineStr"/>
    </row>
    <row r="7">
      <c r="A7" s="1" t="inlineStr">
        <is>
          <t>These are the 50 rows flagged for a second labeller. Apply your own judgement; no other labels are shown.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5" max="5"/>
  </cols>
  <sheetData>
    <row r="1">
      <c r="A1" t="inlineStr">
        <is>
          <t>new_id</t>
        </is>
      </c>
      <c r="B1" t="inlineStr">
        <is>
          <t>decision</t>
        </is>
      </c>
      <c r="C1" t="inlineStr">
        <is>
          <t>probability</t>
        </is>
      </c>
      <c r="D1" t="inlineStr">
        <is>
          <t>urgency</t>
        </is>
      </c>
      <c r="E1" t="inlineStr">
        <is>
          <t>report_text</t>
        </is>
      </c>
      <c r="F1" t="inlineStr">
        <is>
          <t>label</t>
        </is>
      </c>
      <c r="G1" t="inlineStr">
        <is>
          <t>notes</t>
        </is>
      </c>
      <c r="H1" t="inlineStr">
        <is>
          <t>instructions</t>
        </is>
      </c>
    </row>
    <row r="2">
      <c r="A2" t="inlineStr">
        <is>
          <t>R002</t>
        </is>
      </c>
      <c r="B2" t="inlineStr">
        <is>
          <t>absent</t>
        </is>
      </c>
      <c r="C2" t="inlineStr">
        <is>
          <t>0.002</t>
        </is>
      </c>
      <c r="D2" t="inlineStr">
        <is>
          <t>routine</t>
        </is>
      </c>
      <c r="E2" s="1" t="inlineStr">
        <is>
          <t>High probability of intracranial haemorrhage at top-slice.</t>
        </is>
      </c>
      <c r="F2" t="inlineStr"/>
      <c r="G2" t="inlineStr"/>
      <c r="H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">
      <c r="A3" t="inlineStr">
        <is>
          <t>R011</t>
        </is>
      </c>
      <c r="B3" t="inlineStr">
        <is>
          <t>present</t>
        </is>
      </c>
      <c r="C3" t="inlineStr">
        <is>
          <t>0.7419</t>
        </is>
      </c>
      <c r="D3" t="inlineStr">
        <is>
          <t>urgent</t>
        </is>
      </c>
      <c r="E3" s="1" t="inlineStr">
        <is>
          <t>The intracranial haemorrhage is likely from a top-slice bleed.</t>
        </is>
      </c>
      <c r="F3" t="inlineStr"/>
      <c r="G3" t="inlineStr"/>
      <c r="H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">
      <c r="A4" t="inlineStr">
        <is>
          <t>R012</t>
        </is>
      </c>
      <c r="B4" t="inlineStr">
        <is>
          <t>absent</t>
        </is>
      </c>
      <c r="C4" t="inlineStr">
        <is>
          <t>0.0021</t>
        </is>
      </c>
      <c r="D4" t="inlineStr">
        <is>
          <t>routine</t>
        </is>
      </c>
      <c r="E4" s="1" t="inlineStr">
        <is>
          <t>Intracranial hemorrhage probability is very low, with no urgency.</t>
        </is>
      </c>
      <c r="F4" t="inlineStr"/>
      <c r="G4" t="inlineStr"/>
      <c r="H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">
      <c r="A5" t="inlineStr">
        <is>
          <t>R023</t>
        </is>
      </c>
      <c r="B5" t="inlineStr">
        <is>
          <t>present</t>
        </is>
      </c>
      <c r="C5" t="inlineStr">
        <is>
          <t>0.8531</t>
        </is>
      </c>
      <c r="D5" t="inlineStr">
        <is>
          <t>urgent</t>
        </is>
      </c>
      <c r="E5" s="1" t="inlineStr">
        <is>
          <t>A high-probability intracranial hemorrhage is detected in the top-slice.</t>
        </is>
      </c>
      <c r="F5" t="inlineStr"/>
      <c r="G5" t="inlineStr"/>
      <c r="H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">
      <c r="A6" t="inlineStr">
        <is>
          <t>R029</t>
        </is>
      </c>
      <c r="B6" t="inlineStr">
        <is>
          <t>present</t>
        </is>
      </c>
      <c r="C6" t="inlineStr">
        <is>
          <t>0.9029</t>
        </is>
      </c>
      <c r="D6" t="inlineStr">
        <is>
          <t>emergent</t>
        </is>
      </c>
      <c r="E6" s="1" t="inlineStr">
        <is>
          <t>A high-probability hemorrhage (90%) detected in the top-slice of the brain, requiring emergent treatment.</t>
        </is>
      </c>
      <c r="F6" t="inlineStr"/>
      <c r="G6" t="inlineStr"/>
      <c r="H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">
      <c r="A7" t="inlineStr">
        <is>
          <t>R034</t>
        </is>
      </c>
      <c r="B7" t="inlineStr">
        <is>
          <t>present</t>
        </is>
      </c>
      <c r="C7" t="inlineStr">
        <is>
          <t>0.9987</t>
        </is>
      </c>
      <c r="D7" t="inlineStr">
        <is>
          <t>emergent</t>
        </is>
      </c>
      <c r="E7" s="1" t="inlineStr">
        <is>
          <t>The triage indicates an intracranial hemorrhage with high probability and emergent urgency, likely from the top-slice.</t>
        </is>
      </c>
      <c r="F7" t="inlineStr"/>
      <c r="G7" t="inlineStr"/>
      <c r="H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">
      <c r="A8" t="inlineStr">
        <is>
          <t>R036</t>
        </is>
      </c>
      <c r="B8" t="inlineStr">
        <is>
          <t>present</t>
        </is>
      </c>
      <c r="C8" t="inlineStr">
        <is>
          <t>0.9029</t>
        </is>
      </c>
      <c r="D8" t="inlineStr">
        <is>
          <t>emergent</t>
        </is>
      </c>
      <c r="E8" s="1" t="inlineStr">
        <is>
          <t>The patient likely has a hemorrhage from the top half of the brain, indicating a significant emergency requiring immediate intervention.</t>
        </is>
      </c>
      <c r="F8" t="inlineStr"/>
      <c r="G8" t="inlineStr"/>
      <c r="H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">
      <c r="A9" t="inlineStr">
        <is>
          <t>R038</t>
        </is>
      </c>
      <c r="B9" t="inlineStr">
        <is>
          <t>absent</t>
        </is>
      </c>
      <c r="C9" t="inlineStr">
        <is>
          <t>0.0006</t>
        </is>
      </c>
      <c r="D9" t="inlineStr">
        <is>
          <t>routine</t>
        </is>
      </c>
      <c r="E9" s="1" t="inlineStr">
        <is>
          <t>The patient likely has an intracranial haemorrhage, but the attribution is unreliable due to low probability.</t>
        </is>
      </c>
      <c r="F9" t="inlineStr"/>
      <c r="G9" t="inlineStr"/>
      <c r="H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">
      <c r="A10" t="inlineStr">
        <is>
          <t>R045</t>
        </is>
      </c>
      <c r="B10" t="inlineStr">
        <is>
          <t>absent</t>
        </is>
      </c>
      <c r="C10" t="inlineStr">
        <is>
          <t>0.0028</t>
        </is>
      </c>
      <c r="D10" t="inlineStr">
        <is>
          <t>routine</t>
        </is>
      </c>
      <c r="E10" s="1" t="inlineStr">
        <is>
          <t>No intracranial haemorrhage detected.</t>
        </is>
      </c>
      <c r="F10" t="inlineStr"/>
      <c r="G10" t="inlineStr"/>
      <c r="H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">
      <c r="A11" t="inlineStr">
        <is>
          <t>R051</t>
        </is>
      </c>
      <c r="B11" t="inlineStr">
        <is>
          <t>present</t>
        </is>
      </c>
      <c r="C11" t="inlineStr">
        <is>
          <t>0.9911</t>
        </is>
      </c>
      <c r="D11" t="inlineStr">
        <is>
          <t>emergent</t>
        </is>
      </c>
      <c r="E11" s="1" t="inlineStr">
        <is>
          <t>A highly probable intracranial haemorrhage on the top-slice.</t>
        </is>
      </c>
      <c r="F11" t="inlineStr"/>
      <c r="G11" t="inlineStr"/>
      <c r="H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">
      <c r="A12" t="inlineStr">
        <is>
          <t>R053</t>
        </is>
      </c>
      <c r="B12" t="inlineStr">
        <is>
          <t>absent</t>
        </is>
      </c>
      <c r="C12" t="inlineStr">
        <is>
          <t>0.0013</t>
        </is>
      </c>
      <c r="D12" t="inlineStr">
        <is>
          <t>routine</t>
        </is>
      </c>
      <c r="E12" s="1" t="inlineStr">
        <is>
          <t>Intracranial hemorrhage, unlikely due to trauma, likely asymptomatic or minor.</t>
        </is>
      </c>
      <c r="F12" t="inlineStr"/>
      <c r="G12" t="inlineStr"/>
      <c r="H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">
      <c r="A13" t="inlineStr">
        <is>
          <t>R062</t>
        </is>
      </c>
      <c r="B13" t="inlineStr">
        <is>
          <t>present</t>
        </is>
      </c>
      <c r="C13" t="inlineStr">
        <is>
          <t>0.9989</t>
        </is>
      </c>
      <c r="D13" t="inlineStr">
        <is>
          <t>emergent</t>
        </is>
      </c>
      <c r="E13" s="1" t="inlineStr">
        <is>
          <t>A patient with an intracranial haemorrhage has a high probability of mortality, requiring emergent intervention.</t>
        </is>
      </c>
      <c r="F13" t="inlineStr"/>
      <c r="G13" t="inlineStr"/>
      <c r="H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">
      <c r="A14" t="inlineStr">
        <is>
          <t>R063</t>
        </is>
      </c>
      <c r="B14" t="inlineStr">
        <is>
          <t>absent</t>
        </is>
      </c>
      <c r="C14" t="inlineStr">
        <is>
          <t>0.415</t>
        </is>
      </c>
      <c r="D14" t="inlineStr">
        <is>
          <t>routine</t>
        </is>
      </c>
      <c r="E14" s="1" t="inlineStr">
        <is>
          <t>The intracranial hemorrhage is unlikely, with a low probability of occurrence.</t>
        </is>
      </c>
      <c r="F14" t="inlineStr"/>
      <c r="G14" t="inlineStr"/>
      <c r="H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">
      <c r="A15" t="inlineStr">
        <is>
          <t>R064</t>
        </is>
      </c>
      <c r="B15" t="inlineStr">
        <is>
          <t>present</t>
        </is>
      </c>
      <c r="C15" t="inlineStr">
        <is>
          <t>0.9029</t>
        </is>
      </c>
      <c r="D15" t="inlineStr">
        <is>
          <t>emergent</t>
        </is>
      </c>
      <c r="E15" s="1" t="inlineStr">
        <is>
          <t>The patient likely has an emergent intracranial haemorrhage due to a high probability of hemorrhage.</t>
        </is>
      </c>
      <c r="F15" t="inlineStr"/>
      <c r="G15" t="inlineStr"/>
      <c r="H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">
      <c r="A16" t="inlineStr">
        <is>
          <t>R082</t>
        </is>
      </c>
      <c r="B16" t="inlineStr">
        <is>
          <t>present</t>
        </is>
      </c>
      <c r="C16" t="inlineStr">
        <is>
          <t>0.9656</t>
        </is>
      </c>
      <c r="D16" t="inlineStr">
        <is>
          <t>emergent</t>
        </is>
      </c>
      <c r="E16" s="1" t="inlineStr">
        <is>
          <t>An emergent hemorrhage of probable intracranial origin is noted on top-slice imaging.</t>
        </is>
      </c>
      <c r="F16" t="inlineStr"/>
      <c r="G16" t="inlineStr"/>
      <c r="H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">
      <c r="A17" t="inlineStr">
        <is>
          <t>R096</t>
        </is>
      </c>
      <c r="B17" t="inlineStr">
        <is>
          <t>present</t>
        </is>
      </c>
      <c r="C17" t="inlineStr">
        <is>
          <t>0.6975</t>
        </is>
      </c>
      <c r="D17" t="inlineStr">
        <is>
          <t>urgent</t>
        </is>
      </c>
      <c r="E17" s="1" t="inlineStr">
        <is>
          <t>The patient likely has an intracranial haemorrhage with a high probability of occurrence.</t>
        </is>
      </c>
      <c r="F17" t="inlineStr"/>
      <c r="G17" t="inlineStr"/>
      <c r="H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">
      <c r="A18" t="inlineStr">
        <is>
          <t>R099</t>
        </is>
      </c>
      <c r="B18" t="inlineStr">
        <is>
          <t>absent</t>
        </is>
      </c>
      <c r="C18" t="inlineStr">
        <is>
          <t>0.387</t>
        </is>
      </c>
      <c r="D18" t="inlineStr">
        <is>
          <t>routine</t>
        </is>
      </c>
      <c r="E18" s="1" t="inlineStr">
        <is>
          <t>No intracranial haemorrhage detected, with a low probability of hemorrhage (0.39), and routine urgency.</t>
        </is>
      </c>
      <c r="F18" t="inlineStr"/>
      <c r="G18" t="inlineStr"/>
      <c r="H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">
      <c r="A19" t="inlineStr">
        <is>
          <t>R103</t>
        </is>
      </c>
      <c r="B19" t="inlineStr">
        <is>
          <t>absent</t>
        </is>
      </c>
      <c r="C19" t="inlineStr">
        <is>
          <t>0.122</t>
        </is>
      </c>
      <c r="D19" t="inlineStr">
        <is>
          <t>routine</t>
        </is>
      </c>
      <c r="E19" s="1" t="inlineStr">
        <is>
          <t>Intracranial hemorrhage with a low probability of occurrence.</t>
        </is>
      </c>
      <c r="F19" t="inlineStr"/>
      <c r="G19" t="inlineStr"/>
      <c r="H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">
      <c r="A20" t="inlineStr">
        <is>
          <t>R104</t>
        </is>
      </c>
      <c r="B20" t="inlineStr">
        <is>
          <t>absent</t>
        </is>
      </c>
      <c r="C20" t="inlineStr">
        <is>
          <t>0.0002</t>
        </is>
      </c>
      <c r="D20" t="inlineStr">
        <is>
          <t>routine</t>
        </is>
      </c>
      <c r="E20" s="1" t="inlineStr">
        <is>
          <t>The report indicates a low probability of intracranial hemorrhage with routine urgency.</t>
        </is>
      </c>
      <c r="F20" t="inlineStr"/>
      <c r="G20" t="inlineStr"/>
      <c r="H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">
      <c r="A21" t="inlineStr">
        <is>
          <t>R115</t>
        </is>
      </c>
      <c r="B21" t="inlineStr">
        <is>
          <t>present</t>
        </is>
      </c>
      <c r="C21" t="inlineStr">
        <is>
          <t>0.9964</t>
        </is>
      </c>
      <c r="D21" t="inlineStr">
        <is>
          <t>emergent</t>
        </is>
      </c>
      <c r="E21" s="1" t="inlineStr">
        <is>
          <t>The patient presents with a top-slice intracranial hemorrhage that is highly probable and requires emergent intervention.</t>
        </is>
      </c>
      <c r="F21" t="inlineStr"/>
      <c r="G21" t="inlineStr"/>
      <c r="H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">
      <c r="A22" t="inlineStr">
        <is>
          <t>R139</t>
        </is>
      </c>
      <c r="B22" t="inlineStr">
        <is>
          <t>absent</t>
        </is>
      </c>
      <c r="C22" t="inlineStr">
        <is>
          <t>0.1659</t>
        </is>
      </c>
      <c r="D22" t="inlineStr">
        <is>
          <t>routine</t>
        </is>
      </c>
      <c r="E22" s="1" t="inlineStr">
        <is>
          <t>The intracranial hemorrhage is likely minimal with a low probability of significant clinical impact.</t>
        </is>
      </c>
      <c r="F22" t="inlineStr"/>
      <c r="G22" t="inlineStr"/>
      <c r="H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">
      <c r="A23" t="inlineStr">
        <is>
          <t>R147</t>
        </is>
      </c>
      <c r="B23" t="inlineStr">
        <is>
          <t>absent</t>
        </is>
      </c>
      <c r="C23" t="inlineStr">
        <is>
          <t>0.3436</t>
        </is>
      </c>
      <c r="D23" t="inlineStr">
        <is>
          <t>routine</t>
        </is>
      </c>
      <c r="E23" s="1" t="inlineStr">
        <is>
          <t>No intracranial haemorrhage detected.</t>
        </is>
      </c>
      <c r="F23" t="inlineStr"/>
      <c r="G23" t="inlineStr"/>
      <c r="H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">
      <c r="A24" t="inlineStr">
        <is>
          <t>R151</t>
        </is>
      </c>
      <c r="B24" t="inlineStr">
        <is>
          <t>absent</t>
        </is>
      </c>
      <c r="C24" t="inlineStr">
        <is>
          <t>0.0004</t>
        </is>
      </c>
      <c r="D24" t="inlineStr">
        <is>
          <t>routine</t>
        </is>
      </c>
      <c r="E24" s="1" t="inlineStr">
        <is>
          <t>The triage assessment confirms no intracranial haemorrhage present, with an extremely low probability of hemorrhage and routine urgency classification.</t>
        </is>
      </c>
      <c r="F24" t="inlineStr"/>
      <c r="G24" t="inlineStr"/>
      <c r="H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">
      <c r="A25" t="inlineStr">
        <is>
          <t>R165</t>
        </is>
      </c>
      <c r="B25" t="inlineStr">
        <is>
          <t>present</t>
        </is>
      </c>
      <c r="C25" t="inlineStr">
        <is>
          <t>1.0</t>
        </is>
      </c>
      <c r="D25" t="inlineStr">
        <is>
          <t>emergent</t>
        </is>
      </c>
      <c r="E25" s="1" t="inlineStr">
        <is>
          <t>A top-slice intracranial haemorrhage is confirmed with a high probability of 100%. Urgent intervention is required.</t>
        </is>
      </c>
      <c r="F25" t="inlineStr"/>
      <c r="G25" t="inlineStr"/>
      <c r="H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">
      <c r="A26" t="inlineStr">
        <is>
          <t>R166</t>
        </is>
      </c>
      <c r="B26" t="inlineStr">
        <is>
          <t>present</t>
        </is>
      </c>
      <c r="C26" t="inlineStr">
        <is>
          <t>0.9987</t>
        </is>
      </c>
      <c r="D26" t="inlineStr">
        <is>
          <t>emergent</t>
        </is>
      </c>
      <c r="E26" s="1" t="inlineStr">
        <is>
          <t>High probability of intracranial haemorrhage, urgent, top-slice.</t>
        </is>
      </c>
      <c r="F26" t="inlineStr"/>
      <c r="G26" t="inlineStr"/>
      <c r="H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">
      <c r="A27" t="inlineStr">
        <is>
          <t>R184</t>
        </is>
      </c>
      <c r="B27" t="inlineStr">
        <is>
          <t>present</t>
        </is>
      </c>
      <c r="C27" t="inlineStr">
        <is>
          <t>0.7227</t>
        </is>
      </c>
      <c r="D27" t="inlineStr">
        <is>
          <t>urgent</t>
        </is>
      </c>
      <c r="E27" s="1" t="inlineStr">
        <is>
          <t>Patient presents with a high probability of intracranial haemorrhage due to top-slice bleed. Immediate urgent care required.</t>
        </is>
      </c>
      <c r="F27" t="inlineStr"/>
      <c r="G27" t="inlineStr"/>
      <c r="H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">
      <c r="A28" t="inlineStr">
        <is>
          <t>R194</t>
        </is>
      </c>
      <c r="B28" t="inlineStr">
        <is>
          <t>present</t>
        </is>
      </c>
      <c r="C28" t="inlineStr">
        <is>
          <t>0.9951</t>
        </is>
      </c>
      <c r="D28" t="inlineStr">
        <is>
          <t>emergent</t>
        </is>
      </c>
      <c r="E28" s="1" t="inlineStr">
        <is>
          <t>Top-slice shows intracranial hemorrhage with high probability of emergent urgency.</t>
        </is>
      </c>
      <c r="F28" t="inlineStr"/>
      <c r="G28" t="inlineStr"/>
      <c r="H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">
      <c r="A29" t="inlineStr">
        <is>
          <t>R208</t>
        </is>
      </c>
      <c r="B29" t="inlineStr">
        <is>
          <t>present</t>
        </is>
      </c>
      <c r="C29" t="inlineStr">
        <is>
          <t>0.9889</t>
        </is>
      </c>
      <c r="D29" t="inlineStr">
        <is>
          <t>emergent</t>
        </is>
      </c>
      <c r="E29" s="1" t="inlineStr">
        <is>
          <t>Patient presents with acute neurological deficit likely due to top-slice intracranial haemorrhage.</t>
        </is>
      </c>
      <c r="F29" t="inlineStr"/>
      <c r="G29" t="inlineStr"/>
      <c r="H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">
      <c r="A30" t="inlineStr">
        <is>
          <t>R209</t>
        </is>
      </c>
      <c r="B30" t="inlineStr">
        <is>
          <t>present</t>
        </is>
      </c>
      <c r="C30" t="inlineStr">
        <is>
          <t>0.9969</t>
        </is>
      </c>
      <c r="D30" t="inlineStr">
        <is>
          <t>emergent</t>
        </is>
      </c>
      <c r="E30" s="1" t="inlineStr">
        <is>
          <t>High probability of intracranial haemorrhage with urgent need for intervention.</t>
        </is>
      </c>
      <c r="F30" t="inlineStr"/>
      <c r="G30" t="inlineStr"/>
      <c r="H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1">
      <c r="A31" t="inlineStr">
        <is>
          <t>R213</t>
        </is>
      </c>
      <c r="B31" t="inlineStr">
        <is>
          <t>present</t>
        </is>
      </c>
      <c r="C31" t="inlineStr">
        <is>
          <t>0.9656</t>
        </is>
      </c>
      <c r="D31" t="inlineStr">
        <is>
          <t>emergent</t>
        </is>
      </c>
      <c r="E31" s="1" t="inlineStr">
        <is>
          <t>Patient likely has a significant intracranial haemorrhage based on high probability of hemorrhage and urgency.</t>
        </is>
      </c>
      <c r="F31" t="inlineStr"/>
      <c r="G31" t="inlineStr"/>
      <c r="H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2">
      <c r="A32" t="inlineStr">
        <is>
          <t>R221</t>
        </is>
      </c>
      <c r="B32" t="inlineStr">
        <is>
          <t>present</t>
        </is>
      </c>
      <c r="C32" t="inlineStr">
        <is>
          <t>0.9964</t>
        </is>
      </c>
      <c r="D32" t="inlineStr">
        <is>
          <t>emergent</t>
        </is>
      </c>
      <c r="E32" s="1" t="inlineStr">
        <is>
          <t>The patient presents with a top-slice hemorrhage indicative of an emergent intracranial hemorrhage.</t>
        </is>
      </c>
      <c r="F32" t="inlineStr"/>
      <c r="G32" t="inlineStr"/>
      <c r="H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3">
      <c r="A33" t="inlineStr">
        <is>
          <t>R224</t>
        </is>
      </c>
      <c r="B33" t="inlineStr">
        <is>
          <t>absent</t>
        </is>
      </c>
      <c r="C33" t="inlineStr">
        <is>
          <t>0.002</t>
        </is>
      </c>
      <c r="D33" t="inlineStr">
        <is>
          <t>routine</t>
        </is>
      </c>
      <c r="E33" s="1" t="inlineStr">
        <is>
          <t>The top-slice appears to have an intracranial haemorrhage.</t>
        </is>
      </c>
      <c r="F33" t="inlineStr"/>
      <c r="G33" t="inlineStr"/>
      <c r="H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4">
      <c r="A34" t="inlineStr">
        <is>
          <t>R227</t>
        </is>
      </c>
      <c r="B34" t="inlineStr">
        <is>
          <t>present</t>
        </is>
      </c>
      <c r="C34" t="inlineStr">
        <is>
          <t>0.7419</t>
        </is>
      </c>
      <c r="D34" t="inlineStr">
        <is>
          <t>urgent</t>
        </is>
      </c>
      <c r="E34" s="1" t="inlineStr">
        <is>
          <t>Patient presents with haemorrhage probability of 0.74, indicating an urgent need for immediate imaging and clinical evaluation.</t>
        </is>
      </c>
      <c r="F34" t="inlineStr"/>
      <c r="G34" t="inlineStr"/>
      <c r="H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5">
      <c r="A35" t="inlineStr">
        <is>
          <t>R234</t>
        </is>
      </c>
      <c r="B35" t="inlineStr">
        <is>
          <t>present</t>
        </is>
      </c>
      <c r="C35" t="inlineStr">
        <is>
          <t>0.995</t>
        </is>
      </c>
      <c r="D35" t="inlineStr">
        <is>
          <t>emergent</t>
        </is>
      </c>
      <c r="E35" s="1" t="inlineStr">
        <is>
          <t>A top-slice intracranial haemorrhage was detected with high probability.</t>
        </is>
      </c>
      <c r="F35" t="inlineStr"/>
      <c r="G35" t="inlineStr"/>
      <c r="H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6">
      <c r="A36" t="inlineStr">
        <is>
          <t>R240</t>
        </is>
      </c>
      <c r="B36" t="inlineStr">
        <is>
          <t>absent</t>
        </is>
      </c>
      <c r="C36" t="inlineStr">
        <is>
          <t>0.0001</t>
        </is>
      </c>
      <c r="D36" t="inlineStr">
        <is>
          <t>routine</t>
        </is>
      </c>
      <c r="E36" s="1" t="inlineStr">
        <is>
          <t>No intracranial haemorrhage detected.</t>
        </is>
      </c>
      <c r="F36" t="inlineStr"/>
      <c r="G36" t="inlineStr"/>
      <c r="H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7">
      <c r="A37" t="inlineStr">
        <is>
          <t>R246</t>
        </is>
      </c>
      <c r="B37" t="inlineStr">
        <is>
          <t>present</t>
        </is>
      </c>
      <c r="C37" t="inlineStr">
        <is>
          <t>0.9951</t>
        </is>
      </c>
      <c r="D37" t="inlineStr">
        <is>
          <t>emergent</t>
        </is>
      </c>
      <c r="E37" s="1" t="inlineStr">
        <is>
          <t>High probability of intracranial haemorrhage, urgent, top-slice.</t>
        </is>
      </c>
      <c r="F37" t="inlineStr"/>
      <c r="G37" t="inlineStr"/>
      <c r="H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8">
      <c r="A38" t="inlineStr">
        <is>
          <t>R252</t>
        </is>
      </c>
      <c r="B38" t="inlineStr">
        <is>
          <t>present</t>
        </is>
      </c>
      <c r="C38" t="inlineStr">
        <is>
          <t>0.9882</t>
        </is>
      </c>
      <c r="D38" t="inlineStr">
        <is>
          <t>emergent</t>
        </is>
      </c>
      <c r="E38" s="1" t="inlineStr">
        <is>
          <t>A high-probability hemorrhage in the top-slice of the brain.</t>
        </is>
      </c>
      <c r="F38" t="inlineStr"/>
      <c r="G38" t="inlineStr"/>
      <c r="H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9">
      <c r="A39" t="inlineStr">
        <is>
          <t>R257</t>
        </is>
      </c>
      <c r="B39" t="inlineStr">
        <is>
          <t>present</t>
        </is>
      </c>
      <c r="C39" t="inlineStr">
        <is>
          <t>0.9918</t>
        </is>
      </c>
      <c r="D39" t="inlineStr">
        <is>
          <t>emergent</t>
        </is>
      </c>
      <c r="E39" s="1" t="inlineStr">
        <is>
          <t>A 0.99 probability of intracranial haemorrhage on the top-slice imaging. Urgent intervention required.</t>
        </is>
      </c>
      <c r="F39" t="inlineStr"/>
      <c r="G39" t="inlineStr"/>
      <c r="H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0">
      <c r="A40" t="inlineStr">
        <is>
          <t>R258</t>
        </is>
      </c>
      <c r="B40" t="inlineStr">
        <is>
          <t>absent</t>
        </is>
      </c>
      <c r="C40" t="inlineStr">
        <is>
          <t>0.0004</t>
        </is>
      </c>
      <c r="D40" t="inlineStr">
        <is>
          <t>routine</t>
        </is>
      </c>
      <c r="E40" s="1" t="inlineStr">
        <is>
          <t>No intracranial haemorrhage detected based on top-slice imaging.</t>
        </is>
      </c>
      <c r="F40" t="inlineStr"/>
      <c r="G40" t="inlineStr"/>
      <c r="H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1">
      <c r="A41" t="inlineStr">
        <is>
          <t>R265</t>
        </is>
      </c>
      <c r="B41" t="inlineStr">
        <is>
          <t>present</t>
        </is>
      </c>
      <c r="C41" t="inlineStr">
        <is>
          <t>0.9954</t>
        </is>
      </c>
      <c r="D41" t="inlineStr">
        <is>
          <t>emergent</t>
        </is>
      </c>
      <c r="E41" s="1" t="inlineStr">
        <is>
          <t>A hemorrhage of high probability has been detected in the top-slice, necessitating emergent intervention.</t>
        </is>
      </c>
      <c r="F41" t="inlineStr"/>
      <c r="G41" t="inlineStr"/>
      <c r="H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2">
      <c r="A42" t="inlineStr">
        <is>
          <t>R268</t>
        </is>
      </c>
      <c r="B42" t="inlineStr">
        <is>
          <t>absent</t>
        </is>
      </c>
      <c r="C42" t="inlineStr">
        <is>
          <t>0.1659</t>
        </is>
      </c>
      <c r="D42" t="inlineStr">
        <is>
          <t>routine</t>
        </is>
      </c>
      <c r="E42" s="1" t="inlineStr">
        <is>
          <t>A small intracranial haemorrhage likely, attributing to top-slice.</t>
        </is>
      </c>
      <c r="F42" t="inlineStr"/>
      <c r="G42" t="inlineStr"/>
      <c r="H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3">
      <c r="A43" t="inlineStr">
        <is>
          <t>R270</t>
        </is>
      </c>
      <c r="B43" t="inlineStr">
        <is>
          <t>absent</t>
        </is>
      </c>
      <c r="C43" t="inlineStr">
        <is>
          <t>0.0085</t>
        </is>
      </c>
      <c r="D43" t="inlineStr">
        <is>
          <t>routine</t>
        </is>
      </c>
      <c r="E43" s="1" t="inlineStr">
        <is>
          <t>No intracranial haemorrhage detected.</t>
        </is>
      </c>
      <c r="F43" t="inlineStr"/>
      <c r="G43" t="inlineStr"/>
      <c r="H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4">
      <c r="A44" t="inlineStr">
        <is>
          <t>R273</t>
        </is>
      </c>
      <c r="B44" t="inlineStr">
        <is>
          <t>present</t>
        </is>
      </c>
      <c r="C44" t="inlineStr">
        <is>
          <t>0.9942</t>
        </is>
      </c>
      <c r="D44" t="inlineStr">
        <is>
          <t>emergent</t>
        </is>
      </c>
      <c r="E44" s="1" t="inlineStr">
        <is>
          <t>High probability of intracranial haemorrhage on top-slice imaging.</t>
        </is>
      </c>
      <c r="F44" t="inlineStr"/>
      <c r="G44" t="inlineStr"/>
      <c r="H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5">
      <c r="A45" t="inlineStr">
        <is>
          <t>R278</t>
        </is>
      </c>
      <c r="B45" t="inlineStr">
        <is>
          <t>present</t>
        </is>
      </c>
      <c r="C45" t="inlineStr">
        <is>
          <t>0.7227</t>
        </is>
      </c>
      <c r="D45" t="inlineStr">
        <is>
          <t>urgent</t>
        </is>
      </c>
      <c r="E45" s="1" t="inlineStr">
        <is>
          <t>A significant intracranial haemorrhage has been detected in the top slice of the brain.</t>
        </is>
      </c>
      <c r="F45" t="inlineStr"/>
      <c r="G45" t="inlineStr"/>
      <c r="H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6">
      <c r="A46" t="inlineStr">
        <is>
          <t>R280</t>
        </is>
      </c>
      <c r="B46" t="inlineStr">
        <is>
          <t>absent</t>
        </is>
      </c>
      <c r="C46" t="inlineStr">
        <is>
          <t>0.0092</t>
        </is>
      </c>
      <c r="D46" t="inlineStr">
        <is>
          <t>routine</t>
        </is>
      </c>
      <c r="E46" s="1" t="inlineStr">
        <is>
          <t>No intracranial haemorrhage detected.</t>
        </is>
      </c>
      <c r="F46" t="inlineStr"/>
      <c r="G46" t="inlineStr"/>
      <c r="H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7">
      <c r="A47" t="inlineStr">
        <is>
          <t>R287</t>
        </is>
      </c>
      <c r="B47" t="inlineStr">
        <is>
          <t>present</t>
        </is>
      </c>
      <c r="C47" t="inlineStr">
        <is>
          <t>0.9889</t>
        </is>
      </c>
      <c r="D47" t="inlineStr">
        <is>
          <t>emergent</t>
        </is>
      </c>
      <c r="E47" s="1" t="inlineStr">
        <is>
          <t>A high-probability hemorrhage in the top-slice of the brain, requiring emergent intervention.</t>
        </is>
      </c>
      <c r="F47" t="inlineStr"/>
      <c r="G47" t="inlineStr"/>
      <c r="H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8">
      <c r="A48" t="inlineStr">
        <is>
          <t>R289</t>
        </is>
      </c>
      <c r="B48" t="inlineStr">
        <is>
          <t>absent</t>
        </is>
      </c>
      <c r="C48" t="inlineStr">
        <is>
          <t>0.0076</t>
        </is>
      </c>
      <c r="D48" t="inlineStr">
        <is>
          <t>routine</t>
        </is>
      </c>
      <c r="E48" s="1" t="inlineStr">
        <is>
          <t>No intracranial haemorrhage detected in the top-slice.</t>
        </is>
      </c>
      <c r="F48" t="inlineStr"/>
      <c r="G48" t="inlineStr"/>
      <c r="H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9">
      <c r="A49" t="inlineStr">
        <is>
          <t>R290</t>
        </is>
      </c>
      <c r="B49" t="inlineStr">
        <is>
          <t>absent</t>
        </is>
      </c>
      <c r="C49" t="inlineStr">
        <is>
          <t>0.0013</t>
        </is>
      </c>
      <c r="D49" t="inlineStr">
        <is>
          <t>routine</t>
        </is>
      </c>
      <c r="E49" s="1" t="inlineStr">
        <is>
          <t>A low-probability intracranial haemorrhage, unlikely to require urgent intervention.</t>
        </is>
      </c>
      <c r="F49" t="inlineStr"/>
      <c r="G49" t="inlineStr"/>
      <c r="H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0">
      <c r="A50" t="inlineStr">
        <is>
          <t>R291</t>
        </is>
      </c>
      <c r="B50" t="inlineStr">
        <is>
          <t>absent</t>
        </is>
      </c>
      <c r="C50" t="inlineStr">
        <is>
          <t>0.415</t>
        </is>
      </c>
      <c r="D50" t="inlineStr">
        <is>
          <t>routine</t>
        </is>
      </c>
      <c r="E50" s="1" t="inlineStr">
        <is>
          <t>Intracranial hemorrhage probability is high.</t>
        </is>
      </c>
      <c r="F50" t="inlineStr"/>
      <c r="G50" t="inlineStr"/>
      <c r="H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1">
      <c r="A51" t="inlineStr">
        <is>
          <t>R292</t>
        </is>
      </c>
      <c r="B51" t="inlineStr">
        <is>
          <t>absent</t>
        </is>
      </c>
      <c r="C51" t="inlineStr">
        <is>
          <t>0.0006</t>
        </is>
      </c>
      <c r="D51" t="inlineStr">
        <is>
          <t>routine</t>
        </is>
      </c>
      <c r="E51" s="1" t="inlineStr">
        <is>
          <t>Intracranial hemorrhage not present based on top-slice analysis.</t>
        </is>
      </c>
      <c r="F51" t="inlineStr"/>
      <c r="G51" t="inlineStr"/>
      <c r="H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</sheetData>
  <dataValidations count="1">
    <dataValidation sqref="F2:F51" showDropDown="0" showInputMessage="0" showErrorMessage="0" allowBlank="1" errorTitle="Invalid label" error="Choose: consistent, contradicts, ambiguous" type="list">
      <formula1>"consistent,contradicts,ambiguous"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2026-10-14T11:07:52Z</dcterms:created>
  <dcterms:modified xsi:type="dcterms:W3CDTF">2026-10-14T11:07:53Z</dcterms:modified>
</cp:coreProperties>
</file>