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27" customHeight="1">
      <c r="A2" s="30" t="inlineStr">
        <is>
          <t>Client / Entity: Quovalize Staffing Services, LLC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196E (assigned)      Reviewed by: Audit Manager 6115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29.2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29.2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29.2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29.2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29.2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29.2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29.2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5.5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29.2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Quovalize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24200</v>
      </c>
      <c r="C3" s="29" t="n"/>
      <c r="D3" s="43" t="inlineStr">
        <is>
          <t>Tolerable misstatement / testing threshold</t>
        </is>
      </c>
      <c r="E3" s="44" t="n">
        <v>21800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Quovalize Staffing Services, LLC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32200</v>
      </c>
    </row>
    <row r="7">
      <c r="A7" s="69" t="inlineStr">
        <is>
          <t>Performance Materiality</t>
        </is>
      </c>
      <c r="B7" s="71" t="n">
        <v>24200</v>
      </c>
    </row>
    <row r="8">
      <c r="A8" s="69" t="inlineStr">
        <is>
          <t>Tolerable Misstatement</t>
        </is>
      </c>
      <c r="B8" s="71" t="n">
        <v>21800</v>
      </c>
    </row>
    <row r="9">
      <c r="A9" s="69" t="inlineStr">
        <is>
          <t>Individually Significant Threshold</t>
        </is>
      </c>
      <c r="B9" s="71" t="n">
        <v>12100</v>
      </c>
    </row>
    <row r="10">
      <c r="A10" s="29" t="inlineStr">
        <is>
          <t>Posting Threshold</t>
        </is>
      </c>
      <c r="B10" s="71" t="n">
        <v>1000</v>
      </c>
    </row>
    <row r="11">
      <c r="A11" s="69" t="inlineStr">
        <is>
          <t>Clearly Trivial Threshold</t>
        </is>
      </c>
      <c r="B11" s="71" t="n">
        <v>1000</v>
      </c>
    </row>
    <row r="12">
      <c r="A12" s="69" t="inlineStr">
        <is>
          <t>Analytical Precision</t>
        </is>
      </c>
      <c r="B12" s="71" t="n">
        <v>21800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010; PROC-FA-ADDITIONS:Fixed Asset reference 011; PROC-FA-ADDITIONS:Fixed Asset reference 006; PROC-FA-ADDITIONS:Fixed Asset reference 008; PROC-FA-ADDITIONS:Fixed Asset reference 004; PROC-FA-ADDITIONS:Fixed Asset reference 002; PROC-FA-ADDITIONS:Fixed Asset reference 007; PROC-FA-ADDITIONS:Fixed Asset reference 009; PROC-FA-ADDITIONS:Fixed Asset reference 005; PROC-FA-ADDITIONS:Fixed Asset reference 001; PROC-FA-ADDITIONS:Fixed Asset reference 003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196E</t>
        </is>
      </c>
      <c r="C6" s="29" t="n"/>
      <c r="D6" s="73" t="inlineStr">
        <is>
          <t>Assigned reviewer</t>
        </is>
      </c>
      <c r="E6" s="75" t="inlineStr">
        <is>
          <t>Audit Manager 6115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