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heb\Desktop\"/>
    </mc:Choice>
  </mc:AlternateContent>
  <xr:revisionPtr revIDLastSave="0" documentId="8_{765FB10B-F1E6-4F9E-BA38-F8AD68E43F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<sst xmlns="http://schemas.openxmlformats.org/spreadsheetml/2006/main" count="18" uniqueCount="14">
  <si>
    <t>Item</t>
  </si>
  <si>
    <t>Quantity</t>
  </si>
  <si>
    <t>Price</t>
  </si>
  <si>
    <t>comment</t>
  </si>
  <si>
    <t>Links</t>
  </si>
  <si>
    <t>Raspberry pi 4</t>
  </si>
  <si>
    <t>The Pi hut (UK)</t>
  </si>
  <si>
    <t>Pi camera (V1.3)</t>
  </si>
  <si>
    <t>All dfferent versions can be used too!</t>
  </si>
  <si>
    <t>Bol (NL)</t>
  </si>
  <si>
    <t>SG90 9g Micro Servo Motor</t>
  </si>
  <si>
    <t>3D printer to print some copnonets</t>
  </si>
  <si>
    <t>-</t>
  </si>
  <si>
    <t>Total cost (Excl. Raspberry pi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</si>
</sst>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4292F"/>
      <name val="-apple-system"/>
    </font>
    <font>
      <sz val="10"/>
      <color rgb="FF03031A"/>
      <name val="Arial"/>
    </font>
    <font>
      <sz val="10"/>
      <color rgb="FF03031A"/>
      <name val="Arial"/>
    </font>
    <font>
      <b/>
      <sz val="10"/>
      <color rgb="FF03031A"/>
      <name val="Produkt"/>
    </font>
    <font>
      <b/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164" fontId="1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l.com/nl/nl/p/mmobiel-5x-sg90-9g-micro-servo-motor-voor-o-a-rc-drone-auto-vliegtuig-helikopter/9300000054606607/?s2a=" TargetMode="External"/><Relationship Id="rId2" Type="http://schemas.openxmlformats.org/officeDocument/2006/relationships/hyperlink" Target="https://www.bol.com/nl/nl/p/azdelivery-5-megapixel-camera-met-een-15-cm-flexibele-kabel-compatibel-met-raspberry-pi-inclusief-een-e-book/9300000049493890/?Referrer=ADVNLGOO002013-G-135735704382-S-1678314345586-9300000049493890&amp;gclid=Cj0KCQjwvZCZBhCiARIsAPXbajtZKADX7C35BqUVdvXZbSndDohqGsl7da30gdOOfF41qpcoDyYI4aEaAv28EALw_wcB" TargetMode="External"/><Relationship Id="rId1" Type="http://schemas.openxmlformats.org/officeDocument/2006/relationships/hyperlink" Target="https://thepihut.com/products/raspberry-pi-starter-kit?variant=30749409050686&amp;currency=GBP&amp;utm_medium=product_sync&amp;utm_source=google&amp;utm_content=sag_organic&amp;utm_campaign=sag_organic&amp;srsltid=AR5OiO3iunD182jDJb6sM1Jv69IEluJpBOGaKKkt3pKBXzq1R9PdVQl_d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B4" sqref="B4"/>
    </sheetView>
  </sheetViews>
  <sheetFormatPr defaultColWidth="12.6640625" defaultRowHeight="15.75" customHeight="1"/>
  <cols>
    <col min="1" max="1" width="30.77734375" customWidth="1"/>
    <col min="2" max="2" width="27.33203125" customWidth="1"/>
    <col min="4" max="4" width="28.109375" customWidth="1"/>
    <col min="5" max="5" width="29.21875" customWidth="1"/>
    <col min="6" max="6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</v>
      </c>
      <c r="C2" s="5">
        <v>70</v>
      </c>
      <c r="D2" s="6"/>
      <c r="E2" s="7" t="s">
        <v>6</v>
      </c>
    </row>
    <row r="3" spans="1:5">
      <c r="A3" s="8" t="s">
        <v>7</v>
      </c>
      <c r="B3" s="4">
        <v>1</v>
      </c>
      <c r="C3" s="5">
        <v>7.99</v>
      </c>
      <c r="D3" s="3" t="s">
        <v>8</v>
      </c>
      <c r="E3" s="7" t="s">
        <v>9</v>
      </c>
    </row>
    <row r="4" spans="1:5">
      <c r="A4" s="9" t="s">
        <v>10</v>
      </c>
      <c r="B4" s="10">
        <v>2</v>
      </c>
      <c r="C4" s="11">
        <v>2</v>
      </c>
      <c r="D4" s="12"/>
      <c r="E4" s="7" t="s">
        <v>9</v>
      </c>
    </row>
    <row r="5" spans="1:5">
      <c r="A5" s="3" t="s">
        <v>11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5">
      <c r="A6" s="14" t="s">
        <v>13</v>
      </c>
      <c r="B6" s="15"/>
      <c r="C6" s="13">
        <f>SUM(C3:C5)</f>
        <v>9.99</v>
      </c>
    </row>
  </sheetData>
  <mergeCells count="1">
    <mergeCell ref="A6:B6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Ebrahimi</dc:creator>
  <cp:lastModifiedBy>Mohammad Ebrahimi</cp:lastModifiedBy>
  <dcterms:created xsi:type="dcterms:W3CDTF">2022-09-22T19:38:03Z</dcterms:created>
  <dcterms:modified xsi:type="dcterms:W3CDTF">2022-09-22T19:38:03Z</dcterms:modified>
</cp:coreProperties>
</file>