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c0\AC\Temp\"/>
    </mc:Choice>
  </mc:AlternateContent>
  <xr:revisionPtr revIDLastSave="0" documentId="8_{C342E996-0BEF-524D-8308-BB390F9DFFBB}" xr6:coauthVersionLast="47" xr6:coauthVersionMax="47" xr10:uidLastSave="{00000000-0000-0000-0000-000000000000}"/>
  <bookViews>
    <workbookView xWindow="-60" yWindow="-60" windowWidth="15480" windowHeight="11640" xr2:uid="{994C0556-8BD7-4EDE-B2C7-55B9E1DFE798}"/>
  </bookViews>
  <sheets>
    <sheet name="الورقة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<sst xmlns="http://schemas.openxmlformats.org/spreadsheetml/2006/main" count="80" uniqueCount="63">
  <si>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TS_ID</t>
  </si>
  <si>
    <t>scenario</t>
  </si>
  <si>
    <t>steps</t>
  </si>
  <si>
    <t>expected</t>
  </si>
  <si>
    <t>actual</t>
  </si>
  <si>
    <t>Status</t>
  </si>
  <si>
    <t>Bug ID</t>
  </si>
  <si>
    <t>TS_espoCRM_contact_001</t>
  </si>
  <si>
    <t>Check field validation (phone, email, etc.)  (valid)</t>
  </si>
  <si>
    <t>1-check name feilds
2- check account list by chose account
3-check email feils by write valid email format
4- check phone feild by
4.1-write ohone number valid format
4.2- chose type of number frome types list
4.3- add anather number
5- check addres feild
6- check Assigned User feild by chosing user from list
7-check teams feild by chosing from list
8- check descripton feild</t>
  </si>
  <si>
    <t>add new contact</t>
  </si>
  <si>
    <t>new contact has been adedd</t>
  </si>
  <si>
    <t>Pass</t>
  </si>
  <si>
    <t>TS_espoCRM_contact_002</t>
  </si>
  <si>
    <t>Check field validation (phone, email, etc.)  (invalid)</t>
  </si>
  <si>
    <t>1-check name feilds by typing invalid format like number
2-make accounts feilds empthy
3-check email feils by write invalid email format
4- check phone feild by
4.1-write Phone number invalid format
4.2-add doublicat phone number
4.3- add douplicat
5- check addres by
5.1- lit the feild empthy
5.2- write invalid format in text feilds
5.3- write text in "postal code" feild
6- check Assigned User feild by lit him empthy
7- check tems feild by lit him empthy
8- check description feld by lit him empthy</t>
  </si>
  <si>
    <t>if feilds is requaride error message must be shown</t>
  </si>
  <si>
    <t>no error message new contact has been created</t>
  </si>
  <si>
    <t>TS_espoCRM_contact_003</t>
  </si>
  <si>
    <t>Verify duplicate contact prevention</t>
  </si>
  <si>
    <t>1- creat new contact
2- creat new contact with duplicate data</t>
  </si>
  <si>
    <t>error message has been shown</t>
  </si>
  <si>
    <t>there is warning message but if you click in creat
the contact will be created</t>
  </si>
  <si>
    <t>Fail</t>
  </si>
  <si>
    <t>BR_EspoCRM_contact_001</t>
  </si>
  <si>
    <t>TS_espoCRM_contact_004</t>
  </si>
  <si>
    <t>Test user role restrictions on accounts</t>
  </si>
  <si>
    <t>1- creat new user
2- creat new role
3- add role to the user
4- check if the role is active by
4.1- try the opirations that you added in the role
4.2-try to use opirations that you dont add it in the role</t>
  </si>
  <si>
    <t>do the roles that you selected only</t>
  </si>
  <si>
    <t>do the roles that i selected only</t>
  </si>
  <si>
    <t>TS_espoCRM_contact_005</t>
  </si>
  <si>
    <t>Export contact</t>
  </si>
  <si>
    <t>1- chose the contact
2-cilck action botton
3-click export
4- chose file type
5- chose feilds that you want to export
6- click export botton</t>
  </si>
  <si>
    <t>Export contact data</t>
  </si>
  <si>
    <t>data hase been exported</t>
  </si>
  <si>
    <t>TS_espoCRM_contact_007</t>
  </si>
  <si>
    <t>Add a new contact</t>
  </si>
  <si>
    <t>1- fill requaird feilds</t>
  </si>
  <si>
    <t>new contact hase been added</t>
  </si>
  <si>
    <t>TS_espoCRM_contact_008</t>
  </si>
  <si>
    <t>Edit contact details</t>
  </si>
  <si>
    <t>1- chose the contact that you want to edit
2- chose edit from options list</t>
  </si>
  <si>
    <t>contact details has been edited</t>
  </si>
  <si>
    <t>TS_espoCRM_contact_009</t>
  </si>
  <si>
    <t>Delete a contact</t>
  </si>
  <si>
    <t>1- chose the contact that you want to delete
2- chose delete from options list</t>
  </si>
  <si>
    <t>contact hase been deleted</t>
  </si>
  <si>
    <t>TS_espoCRM_contact_010</t>
  </si>
  <si>
    <t>Link a contact to an account</t>
  </si>
  <si>
    <t>1- chose the contact that you want to edit
2- chose edit from options list
3- chose accunt from accounts list</t>
  </si>
  <si>
    <t>contact hase been linked with account</t>
  </si>
  <si>
    <t>TS_espoCRM_contact_011</t>
  </si>
  <si>
    <t>Search for a contact</t>
  </si>
  <si>
    <t>1- search by type the name in search par
2- search by options list
3- search by filtaring list</t>
  </si>
  <si>
    <t>contact hase been founded</t>
  </si>
  <si>
    <t>TS_espoCRM_contact_012</t>
  </si>
  <si>
    <t>do oppiration by action botton</t>
  </si>
  <si>
    <t>1- chose contact
2- chose remove to deldte the contact
3- chose export to get csv file
4- chose follow to follow contact
5- chose unfollow to unfollow contact</t>
  </si>
  <si>
    <t>oppiration has been done</t>
  </si>
  <si>
    <t>TS_espoCRM_contact_013</t>
  </si>
  <si>
    <t>View Contacts List</t>
  </si>
  <si>
    <t>1. Navigate to the Contacts section.
2. Check the list for name, account, email, and phone number columns.</t>
  </si>
  <si>
    <t>All existing contact records should be listed 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</si>
</sst>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23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9" borderId="2" xfId="0" applyFont="1" applyFill="1" applyBorder="1" applyAlignment="1"/>
    <xf numFmtId="0" fontId="14" fillId="9" borderId="2" xfId="0" applyFont="1" applyFill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</cellXfs>
  <cellStyles count="18">
    <cellStyle name="Accent" xfId="7" xr:uid="{2427983D-E2BD-437F-87CC-3FB2303B9F3E}"/>
    <cellStyle name="Accent 1" xfId="8" xr:uid="{19E4E930-8750-4742-8C6C-82FCF407E4FC}"/>
    <cellStyle name="Accent 2" xfId="9" xr:uid="{63BCF2F1-C741-4370-8296-DED449EF022C}"/>
    <cellStyle name="Accent 3" xfId="10" xr:uid="{050BA1B6-9E86-447B-8207-79C77806D180}"/>
    <cellStyle name="Bad" xfId="4" builtinId="27" customBuiltin="1"/>
    <cellStyle name="Error" xfId="11" xr:uid="{AD2FE6E7-96B5-45B2-9823-46551CC3AD79}"/>
    <cellStyle name="Footnote" xfId="12" xr:uid="{13E7DB56-E6D5-403E-B062-65BDCD4FCE61}"/>
    <cellStyle name="Good" xfId="3" builtinId="26" customBuiltin="1"/>
    <cellStyle name="Heading" xfId="13" xr:uid="{BD7259EA-F778-4DD8-912D-55253DD89A3C}"/>
    <cellStyle name="Heading 1" xfId="1" builtinId="16" customBuiltin="1"/>
    <cellStyle name="Heading 2" xfId="2" builtinId="17" customBuiltin="1"/>
    <cellStyle name="Hyperlink" xfId="14" xr:uid="{789CFEFC-DE89-4A5C-A03A-AE5F8D75A4DF}"/>
    <cellStyle name="Neutral" xfId="5" builtinId="28" customBuiltin="1"/>
    <cellStyle name="Normal" xfId="0" builtinId="0" customBuiltin="1"/>
    <cellStyle name="Note" xfId="6" builtinId="10" customBuiltin="1"/>
    <cellStyle name="Status" xfId="15" xr:uid="{B56DC14D-DEEF-49AD-AD07-4ABBDF5FD0B6}"/>
    <cellStyle name="Text" xfId="16" xr:uid="{F187F8F0-9B28-4E90-9775-483CC3C8E7AD}"/>
    <cellStyle name="Warning" xfId="17" xr:uid="{87D290EE-E74B-48AC-B9A6-278E57DC3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F947-1FB7-476C-BD3D-569B7B870F49}">
  <dimension ref="A1:Z999"/>
  <sheetViews>
    <sheetView tabSelected="1" workbookViewId="0"/>
  </sheetViews>
  <sheetFormatPr defaultRowHeight="15" customHeight="1" x14ac:dyDescent="0.15"/>
  <cols>
    <col min="1" max="1" width="24.2734375" customWidth="1"/>
    <col min="2" max="2" width="35.671875" customWidth="1"/>
    <col min="3" max="3" width="38.984375" customWidth="1"/>
    <col min="4" max="4" width="37.265625" customWidth="1"/>
    <col min="5" max="5" width="69.75390625" customWidth="1"/>
    <col min="6" max="7" width="11.64453125" customWidth="1"/>
    <col min="8" max="26" width="8.703125" customWidth="1"/>
    <col min="27" max="1024" width="12.8710937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13</v>
      </c>
      <c r="B3" s="4" t="s">
        <v>14</v>
      </c>
      <c r="C3" s="5" t="s">
        <v>15</v>
      </c>
      <c r="D3" s="4" t="s">
        <v>16</v>
      </c>
      <c r="E3" s="5" t="s">
        <v>17</v>
      </c>
      <c r="F3" s="4" t="s">
        <v>12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4" t="s">
        <v>18</v>
      </c>
      <c r="B4" s="4" t="s">
        <v>19</v>
      </c>
      <c r="C4" s="5" t="s">
        <v>20</v>
      </c>
      <c r="D4" s="4" t="s">
        <v>21</v>
      </c>
      <c r="E4" s="5" t="s">
        <v>22</v>
      </c>
      <c r="F4" s="4" t="s">
        <v>23</v>
      </c>
      <c r="G4" s="4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4" t="s">
        <v>25</v>
      </c>
      <c r="B5" s="4" t="s">
        <v>26</v>
      </c>
      <c r="C5" s="5" t="s">
        <v>27</v>
      </c>
      <c r="D5" s="4" t="s">
        <v>28</v>
      </c>
      <c r="E5" s="4" t="s">
        <v>29</v>
      </c>
      <c r="F5" s="4" t="s">
        <v>12</v>
      </c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4" t="s">
        <v>30</v>
      </c>
      <c r="B6" s="4" t="s">
        <v>31</v>
      </c>
      <c r="C6" s="5" t="s">
        <v>32</v>
      </c>
      <c r="D6" s="4" t="s">
        <v>33</v>
      </c>
      <c r="E6" s="4" t="s">
        <v>34</v>
      </c>
      <c r="F6" s="4" t="s">
        <v>12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4" t="s">
        <v>35</v>
      </c>
      <c r="B7" s="4" t="s">
        <v>36</v>
      </c>
      <c r="C7" s="4" t="s">
        <v>37</v>
      </c>
      <c r="D7" s="4" t="s">
        <v>38</v>
      </c>
      <c r="E7" s="4" t="s">
        <v>38</v>
      </c>
      <c r="F7" s="4" t="s">
        <v>12</v>
      </c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4" t="s">
        <v>39</v>
      </c>
      <c r="B8" s="4" t="s">
        <v>40</v>
      </c>
      <c r="C8" s="5" t="s">
        <v>41</v>
      </c>
      <c r="D8" s="4" t="s">
        <v>42</v>
      </c>
      <c r="E8" s="4" t="s">
        <v>42</v>
      </c>
      <c r="F8" s="4" t="s">
        <v>12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 t="s">
        <v>43</v>
      </c>
      <c r="B9" s="4" t="s">
        <v>44</v>
      </c>
      <c r="C9" s="5" t="s">
        <v>45</v>
      </c>
      <c r="D9" s="4" t="s">
        <v>46</v>
      </c>
      <c r="E9" s="4" t="s">
        <v>46</v>
      </c>
      <c r="F9" s="4" t="s">
        <v>12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4" t="s">
        <v>47</v>
      </c>
      <c r="B10" s="4" t="s">
        <v>48</v>
      </c>
      <c r="C10" s="5" t="s">
        <v>49</v>
      </c>
      <c r="D10" s="4" t="s">
        <v>50</v>
      </c>
      <c r="E10" s="4" t="s">
        <v>50</v>
      </c>
      <c r="F10" s="4" t="s">
        <v>12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4" t="s">
        <v>51</v>
      </c>
      <c r="B11" s="4" t="s">
        <v>52</v>
      </c>
      <c r="C11" s="5" t="s">
        <v>53</v>
      </c>
      <c r="D11" s="4" t="s">
        <v>54</v>
      </c>
      <c r="E11" s="4" t="s">
        <v>54</v>
      </c>
      <c r="F11" s="4" t="s">
        <v>12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4" t="s">
        <v>55</v>
      </c>
      <c r="B12" s="4" t="s">
        <v>56</v>
      </c>
      <c r="C12" s="5" t="s">
        <v>57</v>
      </c>
      <c r="D12" s="4" t="s">
        <v>58</v>
      </c>
      <c r="E12" s="4" t="s">
        <v>58</v>
      </c>
      <c r="F12" s="4" t="s">
        <v>12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4" t="s">
        <v>59</v>
      </c>
      <c r="B13" s="4" t="s">
        <v>60</v>
      </c>
      <c r="C13" s="4" t="s">
        <v>61</v>
      </c>
      <c r="D13" s="4" t="s">
        <v>62</v>
      </c>
      <c r="E13" s="4" t="s">
        <v>62</v>
      </c>
      <c r="F13" s="4" t="s">
        <v>12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/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4"/>
      <c r="B16" s="4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4"/>
      <c r="B17" s="4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/>
      <c r="B18" s="4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4"/>
      <c r="B19" s="4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4"/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4"/>
      <c r="B21" s="4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4"/>
      <c r="B22" s="4"/>
      <c r="C22" s="4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4"/>
      <c r="B23" s="4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4"/>
      <c r="B24" s="4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4"/>
      <c r="B25" s="4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4"/>
      <c r="B26" s="4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4"/>
      <c r="B27" s="4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4"/>
      <c r="B28" s="4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4"/>
      <c r="B29" s="4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4"/>
      <c r="B30" s="4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4"/>
      <c r="B31" s="4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4"/>
      <c r="B32" s="4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4"/>
      <c r="B33" s="4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4"/>
      <c r="B34" s="4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4"/>
      <c r="B35" s="4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4"/>
      <c r="B36" s="4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4"/>
      <c r="B37" s="4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4"/>
      <c r="B38" s="4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4"/>
      <c r="B39" s="4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4"/>
      <c r="B40" s="4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4"/>
      <c r="B41" s="4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4"/>
      <c r="B42" s="4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4"/>
      <c r="B43" s="4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4"/>
      <c r="B44" s="4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4"/>
      <c r="B45" s="4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4"/>
      <c r="B46" s="4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4"/>
      <c r="B47" s="4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4"/>
      <c r="B48" s="4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4"/>
      <c r="B49" s="4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4"/>
      <c r="B50" s="4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4"/>
      <c r="B51" s="4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4"/>
      <c r="B52" s="4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4"/>
      <c r="B53" s="4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4"/>
      <c r="B54" s="4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4"/>
      <c r="B55" s="4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4"/>
      <c r="B56" s="4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4"/>
      <c r="B57" s="4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4"/>
      <c r="B58" s="4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4"/>
      <c r="B59" s="4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4"/>
      <c r="B60" s="4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4"/>
      <c r="B61" s="4"/>
      <c r="C61" s="4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4"/>
      <c r="B62" s="4"/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4"/>
      <c r="B63" s="4"/>
      <c r="C63" s="4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4"/>
      <c r="B64" s="4"/>
      <c r="C64" s="4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4"/>
      <c r="B65" s="4"/>
      <c r="C65" s="4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4"/>
      <c r="B66" s="4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4"/>
      <c r="B67" s="4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4"/>
      <c r="B68" s="4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4"/>
      <c r="B69" s="4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4"/>
      <c r="B70" s="4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4"/>
      <c r="B71" s="4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4"/>
      <c r="B72" s="4"/>
      <c r="C72" s="4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4"/>
      <c r="B73" s="4"/>
      <c r="C73" s="4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4"/>
      <c r="B74" s="4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4"/>
      <c r="B75" s="4"/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4"/>
      <c r="B76" s="4"/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4"/>
      <c r="B77" s="4"/>
      <c r="C77" s="4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4"/>
      <c r="B78" s="4"/>
      <c r="C78" s="4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4"/>
      <c r="B79" s="4"/>
      <c r="C79" s="4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4"/>
      <c r="B80" s="4"/>
      <c r="C80" s="4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4"/>
      <c r="B81" s="4"/>
      <c r="C81" s="4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4"/>
      <c r="B82" s="4"/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4"/>
      <c r="B83" s="4"/>
      <c r="C83" s="4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4"/>
      <c r="B84" s="4"/>
      <c r="C84" s="4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4"/>
      <c r="B85" s="4"/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4"/>
      <c r="B86" s="4"/>
      <c r="C86" s="4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4"/>
      <c r="B87" s="4"/>
      <c r="C87" s="4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4"/>
      <c r="B88" s="4"/>
      <c r="C88" s="4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4"/>
      <c r="B89" s="4"/>
      <c r="C89" s="4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4"/>
      <c r="B90" s="4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4"/>
      <c r="B91" s="4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4"/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4"/>
      <c r="B93" s="4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4"/>
      <c r="B94" s="4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ataValidations count="1">
    <dataValidation type="list" allowBlank="1" showErrorMessage="1" sqref="F2:F13" xr:uid="{35B95323-49E1-48E4-9923-24B0BA28B8BC}">
      <formula1>"Pass,Fail"</formula1>
    </dataValidation>
  </dataValidations>
  <printOptions horizontalCentered="1" gridLines="1"/>
  <pageMargins left="0.7" right="0.7" top="1.1437499999999998" bottom="1.1437499999999998" header="0.75" footer="0.75"/>
  <pageSetup paperSize="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zezo</dc:creator>
  <cp:lastModifiedBy>X</cp:lastModifiedBy>
  <dcterms:created xsi:type="dcterms:W3CDTF">2025-05-05T16:10:20Z</dcterms:created>
  <dcterms:modified xsi:type="dcterms:W3CDTF">2025-05-05T16:10:20Z</dcterms:modified>
</cp:coreProperties>
</file>