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varo\Desktop\HANDS_ON TIME SERIES\"/>
    </mc:Choice>
  </mc:AlternateContent>
  <bookViews>
    <workbookView xWindow="0" yWindow="0" windowWidth="20490" windowHeight="89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<sst xmlns="http://schemas.openxmlformats.org/spreadsheetml/2006/main" count="84" uniqueCount="8">
  <si>
    <t>1</t>
  </si>
  <si>
    <t>2</t>
  </si>
  <si>
    <t>3</t>
  </si>
  <si>
    <t>4</t>
  </si>
  <si>
    <t>Ano</t>
  </si>
  <si>
    <t>Trimestre</t>
  </si>
  <si>
    <t>No. Observações</t>
  </si>
  <si>
    <t>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</si>
</sst>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de Gás</a:t>
            </a:r>
            <a:r>
              <a:rPr lang="pt-BR" baseline="0"/>
              <a:t> Natural _ US em Bilhões de Pés Cúbicos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Sheet1!$D$2:$D$81</c:f>
              <c:numCache>
                <c:formatCode>General</c:formatCode>
                <c:ptCount val="80"/>
                <c:pt idx="0">
                  <c:v>2050.6</c:v>
                </c:pt>
                <c:pt idx="1">
                  <c:v>1513.1</c:v>
                </c:pt>
                <c:pt idx="2">
                  <c:v>1475</c:v>
                </c:pt>
                <c:pt idx="3">
                  <c:v>2587.5</c:v>
                </c:pt>
                <c:pt idx="4">
                  <c:v>2246.6</c:v>
                </c:pt>
                <c:pt idx="5">
                  <c:v>1444.4</c:v>
                </c:pt>
                <c:pt idx="6">
                  <c:v>1494.1</c:v>
                </c:pt>
                <c:pt idx="7">
                  <c:v>2120.1999999999998</c:v>
                </c:pt>
                <c:pt idx="8">
                  <c:v>2258.4</c:v>
                </c:pt>
                <c:pt idx="9">
                  <c:v>1591.4</c:v>
                </c:pt>
                <c:pt idx="10">
                  <c:v>1542.2</c:v>
                </c:pt>
                <c:pt idx="11">
                  <c:v>2378.9</c:v>
                </c:pt>
                <c:pt idx="12">
                  <c:v>2197.9</c:v>
                </c:pt>
                <c:pt idx="13">
                  <c:v>1368.4</c:v>
                </c:pt>
                <c:pt idx="14">
                  <c:v>1428.6</c:v>
                </c:pt>
                <c:pt idx="15">
                  <c:v>2263.6999999999998</c:v>
                </c:pt>
                <c:pt idx="16">
                  <c:v>2100.9</c:v>
                </c:pt>
                <c:pt idx="17">
                  <c:v>1483.7</c:v>
                </c:pt>
                <c:pt idx="18">
                  <c:v>1482.2</c:v>
                </c:pt>
                <c:pt idx="19">
                  <c:v>2327.6999999999998</c:v>
                </c:pt>
                <c:pt idx="20">
                  <c:v>2205.8000000000002</c:v>
                </c:pt>
                <c:pt idx="21">
                  <c:v>1534.1</c:v>
                </c:pt>
                <c:pt idx="22">
                  <c:v>1422.5</c:v>
                </c:pt>
                <c:pt idx="23">
                  <c:v>2326.4</c:v>
                </c:pt>
                <c:pt idx="24">
                  <c:v>2126.4</c:v>
                </c:pt>
                <c:pt idx="25">
                  <c:v>1550.9</c:v>
                </c:pt>
                <c:pt idx="26">
                  <c:v>1462.1</c:v>
                </c:pt>
                <c:pt idx="27">
                  <c:v>2122.8000000000002</c:v>
                </c:pt>
                <c:pt idx="28">
                  <c:v>2128.9</c:v>
                </c:pt>
                <c:pt idx="29">
                  <c:v>1555.2</c:v>
                </c:pt>
                <c:pt idx="30">
                  <c:v>1590.5</c:v>
                </c:pt>
                <c:pt idx="31">
                  <c:v>2399.1999999999998</c:v>
                </c:pt>
                <c:pt idx="32">
                  <c:v>2278.1999999999998</c:v>
                </c:pt>
                <c:pt idx="33">
                  <c:v>1604.3</c:v>
                </c:pt>
                <c:pt idx="34">
                  <c:v>1460.9</c:v>
                </c:pt>
                <c:pt idx="35">
                  <c:v>2399.6999999999998</c:v>
                </c:pt>
                <c:pt idx="36">
                  <c:v>2170.6999999999998</c:v>
                </c:pt>
                <c:pt idx="37">
                  <c:v>1527.8</c:v>
                </c:pt>
                <c:pt idx="38">
                  <c:v>1575</c:v>
                </c:pt>
                <c:pt idx="39">
                  <c:v>2491.9</c:v>
                </c:pt>
                <c:pt idx="40">
                  <c:v>2142.9</c:v>
                </c:pt>
                <c:pt idx="41">
                  <c:v>1649.5</c:v>
                </c:pt>
                <c:pt idx="42">
                  <c:v>1637.5</c:v>
                </c:pt>
                <c:pt idx="43">
                  <c:v>2714.1</c:v>
                </c:pt>
                <c:pt idx="44">
                  <c:v>2230.5</c:v>
                </c:pt>
                <c:pt idx="45">
                  <c:v>1657.3</c:v>
                </c:pt>
                <c:pt idx="46">
                  <c:v>1655.6</c:v>
                </c:pt>
                <c:pt idx="47">
                  <c:v>2541.9</c:v>
                </c:pt>
                <c:pt idx="48">
                  <c:v>2127.8000000000002</c:v>
                </c:pt>
                <c:pt idx="49">
                  <c:v>1868.4</c:v>
                </c:pt>
                <c:pt idx="50">
                  <c:v>1807.2</c:v>
                </c:pt>
                <c:pt idx="51">
                  <c:v>2503.9</c:v>
                </c:pt>
                <c:pt idx="52">
                  <c:v>2521.1</c:v>
                </c:pt>
                <c:pt idx="53">
                  <c:v>1742.9</c:v>
                </c:pt>
                <c:pt idx="54">
                  <c:v>1767</c:v>
                </c:pt>
                <c:pt idx="55">
                  <c:v>2920.8</c:v>
                </c:pt>
                <c:pt idx="56">
                  <c:v>2557.9</c:v>
                </c:pt>
                <c:pt idx="57">
                  <c:v>1745.4</c:v>
                </c:pt>
                <c:pt idx="58">
                  <c:v>1809.3</c:v>
                </c:pt>
                <c:pt idx="59">
                  <c:v>2679.2</c:v>
                </c:pt>
                <c:pt idx="60">
                  <c:v>2591.3000000000002</c:v>
                </c:pt>
                <c:pt idx="61">
                  <c:v>1899.9</c:v>
                </c:pt>
                <c:pt idx="62">
                  <c:v>1901.3</c:v>
                </c:pt>
                <c:pt idx="63">
                  <c:v>2588.1999999999998</c:v>
                </c:pt>
                <c:pt idx="64">
                  <c:v>2356.3000000000002</c:v>
                </c:pt>
                <c:pt idx="65">
                  <c:v>2000.7</c:v>
                </c:pt>
                <c:pt idx="66">
                  <c:v>1947.8</c:v>
                </c:pt>
                <c:pt idx="67">
                  <c:v>2866.3</c:v>
                </c:pt>
                <c:pt idx="68">
                  <c:v>2523.6999999999998</c:v>
                </c:pt>
                <c:pt idx="69">
                  <c:v>1910.9</c:v>
                </c:pt>
                <c:pt idx="70">
                  <c:v>1921</c:v>
                </c:pt>
                <c:pt idx="71">
                  <c:v>3084.5</c:v>
                </c:pt>
                <c:pt idx="72">
                  <c:v>2792.6</c:v>
                </c:pt>
                <c:pt idx="73">
                  <c:v>2058.6999999999998</c:v>
                </c:pt>
                <c:pt idx="74">
                  <c:v>2151.5</c:v>
                </c:pt>
                <c:pt idx="75">
                  <c:v>2993.1</c:v>
                </c:pt>
                <c:pt idx="76">
                  <c:v>2899.8</c:v>
                </c:pt>
                <c:pt idx="77">
                  <c:v>2115.1999999999998</c:v>
                </c:pt>
                <c:pt idx="78">
                  <c:v>2216.1999999999998</c:v>
                </c:pt>
                <c:pt idx="79">
                  <c:v>3138.6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87536"/>
        <c:axId val="297381936"/>
      </c:scatterChart>
      <c:valAx>
        <c:axId val="297387536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381936"/>
        <c:crosses val="autoZero"/>
        <c:crossBetween val="midCat"/>
      </c:valAx>
      <c:valAx>
        <c:axId val="297381936"/>
        <c:scaling>
          <c:orientation val="minMax"/>
          <c:max val="34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38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23811</xdr:rowOff>
    </xdr:from>
    <xdr:to>
      <xdr:col>19</xdr:col>
      <xdr:colOff>28575</xdr:colOff>
      <xdr:row>20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G23" sqref="G23"/>
    </sheetView>
  </sheetViews>
  <sheetFormatPr defaultRowHeight="15" x14ac:dyDescent="0.25"/>
  <cols>
    <col min="1" max="1" width="5" bestFit="1" customWidth="1"/>
    <col min="2" max="2" width="9.5703125" bestFit="1" customWidth="1"/>
    <col min="3" max="3" width="16" bestFit="1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3" t="s">
        <v>7</v>
      </c>
    </row>
    <row r="2" spans="1:4" x14ac:dyDescent="0.25">
      <c r="A2" s="2">
        <v>2000</v>
      </c>
      <c r="B2" s="2" t="s">
        <v>0</v>
      </c>
      <c r="C2" s="2">
        <v>1</v>
      </c>
      <c r="D2">
        <v>2050.6</v>
      </c>
    </row>
    <row r="3" spans="1:4" x14ac:dyDescent="0.25">
      <c r="A3" s="2"/>
      <c r="B3" s="2" t="s">
        <v>1</v>
      </c>
      <c r="C3" s="2">
        <v>2</v>
      </c>
      <c r="D3">
        <v>1513.1</v>
      </c>
    </row>
    <row r="4" spans="1:4" x14ac:dyDescent="0.25">
      <c r="A4" s="2"/>
      <c r="B4" s="2" t="s">
        <v>2</v>
      </c>
      <c r="C4" s="2">
        <v>3</v>
      </c>
      <c r="D4">
        <v>1475</v>
      </c>
    </row>
    <row r="5" spans="1:4" x14ac:dyDescent="0.25">
      <c r="A5" s="2"/>
      <c r="B5" s="2" t="s">
        <v>3</v>
      </c>
      <c r="C5" s="2">
        <v>4</v>
      </c>
      <c r="D5">
        <v>2587.5</v>
      </c>
    </row>
    <row r="6" spans="1:4" x14ac:dyDescent="0.25">
      <c r="A6" s="2">
        <v>2001</v>
      </c>
      <c r="B6" s="2" t="s">
        <v>0</v>
      </c>
      <c r="C6" s="2">
        <v>5</v>
      </c>
      <c r="D6">
        <v>2246.6</v>
      </c>
    </row>
    <row r="7" spans="1:4" x14ac:dyDescent="0.25">
      <c r="A7" s="2"/>
      <c r="B7" s="2" t="s">
        <v>1</v>
      </c>
      <c r="C7" s="2">
        <v>6</v>
      </c>
      <c r="D7">
        <v>1444.4</v>
      </c>
    </row>
    <row r="8" spans="1:4" x14ac:dyDescent="0.25">
      <c r="A8" s="2"/>
      <c r="B8" s="2" t="s">
        <v>2</v>
      </c>
      <c r="C8" s="2">
        <v>7</v>
      </c>
      <c r="D8">
        <v>1494.1</v>
      </c>
    </row>
    <row r="9" spans="1:4" x14ac:dyDescent="0.25">
      <c r="A9" s="2"/>
      <c r="B9" s="2" t="s">
        <v>3</v>
      </c>
      <c r="C9" s="2">
        <v>8</v>
      </c>
      <c r="D9">
        <v>2120.1999999999998</v>
      </c>
    </row>
    <row r="10" spans="1:4" x14ac:dyDescent="0.25">
      <c r="A10" s="2">
        <v>2002</v>
      </c>
      <c r="B10" s="2" t="s">
        <v>0</v>
      </c>
      <c r="C10" s="2">
        <v>9</v>
      </c>
      <c r="D10">
        <v>2258.4</v>
      </c>
    </row>
    <row r="11" spans="1:4" x14ac:dyDescent="0.25">
      <c r="A11" s="2"/>
      <c r="B11" s="2" t="s">
        <v>1</v>
      </c>
      <c r="C11" s="2">
        <v>10</v>
      </c>
      <c r="D11">
        <v>1591.4</v>
      </c>
    </row>
    <row r="12" spans="1:4" x14ac:dyDescent="0.25">
      <c r="A12" s="2"/>
      <c r="B12" s="2" t="s">
        <v>2</v>
      </c>
      <c r="C12" s="2">
        <v>11</v>
      </c>
      <c r="D12">
        <v>1542.2</v>
      </c>
    </row>
    <row r="13" spans="1:4" x14ac:dyDescent="0.25">
      <c r="A13" s="2"/>
      <c r="B13" s="2" t="s">
        <v>3</v>
      </c>
      <c r="C13" s="2">
        <v>12</v>
      </c>
      <c r="D13">
        <v>2378.9</v>
      </c>
    </row>
    <row r="14" spans="1:4" x14ac:dyDescent="0.25">
      <c r="A14" s="2">
        <v>2003</v>
      </c>
      <c r="B14" s="2" t="s">
        <v>0</v>
      </c>
      <c r="C14" s="2">
        <v>13</v>
      </c>
      <c r="D14">
        <v>2197.9</v>
      </c>
    </row>
    <row r="15" spans="1:4" x14ac:dyDescent="0.25">
      <c r="A15" s="2"/>
      <c r="B15" s="2" t="s">
        <v>1</v>
      </c>
      <c r="C15" s="2">
        <v>14</v>
      </c>
      <c r="D15">
        <v>1368.4</v>
      </c>
    </row>
    <row r="16" spans="1:4" x14ac:dyDescent="0.25">
      <c r="A16" s="2"/>
      <c r="B16" s="2" t="s">
        <v>2</v>
      </c>
      <c r="C16" s="2">
        <v>15</v>
      </c>
      <c r="D16">
        <v>1428.6</v>
      </c>
    </row>
    <row r="17" spans="1:4" x14ac:dyDescent="0.25">
      <c r="A17" s="2"/>
      <c r="B17" s="2" t="s">
        <v>3</v>
      </c>
      <c r="C17" s="2">
        <v>16</v>
      </c>
      <c r="D17">
        <v>2263.6999999999998</v>
      </c>
    </row>
    <row r="18" spans="1:4" x14ac:dyDescent="0.25">
      <c r="A18" s="2">
        <v>2004</v>
      </c>
      <c r="B18" s="2" t="s">
        <v>0</v>
      </c>
      <c r="C18" s="2">
        <v>17</v>
      </c>
      <c r="D18">
        <v>2100.9</v>
      </c>
    </row>
    <row r="19" spans="1:4" x14ac:dyDescent="0.25">
      <c r="A19" s="2"/>
      <c r="B19" s="2" t="s">
        <v>1</v>
      </c>
      <c r="C19" s="2">
        <v>18</v>
      </c>
      <c r="D19">
        <v>1483.7</v>
      </c>
    </row>
    <row r="20" spans="1:4" x14ac:dyDescent="0.25">
      <c r="A20" s="2"/>
      <c r="B20" s="2" t="s">
        <v>2</v>
      </c>
      <c r="C20" s="2">
        <v>19</v>
      </c>
      <c r="D20">
        <v>1482.2</v>
      </c>
    </row>
    <row r="21" spans="1:4" x14ac:dyDescent="0.25">
      <c r="A21" s="2"/>
      <c r="B21" s="2" t="s">
        <v>3</v>
      </c>
      <c r="C21" s="2">
        <v>20</v>
      </c>
      <c r="D21">
        <v>2327.6999999999998</v>
      </c>
    </row>
    <row r="22" spans="1:4" x14ac:dyDescent="0.25">
      <c r="A22" s="2">
        <v>2005</v>
      </c>
      <c r="B22" s="2" t="s">
        <v>0</v>
      </c>
      <c r="C22" s="2">
        <v>21</v>
      </c>
      <c r="D22">
        <v>2205.8000000000002</v>
      </c>
    </row>
    <row r="23" spans="1:4" x14ac:dyDescent="0.25">
      <c r="A23" s="2"/>
      <c r="B23" s="2" t="s">
        <v>1</v>
      </c>
      <c r="C23" s="2">
        <v>22</v>
      </c>
      <c r="D23">
        <v>1534.1</v>
      </c>
    </row>
    <row r="24" spans="1:4" x14ac:dyDescent="0.25">
      <c r="A24" s="2"/>
      <c r="B24" s="2" t="s">
        <v>2</v>
      </c>
      <c r="C24" s="2">
        <v>23</v>
      </c>
      <c r="D24">
        <v>1422.5</v>
      </c>
    </row>
    <row r="25" spans="1:4" x14ac:dyDescent="0.25">
      <c r="A25" s="2"/>
      <c r="B25" s="2" t="s">
        <v>3</v>
      </c>
      <c r="C25" s="2">
        <v>24</v>
      </c>
      <c r="D25">
        <v>2326.4</v>
      </c>
    </row>
    <row r="26" spans="1:4" x14ac:dyDescent="0.25">
      <c r="A26" s="2">
        <v>2006</v>
      </c>
      <c r="B26" s="2" t="s">
        <v>0</v>
      </c>
      <c r="C26" s="2">
        <v>25</v>
      </c>
      <c r="D26">
        <v>2126.4</v>
      </c>
    </row>
    <row r="27" spans="1:4" x14ac:dyDescent="0.25">
      <c r="A27" s="2"/>
      <c r="B27" s="2" t="s">
        <v>1</v>
      </c>
      <c r="C27" s="2">
        <v>26</v>
      </c>
      <c r="D27">
        <v>1550.9</v>
      </c>
    </row>
    <row r="28" spans="1:4" x14ac:dyDescent="0.25">
      <c r="A28" s="2"/>
      <c r="B28" s="2" t="s">
        <v>2</v>
      </c>
      <c r="C28" s="2">
        <v>27</v>
      </c>
      <c r="D28">
        <v>1462.1</v>
      </c>
    </row>
    <row r="29" spans="1:4" x14ac:dyDescent="0.25">
      <c r="A29" s="2"/>
      <c r="B29" s="2" t="s">
        <v>3</v>
      </c>
      <c r="C29" s="2">
        <v>28</v>
      </c>
      <c r="D29">
        <v>2122.8000000000002</v>
      </c>
    </row>
    <row r="30" spans="1:4" x14ac:dyDescent="0.25">
      <c r="A30" s="2">
        <v>2007</v>
      </c>
      <c r="B30" s="2" t="s">
        <v>0</v>
      </c>
      <c r="C30" s="2">
        <v>29</v>
      </c>
      <c r="D30">
        <v>2128.9</v>
      </c>
    </row>
    <row r="31" spans="1:4" x14ac:dyDescent="0.25">
      <c r="A31" s="2"/>
      <c r="B31" s="2" t="s">
        <v>1</v>
      </c>
      <c r="C31" s="2">
        <v>30</v>
      </c>
      <c r="D31">
        <v>1555.2</v>
      </c>
    </row>
    <row r="32" spans="1:4" x14ac:dyDescent="0.25">
      <c r="A32" s="2"/>
      <c r="B32" s="2" t="s">
        <v>2</v>
      </c>
      <c r="C32" s="2">
        <v>31</v>
      </c>
      <c r="D32">
        <v>1590.5</v>
      </c>
    </row>
    <row r="33" spans="1:4" x14ac:dyDescent="0.25">
      <c r="A33" s="2"/>
      <c r="B33" s="2" t="s">
        <v>3</v>
      </c>
      <c r="C33" s="2">
        <v>32</v>
      </c>
      <c r="D33">
        <v>2399.1999999999998</v>
      </c>
    </row>
    <row r="34" spans="1:4" x14ac:dyDescent="0.25">
      <c r="A34" s="2">
        <v>2008</v>
      </c>
      <c r="B34" s="2" t="s">
        <v>0</v>
      </c>
      <c r="C34" s="2">
        <v>33</v>
      </c>
      <c r="D34">
        <v>2278.1999999999998</v>
      </c>
    </row>
    <row r="35" spans="1:4" x14ac:dyDescent="0.25">
      <c r="A35" s="2"/>
      <c r="B35" s="2" t="s">
        <v>1</v>
      </c>
      <c r="C35" s="2">
        <v>34</v>
      </c>
      <c r="D35">
        <v>1604.3</v>
      </c>
    </row>
    <row r="36" spans="1:4" x14ac:dyDescent="0.25">
      <c r="A36" s="2"/>
      <c r="B36" s="2" t="s">
        <v>2</v>
      </c>
      <c r="C36" s="2">
        <v>35</v>
      </c>
      <c r="D36">
        <v>1460.9</v>
      </c>
    </row>
    <row r="37" spans="1:4" x14ac:dyDescent="0.25">
      <c r="A37" s="2"/>
      <c r="B37" s="2" t="s">
        <v>3</v>
      </c>
      <c r="C37" s="2">
        <v>36</v>
      </c>
      <c r="D37">
        <v>2399.6999999999998</v>
      </c>
    </row>
    <row r="38" spans="1:4" x14ac:dyDescent="0.25">
      <c r="A38" s="2">
        <v>2009</v>
      </c>
      <c r="B38" s="2" t="s">
        <v>0</v>
      </c>
      <c r="C38" s="2">
        <v>37</v>
      </c>
      <c r="D38">
        <v>2170.6999999999998</v>
      </c>
    </row>
    <row r="39" spans="1:4" x14ac:dyDescent="0.25">
      <c r="A39" s="2"/>
      <c r="B39" s="2" t="s">
        <v>1</v>
      </c>
      <c r="C39" s="2">
        <v>38</v>
      </c>
      <c r="D39">
        <v>1527.8</v>
      </c>
    </row>
    <row r="40" spans="1:4" x14ac:dyDescent="0.25">
      <c r="A40" s="2"/>
      <c r="B40" s="2" t="s">
        <v>2</v>
      </c>
      <c r="C40" s="2">
        <v>39</v>
      </c>
      <c r="D40">
        <v>1575</v>
      </c>
    </row>
    <row r="41" spans="1:4" x14ac:dyDescent="0.25">
      <c r="A41" s="2"/>
      <c r="B41" s="2" t="s">
        <v>3</v>
      </c>
      <c r="C41" s="2">
        <v>40</v>
      </c>
      <c r="D41">
        <v>2491.9</v>
      </c>
    </row>
    <row r="42" spans="1:4" x14ac:dyDescent="0.25">
      <c r="A42" s="2">
        <v>2010</v>
      </c>
      <c r="B42" s="2" t="s">
        <v>0</v>
      </c>
      <c r="C42" s="2">
        <v>41</v>
      </c>
      <c r="D42">
        <v>2142.9</v>
      </c>
    </row>
    <row r="43" spans="1:4" x14ac:dyDescent="0.25">
      <c r="A43" s="2"/>
      <c r="B43" s="2" t="s">
        <v>1</v>
      </c>
      <c r="C43" s="2">
        <v>42</v>
      </c>
      <c r="D43">
        <v>1649.5</v>
      </c>
    </row>
    <row r="44" spans="1:4" x14ac:dyDescent="0.25">
      <c r="A44" s="2"/>
      <c r="B44" s="2" t="s">
        <v>2</v>
      </c>
      <c r="C44" s="2">
        <v>43</v>
      </c>
      <c r="D44">
        <v>1637.5</v>
      </c>
    </row>
    <row r="45" spans="1:4" x14ac:dyDescent="0.25">
      <c r="A45" s="2"/>
      <c r="B45" s="2" t="s">
        <v>3</v>
      </c>
      <c r="C45" s="2">
        <v>44</v>
      </c>
      <c r="D45">
        <v>2714.1</v>
      </c>
    </row>
    <row r="46" spans="1:4" x14ac:dyDescent="0.25">
      <c r="A46" s="2">
        <v>2011</v>
      </c>
      <c r="B46" s="2" t="s">
        <v>0</v>
      </c>
      <c r="C46" s="2">
        <v>45</v>
      </c>
      <c r="D46">
        <v>2230.5</v>
      </c>
    </row>
    <row r="47" spans="1:4" x14ac:dyDescent="0.25">
      <c r="A47" s="2"/>
      <c r="B47" s="2" t="s">
        <v>1</v>
      </c>
      <c r="C47" s="2">
        <v>46</v>
      </c>
      <c r="D47">
        <v>1657.3</v>
      </c>
    </row>
    <row r="48" spans="1:4" x14ac:dyDescent="0.25">
      <c r="A48" s="2"/>
      <c r="B48" s="2" t="s">
        <v>2</v>
      </c>
      <c r="C48" s="2">
        <v>47</v>
      </c>
      <c r="D48">
        <v>1655.6</v>
      </c>
    </row>
    <row r="49" spans="1:4" x14ac:dyDescent="0.25">
      <c r="A49" s="2"/>
      <c r="B49" s="2" t="s">
        <v>3</v>
      </c>
      <c r="C49" s="2">
        <v>48</v>
      </c>
      <c r="D49">
        <v>2541.9</v>
      </c>
    </row>
    <row r="50" spans="1:4" x14ac:dyDescent="0.25">
      <c r="A50" s="2">
        <v>2012</v>
      </c>
      <c r="B50" s="2" t="s">
        <v>0</v>
      </c>
      <c r="C50" s="2">
        <v>49</v>
      </c>
      <c r="D50">
        <v>2127.8000000000002</v>
      </c>
    </row>
    <row r="51" spans="1:4" x14ac:dyDescent="0.25">
      <c r="A51" s="2"/>
      <c r="B51" s="2" t="s">
        <v>1</v>
      </c>
      <c r="C51" s="2">
        <v>50</v>
      </c>
      <c r="D51">
        <v>1868.4</v>
      </c>
    </row>
    <row r="52" spans="1:4" x14ac:dyDescent="0.25">
      <c r="A52" s="2"/>
      <c r="B52" s="2" t="s">
        <v>2</v>
      </c>
      <c r="C52" s="2">
        <v>51</v>
      </c>
      <c r="D52">
        <v>1807.2</v>
      </c>
    </row>
    <row r="53" spans="1:4" x14ac:dyDescent="0.25">
      <c r="A53" s="2"/>
      <c r="B53" s="2" t="s">
        <v>3</v>
      </c>
      <c r="C53" s="2">
        <v>52</v>
      </c>
      <c r="D53">
        <v>2503.9</v>
      </c>
    </row>
    <row r="54" spans="1:4" x14ac:dyDescent="0.25">
      <c r="A54" s="2">
        <v>2013</v>
      </c>
      <c r="B54" s="2" t="s">
        <v>0</v>
      </c>
      <c r="C54" s="2">
        <v>53</v>
      </c>
      <c r="D54">
        <v>2521.1</v>
      </c>
    </row>
    <row r="55" spans="1:4" x14ac:dyDescent="0.25">
      <c r="A55" s="2"/>
      <c r="B55" s="2" t="s">
        <v>1</v>
      </c>
      <c r="C55" s="2">
        <v>54</v>
      </c>
      <c r="D55">
        <v>1742.9</v>
      </c>
    </row>
    <row r="56" spans="1:4" x14ac:dyDescent="0.25">
      <c r="A56" s="2"/>
      <c r="B56" s="2" t="s">
        <v>2</v>
      </c>
      <c r="C56" s="2">
        <v>55</v>
      </c>
      <c r="D56">
        <v>1767</v>
      </c>
    </row>
    <row r="57" spans="1:4" x14ac:dyDescent="0.25">
      <c r="A57" s="2"/>
      <c r="B57" s="2" t="s">
        <v>3</v>
      </c>
      <c r="C57" s="2">
        <v>56</v>
      </c>
      <c r="D57">
        <v>2920.8</v>
      </c>
    </row>
    <row r="58" spans="1:4" x14ac:dyDescent="0.25">
      <c r="A58" s="2">
        <v>2014</v>
      </c>
      <c r="B58" s="2" t="s">
        <v>0</v>
      </c>
      <c r="C58" s="2">
        <v>57</v>
      </c>
      <c r="D58">
        <v>2557.9</v>
      </c>
    </row>
    <row r="59" spans="1:4" x14ac:dyDescent="0.25">
      <c r="A59" s="2"/>
      <c r="B59" s="2" t="s">
        <v>1</v>
      </c>
      <c r="C59" s="2">
        <v>58</v>
      </c>
      <c r="D59">
        <v>1745.4</v>
      </c>
    </row>
    <row r="60" spans="1:4" x14ac:dyDescent="0.25">
      <c r="A60" s="2"/>
      <c r="B60" s="2" t="s">
        <v>2</v>
      </c>
      <c r="C60" s="2">
        <v>59</v>
      </c>
      <c r="D60">
        <v>1809.3</v>
      </c>
    </row>
    <row r="61" spans="1:4" x14ac:dyDescent="0.25">
      <c r="A61" s="2"/>
      <c r="B61" s="2" t="s">
        <v>3</v>
      </c>
      <c r="C61" s="2">
        <v>60</v>
      </c>
      <c r="D61">
        <v>2679.2</v>
      </c>
    </row>
    <row r="62" spans="1:4" x14ac:dyDescent="0.25">
      <c r="A62" s="2">
        <v>2015</v>
      </c>
      <c r="B62" s="2" t="s">
        <v>0</v>
      </c>
      <c r="C62" s="2">
        <v>61</v>
      </c>
      <c r="D62">
        <v>2591.3000000000002</v>
      </c>
    </row>
    <row r="63" spans="1:4" x14ac:dyDescent="0.25">
      <c r="A63" s="2"/>
      <c r="B63" s="2" t="s">
        <v>1</v>
      </c>
      <c r="C63" s="2">
        <v>62</v>
      </c>
      <c r="D63">
        <v>1899.9</v>
      </c>
    </row>
    <row r="64" spans="1:4" x14ac:dyDescent="0.25">
      <c r="A64" s="2"/>
      <c r="B64" s="2" t="s">
        <v>2</v>
      </c>
      <c r="C64" s="2">
        <v>63</v>
      </c>
      <c r="D64">
        <v>1901.3</v>
      </c>
    </row>
    <row r="65" spans="1:4" x14ac:dyDescent="0.25">
      <c r="A65" s="2"/>
      <c r="B65" s="2" t="s">
        <v>3</v>
      </c>
      <c r="C65" s="2">
        <v>64</v>
      </c>
      <c r="D65">
        <v>2588.1999999999998</v>
      </c>
    </row>
    <row r="66" spans="1:4" x14ac:dyDescent="0.25">
      <c r="A66" s="2">
        <v>2016</v>
      </c>
      <c r="B66" s="2" t="s">
        <v>0</v>
      </c>
      <c r="C66" s="2">
        <v>65</v>
      </c>
      <c r="D66">
        <v>2356.3000000000002</v>
      </c>
    </row>
    <row r="67" spans="1:4" x14ac:dyDescent="0.25">
      <c r="A67" s="2"/>
      <c r="B67" s="2" t="s">
        <v>1</v>
      </c>
      <c r="C67" s="2">
        <v>66</v>
      </c>
      <c r="D67">
        <v>2000.7</v>
      </c>
    </row>
    <row r="68" spans="1:4" x14ac:dyDescent="0.25">
      <c r="A68" s="2"/>
      <c r="B68" s="2" t="s">
        <v>2</v>
      </c>
      <c r="C68" s="2">
        <v>67</v>
      </c>
      <c r="D68">
        <v>1947.8</v>
      </c>
    </row>
    <row r="69" spans="1:4" x14ac:dyDescent="0.25">
      <c r="A69" s="2"/>
      <c r="B69" s="2" t="s">
        <v>3</v>
      </c>
      <c r="C69" s="2">
        <v>68</v>
      </c>
      <c r="D69">
        <v>2866.3</v>
      </c>
    </row>
    <row r="70" spans="1:4" x14ac:dyDescent="0.25">
      <c r="A70" s="2">
        <v>2017</v>
      </c>
      <c r="B70" s="2" t="s">
        <v>0</v>
      </c>
      <c r="C70" s="2">
        <v>69</v>
      </c>
      <c r="D70">
        <v>2523.6999999999998</v>
      </c>
    </row>
    <row r="71" spans="1:4" x14ac:dyDescent="0.25">
      <c r="A71" s="2"/>
      <c r="B71" s="2" t="s">
        <v>1</v>
      </c>
      <c r="C71" s="2">
        <v>70</v>
      </c>
      <c r="D71">
        <v>1910.9</v>
      </c>
    </row>
    <row r="72" spans="1:4" x14ac:dyDescent="0.25">
      <c r="A72" s="2"/>
      <c r="B72" s="2" t="s">
        <v>2</v>
      </c>
      <c r="C72" s="2">
        <v>71</v>
      </c>
      <c r="D72">
        <v>1921</v>
      </c>
    </row>
    <row r="73" spans="1:4" x14ac:dyDescent="0.25">
      <c r="A73" s="2"/>
      <c r="B73" s="2" t="s">
        <v>3</v>
      </c>
      <c r="C73" s="2">
        <v>72</v>
      </c>
      <c r="D73">
        <v>3084.5</v>
      </c>
    </row>
    <row r="74" spans="1:4" x14ac:dyDescent="0.25">
      <c r="A74" s="2">
        <v>2018</v>
      </c>
      <c r="B74" s="2" t="s">
        <v>0</v>
      </c>
      <c r="C74" s="2">
        <v>73</v>
      </c>
      <c r="D74">
        <v>2792.6</v>
      </c>
    </row>
    <row r="75" spans="1:4" x14ac:dyDescent="0.25">
      <c r="A75" s="2"/>
      <c r="B75" s="2" t="s">
        <v>1</v>
      </c>
      <c r="C75" s="2">
        <v>74</v>
      </c>
      <c r="D75">
        <v>2058.6999999999998</v>
      </c>
    </row>
    <row r="76" spans="1:4" x14ac:dyDescent="0.25">
      <c r="A76" s="2"/>
      <c r="B76" s="2" t="s">
        <v>2</v>
      </c>
      <c r="C76" s="2">
        <v>75</v>
      </c>
      <c r="D76">
        <v>2151.5</v>
      </c>
    </row>
    <row r="77" spans="1:4" x14ac:dyDescent="0.25">
      <c r="A77" s="2"/>
      <c r="B77" s="2" t="s">
        <v>3</v>
      </c>
      <c r="C77" s="2">
        <v>76</v>
      </c>
      <c r="D77">
        <v>2993.1</v>
      </c>
    </row>
    <row r="78" spans="1:4" x14ac:dyDescent="0.25">
      <c r="A78" s="2">
        <v>2019</v>
      </c>
      <c r="B78" s="2" t="s">
        <v>0</v>
      </c>
      <c r="C78" s="2">
        <v>77</v>
      </c>
      <c r="D78">
        <v>2899.8</v>
      </c>
    </row>
    <row r="79" spans="1:4" x14ac:dyDescent="0.25">
      <c r="A79" s="2"/>
      <c r="B79" s="2" t="s">
        <v>1</v>
      </c>
      <c r="C79" s="2">
        <v>78</v>
      </c>
      <c r="D79">
        <v>2115.1999999999998</v>
      </c>
    </row>
    <row r="80" spans="1:4" x14ac:dyDescent="0.25">
      <c r="A80" s="2"/>
      <c r="B80" s="2" t="s">
        <v>2</v>
      </c>
      <c r="C80" s="2">
        <v>79</v>
      </c>
      <c r="D80">
        <v>2216.1999999999998</v>
      </c>
    </row>
    <row r="81" spans="1:4" x14ac:dyDescent="0.25">
      <c r="A81" s="2"/>
      <c r="B81" s="2" t="s">
        <v>3</v>
      </c>
      <c r="C81" s="2">
        <v>80</v>
      </c>
      <c r="D81">
        <v>3138.6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Alvaro</cp:lastModifiedBy>
  <dcterms:created xsi:type="dcterms:W3CDTF">2020-04-14T16:52:14Z</dcterms:created>
  <dcterms:modified xsi:type="dcterms:W3CDTF">2020-04-14T17:16:13Z</dcterms:modified>
</cp:coreProperties>
</file>