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<sst xmlns="http://schemas.openxmlformats.org/spreadsheetml/2006/main" count="104" uniqueCount="28">
  <si>
    <t>Skinmate App</t>
  </si>
  <si>
    <t>Team Members</t>
  </si>
  <si>
    <t xml:space="preserve">  - Safynaz Mohamed Elmaghraby
  - Mohamed Ahmed Abdeltawab Ezzelregal
  - Yasmin Tarik AbdAllah
  - Salma Said Abdelrahman
  - Samah Ateia Elazab</t>
  </si>
  <si>
    <t>Group Code:</t>
  </si>
  <si>
    <t>NEXT81_ONL1_ERP8_M1d</t>
  </si>
  <si>
    <t>Task\Activity</t>
  </si>
  <si>
    <t>Software Architect</t>
  </si>
  <si>
    <t>Flutter Developer</t>
  </si>
  <si>
    <t>Mobile Development Team Leader</t>
  </si>
  <si>
    <t>Design Team Leader</t>
  </si>
  <si>
    <t>UI/UX Designer</t>
  </si>
  <si>
    <t>Backend Developer</t>
  </si>
  <si>
    <t>AI/ML Specialist</t>
  </si>
  <si>
    <t>IT Director</t>
  </si>
  <si>
    <t>Dermatologists</t>
  </si>
  <si>
    <t>QA Specialist</t>
  </si>
  <si>
    <t>UI/UX Design</t>
  </si>
  <si>
    <t>I</t>
  </si>
  <si>
    <t>A</t>
  </si>
  <si>
    <t>R</t>
  </si>
  <si>
    <t>C</t>
  </si>
  <si>
    <t>Develope the APP</t>
  </si>
  <si>
    <t>System Architecture Design</t>
  </si>
  <si>
    <t>Backend Development</t>
  </si>
  <si>
    <t>AI Model Development</t>
  </si>
  <si>
    <t>Integrate AI Model with App</t>
  </si>
  <si>
    <t>Testing</t>
  </si>
  <si>
    <t>Ensure accuracy in product recommendations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</si>
</sst>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theme="1"/>
      <name val="Bree Serif"/>
    </font>
    <font/>
    <font>
      <b/>
      <sz val="16.0"/>
      <color theme="1"/>
      <name val="Bree Serif"/>
    </font>
    <font>
      <b/>
      <sz val="14.0"/>
      <color theme="1"/>
      <name val="Bree Serif"/>
    </font>
    <font>
      <sz val="12.0"/>
      <color rgb="FF000000"/>
      <name val="Bree Serif"/>
    </font>
    <font>
      <b/>
      <sz val="12.0"/>
      <color rgb="FF000000"/>
      <name val="Bree Serif"/>
    </font>
    <font>
      <b/>
      <sz val="12.0"/>
      <color theme="1"/>
      <name val="Bree Serif"/>
    </font>
    <font>
      <b/>
      <sz val="11.0"/>
      <color theme="1"/>
      <name val="Bree Serif"/>
    </font>
  </fonts>
  <fills count="5">
    <fill>
      <patternFill patternType="none"/>
    </fill>
    <fill>
      <patternFill patternType="lightGray"/>
    </fill>
    <fill>
      <patternFill patternType="solid">
        <fgColor rgb="FFE4EBE2"/>
        <bgColor rgb="FFE4EBE2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</fills>
  <borders count="1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left" readingOrder="0" vertical="center"/>
    </xf>
    <xf borderId="5" fillId="0" fontId="2" numFmtId="0" xfId="0" applyBorder="1" applyFont="1"/>
    <xf borderId="5" fillId="2" fontId="6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7" fillId="3" fontId="7" numFmtId="0" xfId="0" applyAlignment="1" applyBorder="1" applyFill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8" fillId="3" fontId="6" numFmtId="0" xfId="0" applyAlignment="1" applyBorder="1" applyFont="1">
      <alignment horizontal="center" readingOrder="0" vertical="center"/>
    </xf>
    <xf borderId="12" fillId="4" fontId="7" numFmtId="0" xfId="0" applyAlignment="1" applyBorder="1" applyFill="1" applyFont="1">
      <alignment horizontal="center" readingOrder="0" vertical="center"/>
    </xf>
    <xf borderId="13" fillId="4" fontId="6" numFmtId="0" xfId="0" applyAlignment="1" applyBorder="1" applyFont="1">
      <alignment horizontal="center" readingOrder="0" vertical="center"/>
    </xf>
    <xf borderId="13" fillId="4" fontId="6" numFmtId="0" xfId="0" applyAlignment="1" applyBorder="1" applyFont="1">
      <alignment horizontal="center" readingOrder="0" shrinkToFit="0" vertical="center" wrapText="1"/>
    </xf>
    <xf borderId="14" fillId="4" fontId="6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8" fillId="0" fontId="8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42925" cy="542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8.63"/>
    <col customWidth="1" min="3" max="3" width="20.63"/>
    <col customWidth="1" min="4" max="4" width="20.75"/>
    <col customWidth="1" min="5" max="5" width="19.38"/>
    <col customWidth="1" min="6" max="6" width="15.38"/>
    <col customWidth="1" min="7" max="7" width="19.38"/>
    <col customWidth="1" min="8" max="8" width="17.13"/>
    <col customWidth="1" min="9" max="10" width="16.13"/>
    <col customWidth="1" min="11" max="11" width="20.75"/>
  </cols>
  <sheetData>
    <row r="1" ht="4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0</v>
      </c>
      <c r="B2" s="5" t="s">
        <v>1</v>
      </c>
      <c r="C2" s="6" t="s">
        <v>2</v>
      </c>
      <c r="D2" s="7"/>
      <c r="E2" s="7"/>
      <c r="F2" s="7"/>
      <c r="G2" s="8" t="s">
        <v>3</v>
      </c>
      <c r="H2" s="9" t="s">
        <v>4</v>
      </c>
      <c r="I2" s="7"/>
      <c r="J2" s="7"/>
      <c r="K2" s="10"/>
    </row>
    <row r="3">
      <c r="A3" s="11"/>
      <c r="K3" s="12"/>
    </row>
    <row r="4">
      <c r="A4" s="11"/>
      <c r="K4" s="12"/>
    </row>
    <row r="5" ht="19.5" customHeight="1">
      <c r="A5" s="11"/>
      <c r="K5" s="12"/>
    </row>
    <row r="6" ht="15.0" customHeight="1">
      <c r="A6" s="11"/>
      <c r="K6" s="12"/>
    </row>
    <row r="7" ht="1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5"/>
    </row>
    <row r="8" ht="4.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8"/>
    </row>
    <row r="9">
      <c r="A9" s="19" t="s">
        <v>5</v>
      </c>
      <c r="B9" s="20" t="s">
        <v>6</v>
      </c>
      <c r="C9" s="20" t="s">
        <v>7</v>
      </c>
      <c r="D9" s="21" t="s">
        <v>8</v>
      </c>
      <c r="E9" s="20" t="s">
        <v>9</v>
      </c>
      <c r="F9" s="20" t="s">
        <v>10</v>
      </c>
      <c r="G9" s="20" t="s">
        <v>11</v>
      </c>
      <c r="H9" s="20" t="s">
        <v>12</v>
      </c>
      <c r="I9" s="20" t="s">
        <v>13</v>
      </c>
      <c r="J9" s="20" t="s">
        <v>14</v>
      </c>
      <c r="K9" s="22" t="s">
        <v>15</v>
      </c>
    </row>
    <row r="10" ht="30.0" customHeight="1">
      <c r="A10" s="23" t="s">
        <v>16</v>
      </c>
      <c r="B10" s="24" t="s">
        <v>17</v>
      </c>
      <c r="C10" s="24" t="s">
        <v>17</v>
      </c>
      <c r="D10" s="24" t="s">
        <v>17</v>
      </c>
      <c r="E10" s="24" t="s">
        <v>18</v>
      </c>
      <c r="F10" s="24" t="s">
        <v>19</v>
      </c>
      <c r="G10" s="24" t="s">
        <v>17</v>
      </c>
      <c r="H10" s="24" t="s">
        <v>17</v>
      </c>
      <c r="I10" s="24" t="s">
        <v>17</v>
      </c>
      <c r="J10" s="24" t="s">
        <v>17</v>
      </c>
      <c r="K10" s="25" t="s">
        <v>20</v>
      </c>
    </row>
    <row r="11" ht="30.0" customHeight="1">
      <c r="A11" s="23" t="s">
        <v>21</v>
      </c>
      <c r="B11" s="24" t="s">
        <v>20</v>
      </c>
      <c r="C11" s="24" t="s">
        <v>19</v>
      </c>
      <c r="D11" s="24" t="s">
        <v>18</v>
      </c>
      <c r="E11" s="24" t="s">
        <v>17</v>
      </c>
      <c r="F11" s="24" t="s">
        <v>17</v>
      </c>
      <c r="G11" s="24" t="s">
        <v>17</v>
      </c>
      <c r="H11" s="24" t="s">
        <v>17</v>
      </c>
      <c r="I11" s="24" t="s">
        <v>20</v>
      </c>
      <c r="J11" s="24" t="s">
        <v>17</v>
      </c>
      <c r="K11" s="25" t="s">
        <v>17</v>
      </c>
    </row>
    <row r="12" ht="30.0" customHeight="1">
      <c r="A12" s="23" t="s">
        <v>22</v>
      </c>
      <c r="B12" s="24" t="s">
        <v>19</v>
      </c>
      <c r="C12" s="24" t="s">
        <v>17</v>
      </c>
      <c r="D12" s="24" t="s">
        <v>17</v>
      </c>
      <c r="E12" s="24" t="s">
        <v>17</v>
      </c>
      <c r="F12" s="24" t="s">
        <v>17</v>
      </c>
      <c r="G12" s="24" t="s">
        <v>17</v>
      </c>
      <c r="H12" s="24" t="s">
        <v>17</v>
      </c>
      <c r="I12" s="24" t="s">
        <v>18</v>
      </c>
      <c r="J12" s="24" t="s">
        <v>17</v>
      </c>
      <c r="K12" s="25" t="s">
        <v>20</v>
      </c>
    </row>
    <row r="13" ht="30.0" customHeight="1">
      <c r="A13" s="23" t="s">
        <v>23</v>
      </c>
      <c r="B13" s="24" t="s">
        <v>20</v>
      </c>
      <c r="C13" s="24" t="s">
        <v>17</v>
      </c>
      <c r="D13" s="24" t="s">
        <v>18</v>
      </c>
      <c r="E13" s="24" t="s">
        <v>17</v>
      </c>
      <c r="F13" s="24" t="s">
        <v>17</v>
      </c>
      <c r="G13" s="24" t="s">
        <v>19</v>
      </c>
      <c r="H13" s="24" t="s">
        <v>17</v>
      </c>
      <c r="I13" s="24" t="s">
        <v>20</v>
      </c>
      <c r="J13" s="24" t="s">
        <v>17</v>
      </c>
      <c r="K13" s="25" t="s">
        <v>17</v>
      </c>
    </row>
    <row r="14" ht="30.0" customHeight="1">
      <c r="A14" s="23" t="s">
        <v>24</v>
      </c>
      <c r="B14" s="24" t="s">
        <v>17</v>
      </c>
      <c r="C14" s="24" t="s">
        <v>17</v>
      </c>
      <c r="D14" s="24" t="s">
        <v>17</v>
      </c>
      <c r="E14" s="24" t="s">
        <v>17</v>
      </c>
      <c r="F14" s="24" t="s">
        <v>17</v>
      </c>
      <c r="G14" s="24" t="s">
        <v>17</v>
      </c>
      <c r="H14" s="24" t="s">
        <v>19</v>
      </c>
      <c r="I14" s="24" t="s">
        <v>18</v>
      </c>
      <c r="J14" s="24" t="s">
        <v>20</v>
      </c>
      <c r="K14" s="25" t="s">
        <v>17</v>
      </c>
    </row>
    <row r="15" ht="30.0" customHeight="1">
      <c r="A15" s="23" t="s">
        <v>25</v>
      </c>
      <c r="B15" s="24" t="s">
        <v>20</v>
      </c>
      <c r="C15" s="24" t="s">
        <v>20</v>
      </c>
      <c r="D15" s="24" t="s">
        <v>17</v>
      </c>
      <c r="E15" s="24" t="s">
        <v>19</v>
      </c>
      <c r="F15" s="24" t="s">
        <v>20</v>
      </c>
      <c r="G15" s="24" t="s">
        <v>20</v>
      </c>
      <c r="H15" s="24" t="s">
        <v>19</v>
      </c>
      <c r="I15" s="24" t="s">
        <v>18</v>
      </c>
      <c r="J15" s="24" t="s">
        <v>17</v>
      </c>
      <c r="K15" s="25" t="s">
        <v>17</v>
      </c>
    </row>
    <row r="16" ht="30.0" customHeight="1">
      <c r="A16" s="23" t="s">
        <v>26</v>
      </c>
      <c r="B16" s="24" t="s">
        <v>20</v>
      </c>
      <c r="C16" s="24" t="s">
        <v>17</v>
      </c>
      <c r="D16" s="24" t="s">
        <v>17</v>
      </c>
      <c r="E16" s="24" t="s">
        <v>17</v>
      </c>
      <c r="F16" s="24" t="s">
        <v>17</v>
      </c>
      <c r="G16" s="24" t="s">
        <v>17</v>
      </c>
      <c r="H16" s="24" t="s">
        <v>17</v>
      </c>
      <c r="I16" s="24" t="s">
        <v>18</v>
      </c>
      <c r="J16" s="24" t="s">
        <v>20</v>
      </c>
      <c r="K16" s="25" t="s">
        <v>19</v>
      </c>
    </row>
    <row r="17" ht="36.0" customHeight="1">
      <c r="A17" s="26" t="s">
        <v>27</v>
      </c>
      <c r="B17" s="27" t="s">
        <v>17</v>
      </c>
      <c r="C17" s="27" t="s">
        <v>17</v>
      </c>
      <c r="D17" s="27" t="s">
        <v>17</v>
      </c>
      <c r="E17" s="27" t="s">
        <v>17</v>
      </c>
      <c r="F17" s="27" t="s">
        <v>17</v>
      </c>
      <c r="G17" s="27" t="s">
        <v>17</v>
      </c>
      <c r="H17" s="27" t="s">
        <v>18</v>
      </c>
      <c r="I17" s="27" t="s">
        <v>17</v>
      </c>
      <c r="J17" s="27" t="s">
        <v>19</v>
      </c>
      <c r="K17" s="28" t="s">
        <v>20</v>
      </c>
    </row>
  </sheetData>
  <mergeCells count="6">
    <mergeCell ref="A1:K1"/>
    <mergeCell ref="A2:A7"/>
    <mergeCell ref="B2:B7"/>
    <mergeCell ref="C2:F7"/>
    <mergeCell ref="G2:G7"/>
    <mergeCell ref="H2:K7"/>
  </mergeCells>
  <dataValidations>
    <dataValidation type="list" allowBlank="1" showErrorMessage="1" sqref="B10:K14 B15:G15 I15:K15 B16:K17">
      <formula1>"R,A,C,I,R; A"</formula1>
    </dataValidation>
    <dataValidation type="list" allowBlank="1" showErrorMessage="1" sqref="H15">
      <formula1>"R,A,C,I,R; A"</formula1>
    </dataValidation>
  </dataValidation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