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firstSheet="2"/>
  </bookViews>
  <sheets>
    <sheet name="Sheet1 (2)" sheetId="2" r:id="rId1"/>
    <sheet name="Sheet1" sheetId="1"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<sst xmlns="http://schemas.openxmlformats.org/spreadsheetml/2006/main" count="4853" uniqueCount="2476">
  <si>
    <t>Question</t>
  </si>
  <si>
    <t>Answer</t>
  </si>
  <si>
    <t>Priority</t>
  </si>
  <si>
    <t>Intent</t>
  </si>
  <si>
    <t>Keywords</t>
  </si>
  <si>
    <t>Name</t>
  </si>
  <si>
    <t>Source</t>
  </si>
  <si>
    <t>ما المقصود بتعليمات تأديب الطلبة؟</t>
  </si>
  <si>
    <t>هي التعليمات التي تنظم سلوك الطلبة داخل الجامعة وتوضح العقوبات المترتبة على مخالفة الأنظمة أو التعليمات الجامعية.</t>
  </si>
  <si>
    <t>disciplinary info</t>
  </si>
  <si>
    <t>نظام تأديب، سلوك</t>
  </si>
  <si>
    <t>MOHAMMAD ABDULELAH FARIS</t>
  </si>
  <si>
    <t>https://www.just.edu.jo/aboutjust/RegulationsTemp/41%20%D9%86%D8%B8%D8%A7%D9%85%20%D8%AA%D8%A3%D8%AF%D9%8A%D8%A8%20%D8%A7%D9%84%D8%B7%D9%84%D8%A8%D8%A9/2.pdf</t>
  </si>
  <si>
    <t>ما أنواع العقوبات التي يمكن فرضها على الطالب؟</t>
  </si>
  <si>
    <t>تشمل العقوبات التنبيه، الإنذار، الحرمان من المحاضرات، الغرامة، إلغاء تسجيل مساق، الفصل المؤقت أو النهائي، وفقًا لنوع المخالفة.</t>
  </si>
  <si>
    <t>disciplinary penalty</t>
  </si>
  <si>
    <t>عقوبات، إنذار، فصل</t>
  </si>
  <si>
    <t>هل يمكن الجمع بين أكثر من عقوبة؟</t>
  </si>
  <si>
    <t>نعم، يجوز الجمع بين عقوبتين أو أكثر إذا اقتضت طبيعة المخالفة ذلك.</t>
  </si>
  <si>
    <t>عقوبة، أكثر من</t>
  </si>
  <si>
    <t>ما المقصود بالتنبيه؟</t>
  </si>
  <si>
    <t>هو تذكير رسمي للطالب بضرورة الالتزام بالسلوك اللائق دون اتخاذ إجراءات تأديبية إضافية.</t>
  </si>
  <si>
    <t>disciplinary warning</t>
  </si>
  <si>
    <t>تنبيه</t>
  </si>
  <si>
    <t>ما أنواع الإنذارات التأديبية؟</t>
  </si>
  <si>
    <t>تتدرج الإنذارات إلى ثلاث درجات: الإنذار الأول، الإنذار المزدوج، والإنذار النهائي.</t>
  </si>
  <si>
    <t>إنذار، درجات</t>
  </si>
  <si>
    <t>متى يُفصل الطالب نهائيًا من الجامعة؟</t>
  </si>
  <si>
    <t>يتم الفصل النهائي في حال ارتكاب الطالب مخالفة جسيمة مثل الغش المتكرر، الاعتداء، أو التزوير في الوثائق الجامعية.</t>
  </si>
  <si>
    <t>فصل نهائي، غش، تزوير</t>
  </si>
  <si>
    <t>ما المقصود بالفصل المؤقت؟</t>
  </si>
  <si>
    <t>هو إيقاف تسجيل الطالب في الجامعة لفصل دراسي واحد أو أكثر وفقًا لقرار لجنة التأديب.</t>
  </si>
  <si>
    <t>فصل مؤقت</t>
  </si>
  <si>
    <t>ما المقصود بالغرامة؟</t>
  </si>
  <si>
    <t>تُفرض غرامة مالية لا تقل عن ضعف قيمة الشيء أو الممتلكات التي أتلفها الطالب داخل الجامعة.</t>
  </si>
  <si>
    <t>غرامة، تلف</t>
  </si>
  <si>
    <t>هل يمكن إلغاء تسجيل مادة بسبب مخالفة؟</t>
  </si>
  <si>
    <t>نعم، يمكن إلغاء تسجيل مادة أو أكثر في الفصل الذي وقعت فيه المخالفة ضمن العقوبات التأديبية.</t>
  </si>
  <si>
    <t>إلغاء تسجيل، مادة</t>
  </si>
  <si>
    <t>كيف تتم عملية التحقيق في المخالفة؟</t>
  </si>
  <si>
    <t>تُحال القضية إلى لجنة تحقيق مختصة تستمع إلى الطالب وتراجع الأدلة قبل إصدار التوصية بالعقوبة.</t>
  </si>
  <si>
    <t>disciplinary process</t>
  </si>
  <si>
    <t>لجنة، تحقيق</t>
  </si>
  <si>
    <t>هل يتم تبليغي رسميًا بالعقوبة؟</t>
  </si>
  <si>
    <t>نعم، يتم تبليغ الطالب وولي أمره بالقرار التأديبي خلال ثلاثة أيام عمل من تاريخ صدوره.</t>
  </si>
  <si>
    <t>disciplinary notification</t>
  </si>
  <si>
    <t>تبليغ، عقوبة</t>
  </si>
  <si>
    <t>هل يحق لي تقديم استئناف على العقوبة؟</t>
  </si>
  <si>
    <t>نعم، يحق للطالب أن يستأنف قرار العقوبة لدى مجلس العمداء خلال خمسة عشر يومًا من تاريخ تبليغه بالقرار.</t>
  </si>
  <si>
    <t>disciplinary appeal</t>
  </si>
  <si>
    <t>استئناف، اعتراض</t>
  </si>
  <si>
    <t>من الجهة التي تقرر العقوبة النهائية؟</t>
  </si>
  <si>
    <t>تتولى لجنة التأديب التوصية بالعقوبة، ويُصادق عليها مجلس العمداء أو رئيس الجامعة بحسب نوع المخالفة.</t>
  </si>
  <si>
    <t>disciplinary decision</t>
  </si>
  <si>
    <t>لجنة، مجلس العمداء</t>
  </si>
  <si>
    <t>هل تُحفظ العقوبات في ملف الطالب؟</t>
  </si>
  <si>
    <t>نعم، تُدرج العقوبات التأديبية في ملف الطالب في عمادة شؤون الطلبة أو الكلية المعنية.</t>
  </si>
  <si>
    <t>disciplinary record</t>
  </si>
  <si>
    <t>ملف، شؤون الطلبة</t>
  </si>
  <si>
    <t>هل يمكن إعادة النظر في العقوبة؟</t>
  </si>
  <si>
    <t>يجوز للجنة التحقيق أو الجهة المختصة إعادة النظر في العقوبة إذا ظهرت مستجدات تتعلق بالقضية.</t>
  </si>
  <si>
    <t>disciplinary review</t>
  </si>
  <si>
    <t>إعادة نظر، لجنة</t>
  </si>
  <si>
    <t>كيف يمكنني الاعتراض على قرار الفصل؟</t>
  </si>
  <si>
    <t>يمكن تقديم طلب خطي للاعتراض إلى عمادة الكلية أو شؤون الطلبة خلال مدة أقصاها خمسة عشر يومًا من تاريخ التبليغ.</t>
  </si>
  <si>
    <t>اعتراض، فصل</t>
  </si>
  <si>
    <t>هل يمكنني العودة للدراسة بعد الفصل المؤقت؟</t>
  </si>
  <si>
    <t>نعم، يمكن للطالب العودة إلى الدراسة بعد انتهاء مدة الفصل المؤقت وفق الأنظمة المعمول بها.</t>
  </si>
  <si>
    <t>فصل، رجوع</t>
  </si>
  <si>
    <t>هل تُعلن العقوبات التأديبية للطلبة الآخرين؟</t>
  </si>
  <si>
    <t>لا، تُعامل العقوبات بسرية تامة ولا تُنشر حفاظًا على خصوصية الطالب.</t>
  </si>
  <si>
    <t>disciplinary privacy</t>
  </si>
  <si>
    <t>سرية، خصوصية</t>
  </si>
  <si>
    <t>كيف يمكنني التأكد إذا كان هناك عقوبة تأديبية بحقي؟</t>
  </si>
  <si>
    <t>يمكن للطالب مراجعة عمادة شؤون الطلبة أو الاطلاع على ملفه الأكاديمي عبر النظام الجامعي.</t>
  </si>
  <si>
    <t>disciplinary check</t>
  </si>
  <si>
    <t>عقوبة، ملف</t>
  </si>
  <si>
    <t>هل يمكنني حضور جلسة التحقيق والدفاع عن نفسي؟</t>
  </si>
  <si>
    <t>نعم، يُسمح للطالب بحضور جلسة التحقيق وتقديم أقواله ودفاعه قبل إصدار أي قرار تأديبي.</t>
  </si>
  <si>
    <t>disciplinary rights</t>
  </si>
  <si>
    <t>لجنة، حقوق</t>
  </si>
  <si>
    <t>ما هي تعليمات منع تدخين التبغ في جامعة العلوم والتكنولوجيا الأردنية؟</t>
  </si>
  <si>
    <t>هي تعليمات تهدف إلى حظر تدخين التبغ داخل الجامعة تعزيزًا للصحة العامة والبيئة الجامعية الآمنة.</t>
  </si>
  <si>
    <t>smoking policy</t>
  </si>
  <si>
    <t>تعليمات التدخين، حظر التدخين</t>
  </si>
  <si>
    <t>https://www.just.edu.jo/aboutjust/RegulationsTemp/41%20%D9%86%D8%B8%D8%A7%D9%85%20%D8%AA%D8%A3%D8%AF%D9%8A%D8%A8%20%D8%A7%D9%84%D8%B7%D9%84%D8%A8%D8%A9/3.pdf</t>
  </si>
  <si>
    <t>ما الهدف من تعليمات منع التدخين؟</t>
  </si>
  <si>
    <t>تهدف التعليمات إلى حماية صحة الطلبة والعاملين من أضرار التدخين ودعم النهج الوقائي للجامعة في تعزيز الوعي الصحي.</t>
  </si>
  <si>
    <t>smoking policy goal</t>
  </si>
  <si>
    <t>صحة عامة، وقاية</t>
  </si>
  <si>
    <t>ما المقصود بالتبغ في هذه التعليمات؟</t>
  </si>
  <si>
    <t>يشمل جميع أنواع وأشكال التدخين مثل السجائر، الأرجيلة، السجائر الإلكترونية، والتبغ المسخن.</t>
  </si>
  <si>
    <t>smoking definition</t>
  </si>
  <si>
    <t>تبغ، سجائر، أرجيلة</t>
  </si>
  <si>
    <t>هل يُمنع التدخين في جميع مرافق الجامعة؟</t>
  </si>
  <si>
    <t>نعم، يُمنع التدخين في جميع مرافق الجامعة الداخلية والخارجية وفقًا لقرار مجلس التعليم العالي.</t>
  </si>
  <si>
    <t>smoking prohibition</t>
  </si>
  <si>
    <t>منع التدخين، الجامعة</t>
  </si>
  <si>
    <t>هل يوجد أماكن مخصصة للتدخين داخل الجامعة؟</t>
  </si>
  <si>
    <t>لا، التعليمات تنص على حظر التدخين في جميع الأماكن داخل الحرم الجامعي دون استثناء.</t>
  </si>
  <si>
    <t>smoking locations</t>
  </si>
  <si>
    <t>أماكن التدخين، الحرم الجامعي</t>
  </si>
  <si>
    <t>من المسؤول عن تطبيق تعليمات منع التدخين؟</t>
  </si>
  <si>
    <t>تتولى لجنة عليا برئاسة رئيس الجامعة الإشراف على تطبيق التعليمات وتنفيذ السياسة العامة للمنع.</t>
  </si>
  <si>
    <t>smoking committee</t>
  </si>
  <si>
    <t>لجنة عليا، تطبيق التعليمات</t>
  </si>
  <si>
    <t>من يملك صلاحية تحرير مخالفة تدخين؟</t>
  </si>
  <si>
    <t>ضابط الارتباط في الجامعة هو المخوّل بتحرير المخالفة بحق من يخالف التعليمات.</t>
  </si>
  <si>
    <t>smoking enforcement</t>
  </si>
  <si>
    <t>ضابط ارتباط، مخالفة</t>
  </si>
  <si>
    <t>هل تشمل التعليمات أعضاء هيئة التدريس والموظفين أيضًا؟</t>
  </si>
  <si>
    <t>نعم، تسري التعليمات على جميع أفراد المجتمع الجامعي من طلبة وأعضاء هيئة تدريس وموظفين.</t>
  </si>
  <si>
    <t>smoking scope</t>
  </si>
  <si>
    <t>طلبة، موظفين، هيئة تدريس</t>
  </si>
  <si>
    <t>ما الجهة المسؤولة عن التوعية بمخاطر التدخين؟</t>
  </si>
  <si>
    <t>تتولى عيادة الإقلاع عن التدخين بالتعاون مع الكليات والدوائر تنظيم المحاضرات والندوات والأنشطة التوعوية.</t>
  </si>
  <si>
    <t>smoking clinic</t>
  </si>
  <si>
    <t>عيادة الإقلاع، توعية</t>
  </si>
  <si>
    <t>هل يوجد تعاون بين الجامعة وجهات أخرى لمكافحة التدخين؟</t>
  </si>
  <si>
    <t>نعم، تتعاون الجامعة مع اتحاد الجامعات الأردنية والجهات الوطنية والدولية الداعمة لمكافحة التدخين.</t>
  </si>
  <si>
    <t>smoking cooperation</t>
  </si>
  <si>
    <t>اتحاد الجامعات، مكافحة التدخين</t>
  </si>
  <si>
    <t>ما هي اللائحة الإجرائية لمكافحة التدخين؟</t>
  </si>
  <si>
    <t>هي لائحة تُنظم آلية ضبط المخالفات وتطبيق العقوبات بحق المخالفين لتعليمات منع التدخين، ويعدّ تطبيقها إلزاميًا.</t>
  </si>
  <si>
    <t>smoking procedures</t>
  </si>
  <si>
    <t>لائحة، ضبط مخالفات</t>
  </si>
  <si>
    <t>ما العقوبة المترتبة على مخالفة تعليمات التدخين؟</t>
  </si>
  <si>
    <t>تُطبق بحق المخالفين العقوبات التأديبية المنصوص عليها في نظام تأديب الطلبة أو الأنظمة الإدارية ذات العلاقة.</t>
  </si>
  <si>
    <t>smoking penalty</t>
  </si>
  <si>
    <t>عقوبة، تأديب</t>
  </si>
  <si>
    <t>كيف يتم ضبط مخالفة التدخين؟</t>
  </si>
  <si>
    <t>يقوم ضابط الارتباط بتحرير مخالفة رسمية تُرفع إلى الجهة المختصة لاتخاذ الإجراءات التأديبية المناسبة.</t>
  </si>
  <si>
    <t>smoking violation</t>
  </si>
  <si>
    <t>ضبط مخالفة، ضابط ارتباط</t>
  </si>
  <si>
    <t>هل يمكن للطالب الاعتراض على مخالفة التدخين؟</t>
  </si>
  <si>
    <t>نعم، يمكن للطالب تقديم اعتراض رسمي إلى الجهة المختصة ضمن المدة المحددة للنظر في المخالفة.</t>
  </si>
  <si>
    <t>smoking appeal</t>
  </si>
  <si>
    <t>اعتراض، مخالفة</t>
  </si>
  <si>
    <t>هل يُسمح بالتدخين في المكاتب أو المختبرات المغلقة؟</t>
  </si>
  <si>
    <t>لا، يمنع منعًا باتًا التدخين في جميع الأماكن المغلقة بما في ذلك المكاتب والمختبرات والقاعات الدراسية.</t>
  </si>
  <si>
    <t>أماكن مغلقة، مكاتب</t>
  </si>
  <si>
    <t>هل تشمل التعليمات التدخين الإلكتروني؟</t>
  </si>
  <si>
    <t>نعم، التعليمات تشمل جميع أنواع وأشكال التدخين بما في ذلك السجائر الإلكترونية والتبغ المسخن.</t>
  </si>
  <si>
    <t>سجائر إلكترونية، تبغ مسخن</t>
  </si>
  <si>
    <t>هل تتضمن التعليمات برامج للإقلاع عن التدخين؟</t>
  </si>
  <si>
    <t>نعم، توفر عيادة الإقلاع عن التدخين خدمات وبرامج دعم للطلبة والعاملين الراغبين في الإقلاع عن التدخين.</t>
  </si>
  <si>
    <t>smoking support</t>
  </si>
  <si>
    <t>إقلاع، برامج، دعم</t>
  </si>
  <si>
    <t>من الجهة المسؤولة عن تنفيذ التعليمات؟</t>
  </si>
  <si>
    <t>يتحمل رئيس الجامعة والعمداء والمدراء مسؤولية تنفيذ التعليمات والإشراف على تطبيقها.</t>
  </si>
  <si>
    <t>smoking responsibility</t>
  </si>
  <si>
    <t>تنفيذ، عمداء، رئيس الجامعة</t>
  </si>
  <si>
    <t>ماذا يحدث إذا وُجدت حالة غير مذكورة في التعليمات؟</t>
  </si>
  <si>
    <t>تُحال الحالة إلى اللجنة العليا لاتخاذ القرار المناسب وفق السياسة العامة لمنع التدخين.</t>
  </si>
  <si>
    <t>لجنة، حالة خاصة</t>
  </si>
  <si>
    <t>متى بدأ العمل بهذه التعليمات؟</t>
  </si>
  <si>
    <t>بدأ العمل بها اعتبارًا من تاريخ إقرارها في مجلس العمداء سنة 2024.</t>
  </si>
  <si>
    <t>smoking policy date</t>
  </si>
  <si>
    <t>تاريخ، تعليمات التدخين</t>
  </si>
  <si>
    <t>ما الهدف من اللائحة الإجرائية لمنع تدخين التبغ؟</t>
  </si>
  <si>
    <t>تهدف اللائحة إلى جعل الجامعة خالية من التدخين خلال مدة لا تتجاوز سنة واحدة من تاريخ إقرار التعليمات، من خلال التوعية وتطبيق الإجراءات التأديبية.</t>
  </si>
  <si>
    <t>smoking regulation goal</t>
  </si>
  <si>
    <t>لائحة إجرائية، هدف، جامعة خالية من التدخين</t>
  </si>
  <si>
    <t>https://www.just.edu.jo/aboutjust/RegulationsTemp/41%20%D9%86%D8%B8%D8%A7%D9%85%20%D8%AA%D8%A3%D8%AF%D9%8A%D8%A8%20%D8%A7%D9%84%D8%B7%D9%84%D8%A8%D8%A9/5.pdf</t>
  </si>
  <si>
    <t>ما المدة المحددة لجعل الجامعة خالية من التدخين؟</t>
  </si>
  <si>
    <t>حُددت مدة أقصاها سنة واحدة من تاريخ إقرار التعليمات لتحقيق جامعة خالية من التدخين.</t>
  </si>
  <si>
    <t>smoking timeline</t>
  </si>
  <si>
    <t>مدة زمنية، سنة</t>
  </si>
  <si>
    <t>هل يوقع الطلبة على تعهد بعدم التدخين؟</t>
  </si>
  <si>
    <t>نعم، يُلزم جميع الطلبة المقبولين في الجامعة بالتوقيع على تعهد بعدم التدخين داخل الحرم الجامعي عند القبول.</t>
  </si>
  <si>
    <t>smoking pledge</t>
  </si>
  <si>
    <t>تعهد، طلبة</t>
  </si>
  <si>
    <t>هل يوقع الموظفون أيضًا على تعهد عدم التدخين؟</t>
  </si>
  <si>
    <t>نعم، يُلزم جميع العاملين من أعضاء الهيئة التدريسية والإدارية بالتوقيع على تعهد بعدم التدخين داخل الجامعة.</t>
  </si>
  <si>
    <t>موظفين، هيئة تدريس</t>
  </si>
  <si>
    <t>هل توجد لوحات توعوية حول منع التدخين؟</t>
  </si>
  <si>
    <t>نعم، يتم وضع وتحديث لوحات تحمل عبارة "جامعة خالية من التدخين" في أماكن تجمع الطلبة والمداخل الرئيسية.</t>
  </si>
  <si>
    <t>smoking awareness</t>
  </si>
  <si>
    <t>لوحات، توعية</t>
  </si>
  <si>
    <t>هل تنظم الجامعة أسبوعًا توعويًا لمكافحة التدخين؟</t>
  </si>
  <si>
    <t>نعم، تُنظم الجامعة أسبوعًا توعويًا متزامنًا مع اليوم العالمي للامتناع عن التدخين لنشر الوعي حول أضراره وفوائد الإقلاع عنه.</t>
  </si>
  <si>
    <t>smoking week</t>
  </si>
  <si>
    <t>أسبوع توعوي، مكافحة التدخين</t>
  </si>
  <si>
    <t>هل توجد أماكن مخصصة للتدخين خارج المباني؟</t>
  </si>
  <si>
    <t>نعم، تخصص لجنة الأبنية والمرافق أماكن محددة خارج الكليات والمباني فقط، وتُعرض خريطة إلكترونية لهذه المواقع.</t>
  </si>
  <si>
    <t>smoking areas</t>
  </si>
  <si>
    <t>أماكن مخصصة، خارج الكليات</t>
  </si>
  <si>
    <t>هل يُسمح ببيع منتجات التبغ داخل الجامعة؟</t>
  </si>
  <si>
    <t>لا، يُحظر بيع منتجات التبغ في جميع منافذ البيع داخل الجامعة أو ضمن مسافة 200 متر من مداخلها.</t>
  </si>
  <si>
    <t>smoking sales</t>
  </si>
  <si>
    <t>بيع التبغ، منافذ البيع</t>
  </si>
  <si>
    <t>هل يتم تكريم المقلعين عن التدخين؟</t>
  </si>
  <si>
    <t>نعم، تنظم الجامعة في كل فصل دراسي حفلًا لتكريم الطلبة والموظفين الذين أقلعوا عن التدخين.</t>
  </si>
  <si>
    <t>smoking awards</t>
  </si>
  <si>
    <t>تكريم، مقلعين</t>
  </si>
  <si>
    <t>هل هناك فيديو توعوي إلزامي للطلبة؟</t>
  </si>
  <si>
    <t>نعم، يشاهد جميع الطلبة فيديو توعوي عن تعليمات منع التدخين عبر بوابة التسجيل، ويعدّ مشاهدته شرطًا لإتمام التسجيل.</t>
  </si>
  <si>
    <t>smoking video</t>
  </si>
  <si>
    <t>فيديو، تسجيل</t>
  </si>
  <si>
    <t>هل يوجد دور للطلبة في نشر الوعي؟</t>
  </si>
  <si>
    <t>نعم، يُكلف طلبة مساق التربية الوطنية والمسؤولية المجتمعية بمشاريع تتعلق بأضرار التدخين وفوائد الإقلاع عنه.</t>
  </si>
  <si>
    <t>smoking students role</t>
  </si>
  <si>
    <t>طلبة، توعية</t>
  </si>
  <si>
    <t>هل يتم تدريب أعضاء هيئة التدريس على مكافحة التدخين؟</t>
  </si>
  <si>
    <t>نعم، تُعقد دورات تدريبية لأعضاء هيئة التدريس وموظفي العيادة حول استراتيجية "A5" لتقديم النصيحة الموجزة والدعم للإقلاع عن التدخين.</t>
  </si>
  <si>
    <t>smoking training</t>
  </si>
  <si>
    <t>تدريب، هيئة تدريس</t>
  </si>
  <si>
    <t>كيف يتم ضبط مخالفات التدخين؟</t>
  </si>
  <si>
    <t>يقوم ضباط الارتباط برصد المخالفين وتوثيق بياناتهم في نموذج رسمي بعد التحقق من الهوية والمخالفة.</t>
  </si>
  <si>
    <t>ضبط، ضابط ارتباط</t>
  </si>
  <si>
    <t>من هم ضباط الارتباط المخولون بتحرير المخالفات؟</t>
  </si>
  <si>
    <t>يشملون موظفي الأمن الجامعي، مشرفات السكن، موظفي السلامة العامة، مراقبي القاعات، وموظفين من عمادة شؤون الطلبة والوحدات الأكاديمية.</t>
  </si>
  <si>
    <t>smoking officers</t>
  </si>
  <si>
    <t>ضابط ارتباط، أمن جامعي</t>
  </si>
  <si>
    <t>ما العقوبة عند المخالفة الأولى؟</t>
  </si>
  <si>
    <t>يُوجّه تنبيه رسمي للمخالف مع توثيق المخالفة في ملفه، وتوضيح العواقب في حال التكرار.</t>
  </si>
  <si>
    <t>smoking penalty 1</t>
  </si>
  <si>
    <t>مخالفة أولى، تنبيه</t>
  </si>
  <si>
    <t>ما العقوبة عند المخالفة الثانية؟</t>
  </si>
  <si>
    <t>تُفرض غرامة مالية مقدارها 5 دنانير وتُوثّق في ملف المخالف رسميًا.</t>
  </si>
  <si>
    <t>smoking penalty 2</t>
  </si>
  <si>
    <t>مخالفة ثانية، غرامة</t>
  </si>
  <si>
    <t>ما العقوبة عند المخالفة الثالثة؟</t>
  </si>
  <si>
    <t>تُفرض غرامة مالية مقدارها 10 دنانير ويُشعَر المخالف بضرورة الالتزام بالتعليمات.</t>
  </si>
  <si>
    <t>smoking penalty 3</t>
  </si>
  <si>
    <t>مخالفة ثالثة، غرامة</t>
  </si>
  <si>
    <t>ما العقوبة عند المخالفة الرابعة؟</t>
  </si>
  <si>
    <t>تُفرض غرامة مقدارها 15 دينارًا، ويمكن إحالة المخالف إلى الجهات التأديبية المختصة لاتخاذ إجراءات إضافية.</t>
  </si>
  <si>
    <t>smoking penalty 4</t>
  </si>
  <si>
    <t>مخالفة رابعة، عقوبة</t>
  </si>
  <si>
    <t>هل يمكن للطالب الاعتراض على المخالفة؟</t>
  </si>
  <si>
    <t>نعم، يُسمح بتقديم اعتراض خلال أسبوعين من تاريخ المخالفة، وتُنظر فيه لجنة مختصة.</t>
  </si>
  <si>
    <t>اعتراض، لجنة</t>
  </si>
  <si>
    <t>كيف تُتابَع المخالفات ماليًا وإداريًا؟</t>
  </si>
  <si>
    <t>تُحال المخالفات إلى عمادة شؤون الطلبة أو المدير المعني لاعتمادها، ثم تُحوّل إلى الشؤون المالية لتحصيل الغرامات، مع رفع تقارير دورية للجنة العليا.</t>
  </si>
  <si>
    <t>smoking followup</t>
  </si>
  <si>
    <t>متابعة، غرامات، شؤون الطلبة</t>
  </si>
  <si>
    <t>أين يُحظر التدخين داخل الجامعة؟</t>
  </si>
  <si>
    <t>يُحظر التدخين في جميع الممرات الداخلية والمختبرات والمطابخ ومحطات الوقود والمنشآت الكهربائية والتدفئة وجميع الأماكن ذات الطبيعة الخاصة.</t>
  </si>
  <si>
    <t>smoking ban locations</t>
  </si>
  <si>
    <t>أماكن التدخين، حظر</t>
  </si>
  <si>
    <t>https://www.just.edu.jo/aboutjust/RegulationsTemp/41%20%D9%86%D8%B8%D8%A7%D9%85%20%D8%AA%D8%A3%D8%AF%D9%8A%D8%A8%20%D8%A7%D9%84%D8%B7%D9%84%D8%A8%D8%A9/6.pdf</t>
  </si>
  <si>
    <t>هل يُسمح بالتدخين داخل المباني الجامعية؟</t>
  </si>
  <si>
    <t>لا، يمنع منعًا باتًا التدخين في المباني والكليات والمكاتب الإدارية وقاعات الاجتماعات والمطاعم والمرافق العامة المغلقة.</t>
  </si>
  <si>
    <t>smoking ban buildings</t>
  </si>
  <si>
    <t>مباني، مكاتب، كليات</t>
  </si>
  <si>
    <t>هل يشمل الحظر أعضاء الهيئة التدريسية والموظفين؟</t>
  </si>
  <si>
    <t>نعم، يلتزم جميع الموظفين وأعضاء الهيئة التدريسية بتطبيق تعليمات منع التدخين في جميع المرافق العامة داخل الجامعة.</t>
  </si>
  <si>
    <t>smoking staff compliance</t>
  </si>
  <si>
    <t>هل يُسمح بالتدخين في صالة الألعاب الرياضية؟</t>
  </si>
  <si>
    <t>لا، يُحظر التدخين داخل الصالات الرياضية والمرافق المغلقة الخاصة بالأنشطة البدنية.</t>
  </si>
  <si>
    <t>smoking gym</t>
  </si>
  <si>
    <t>صالة رياضية، منع التدخين</t>
  </si>
  <si>
    <t>هل يُسمح بالتدخين داخل الحافلات الجامعية؟</t>
  </si>
  <si>
    <t>لا، يُمنع التدخين منعًا باتًا في الحافلات ووسائل النقل العامة داخل الجامعة.</t>
  </si>
  <si>
    <t>smoking transport ban</t>
  </si>
  <si>
    <t>حافلات، نقل، تدخين</t>
  </si>
  <si>
    <t>هل يُسمح بالتدخين داخل مبنى النقل أو السيارات الرسمية؟</t>
  </si>
  <si>
    <t>لا، التدخين داخل مبنى النقل أو السيارات الرسمية ممنوع بشكل صارم، وتُفرض على المخالفين أشد العقوبات.</t>
  </si>
  <si>
    <t>smoking transport building</t>
  </si>
  <si>
    <t>مبنى النقل، سيارات رسمية</t>
  </si>
  <si>
    <t>ما العقوبة المترتبة على مخالفة هذه التعليمات؟</t>
  </si>
  <si>
    <t>يخضع المخالف لأشد العقوبات المنصوص عليها في التعليمات التأديبية المعمول بها في الجامعة.</t>
  </si>
  <si>
    <t>عقوبات، مخالفة</t>
  </si>
  <si>
    <t>هل توجد ترتيبات خاصة لمتابعة المخالفين؟</t>
  </si>
  <si>
    <t>نعم، يتم اتخاذ إجراءات خاصة لرصد المخالفين وتوثيق المخالفات لضمان تطبيق العقوبات.</t>
  </si>
  <si>
    <t>smoking monitoring</t>
  </si>
  <si>
    <t>متابعة، مخالفين</t>
  </si>
  <si>
    <t>هل يُتاح للطلبة أو الموظفين الحصول على دعم للإقلاع عن التدخين؟</t>
  </si>
  <si>
    <t>نعم، يمكن مراجعة عيادة الإقلاع عن التدخين في مركز الصحة الجامعي للحصول على الدعم والإرشاد اللازم.</t>
  </si>
  <si>
    <t>إقلاع، عيادة</t>
  </si>
  <si>
    <t>أين تقع عيادة الإقلاع عن التدخين في الجامعة؟</t>
  </si>
  <si>
    <t>تقع العيادة في مركز الصحة الجامعي، وقد بدأت عملها منذ 8 كانون الثاني 2003 لتقديم المساعدة للمدخنين الراغبين بالإقلاع.</t>
  </si>
  <si>
    <t>smoking clinic location</t>
  </si>
  <si>
    <t>عيادة، مركز صحي</t>
  </si>
  <si>
    <t>ما الهدف من مدونة سلوك الطالب؟</t>
  </si>
  <si>
    <t>تهدف المدونة إلى تنظيم سلوك الطلبة داخل الجامعة وخارجها بما يعكس صورة مشرفة للجامعة ويحافظ على بيئتها الأكاديمية والاجتماعية.</t>
  </si>
  <si>
    <t>conduct overview</t>
  </si>
  <si>
    <t>مدونة السلوك، هدف</t>
  </si>
  <si>
    <t>https://www.just.edu.jo/aboutjust/RegulationsTemp/41%20%D9%86%D8%B8%D8%A7%D9%85%20%D8%AA%D8%A3%D8%AF%D9%8A%D8%A8%20%D8%A7%D9%84%D8%B7%D9%84%D8%A8%D8%A9/7.pdf</t>
  </si>
  <si>
    <t>ما أبرز التزام يجب على الطالب اتباعه؟</t>
  </si>
  <si>
    <t>احترام أنظمة وتعليمات الجامعة والمحافظة على سمعتها والالتزام بما يرفع من شأنها علميًا واجتماعيًا.</t>
  </si>
  <si>
    <t>conduct rules</t>
  </si>
  <si>
    <t>احترام الأنظمة، سمعة الجامعة</t>
  </si>
  <si>
    <t>هل يسمح للطالب بمخالفة الأنظمة الجامعية خارج الحرم؟</t>
  </si>
  <si>
    <t>لا، يجب على الطالب الالتزام بالأنظمة والسلوك الجامعي داخل الجامعة وخارجها، وأي مخالفة تعرضه للمساءلة.</t>
  </si>
  <si>
    <t>conduct scope</t>
  </si>
  <si>
    <t>سلوك خارج الجامعة، مخالفة</t>
  </si>
  <si>
    <t>هل يمكن الالتفاف على الأنظمة الإلكترونية؟</t>
  </si>
  <si>
    <t>لا يجوز تجاوز الأنظمة الإلكترونية أو التحايل عليها بتقديم طلبات ورقية بهدف مخالفة شروط الحوسبة.</t>
  </si>
  <si>
    <t>conduct integrity</t>
  </si>
  <si>
    <t>أنظمة إلكترونية، تحايل</t>
  </si>
  <si>
    <t>هل يسمح للطالب بالإفصاح عن معلومات أكاديمية أو مالية تخص الجامعة؟</t>
  </si>
  <si>
    <t>لا، يُمنع الإفصاح عن أي معلومات تخص الطلبة أو الجامعة لأي جهة غير مخولة.</t>
  </si>
  <si>
    <t>conduct confidentiality</t>
  </si>
  <si>
    <t>سرية، معلومات أكاديمية</t>
  </si>
  <si>
    <t>ما واجب الطالب تجاه تعليمات السلامة العامة؟</t>
  </si>
  <si>
    <t>يجب الالتزام بلوحات السلامة الصادرة عن دائرة السلامة العامة واستخدام معدات الوقاية أثناء العمل في المختبرات والمشاغل.</t>
  </si>
  <si>
    <t>conduct safety</t>
  </si>
  <si>
    <t>سلامة عامة، مختبرات</t>
  </si>
  <si>
    <t>ما العقوبة في حال الإخلال بنظام الامتحان؟</t>
  </si>
  <si>
    <t>تُطبق المادة (6) من نظام تأديب الطلبة التي قد تصل إلى الحرمان من المساق أو الفصل المؤقت.</t>
  </si>
  <si>
    <t>conduct exam violation</t>
  </si>
  <si>
    <t>امتحان، غش</t>
  </si>
  <si>
    <t>هل يجوز التسجيل في مساقات خارج الخطة الدراسية؟</t>
  </si>
  <si>
    <t>لا، التسجيل في أي مساق خارج الخطة الأكاديمية أو دون استيفاء المتطلبات يعد لاغيًا.</t>
  </si>
  <si>
    <t>conduct academic</t>
  </si>
  <si>
    <t>تسجيل، خطة دراسية</t>
  </si>
  <si>
    <t>هل يحق للطالب استرداد الرسوم بعد الانسحاب؟</t>
  </si>
  <si>
    <t>لا يجوز استرداد الرسوم إلا وفق الأنظمة والتعليمات الخاصة بالانسحاب في الجامعة.</t>
  </si>
  <si>
    <t>conduct fees</t>
  </si>
  <si>
    <t>انسحاب، رسوم</t>
  </si>
  <si>
    <t>ما واجب الطالب بخصوص تصديق الوثائق عند القبول؟</t>
  </si>
  <si>
    <t>يجب تصديق جميع الأوراق الثبوتية خلال أسبوع من تاريخ القبول، وإلا يعتبر القبول لاغيًا.</t>
  </si>
  <si>
    <t>conduct documents</t>
  </si>
  <si>
    <t>وثائق، قبول</t>
  </si>
  <si>
    <t>ما التزام الطالب غير الأردني في البيانات؟</t>
  </si>
  <si>
    <t>يجب أن تكون جميع البيانات المتعلقة بالجنسية صحيحة، ويُلغى القبول في حال ثبوت عدم صحتها.</t>
  </si>
  <si>
    <t>conduct foreign students</t>
  </si>
  <si>
    <t>جنسية، طلبة غير أردنيين</t>
  </si>
  <si>
    <t>ما واجب الطلبة الحاصلين على شهادات غير أردنية؟</t>
  </si>
  <si>
    <t>يجب إحضار معادلة شهادة الثانوية العامة مصدقة من وزارة التربية والتعليم الأردنية.</t>
  </si>
  <si>
    <t>conduct certificate</t>
  </si>
  <si>
    <t>معادلة، شهادة أجنبية</t>
  </si>
  <si>
    <t>هل يجب على الطالب إبراز الهوية الجامعية؟</t>
  </si>
  <si>
    <t>نعم، يجب إبراز الهوية الجامعية عند دخول الحرم الجامعي وعند الطلب.</t>
  </si>
  <si>
    <t>conduct id</t>
  </si>
  <si>
    <t>هوية جامعية</t>
  </si>
  <si>
    <t>هل يجوز إساءة استخدام مرافق الجامعة؟</t>
  </si>
  <si>
    <t>لا يجوز بأي حال إساءة استخدام مرافق الجامعة أو إتلاف تجهيزاتها، ويعد ذلك مخالفة تأديبية.</t>
  </si>
  <si>
    <t>conduct facilities</t>
  </si>
  <si>
    <t>مرافق الجامعة، إساءة استخدام</t>
  </si>
  <si>
    <t>هل يمكن استخدام الإنترنت لأغراض شخصية أو سياسية؟</t>
  </si>
  <si>
    <t>يُمنع استخدام الإنترنت لتحميل مواد غير أخلاقية أو محتوى سياسي متطرف أو تحريضي.</t>
  </si>
  <si>
    <t>conduct internet</t>
  </si>
  <si>
    <t>إنترنت، محتوى مخالف</t>
  </si>
  <si>
    <t>هل يسمح بحمل الأجهزة الإلكترونية في القاعات الدراسية؟</t>
  </si>
  <si>
    <t>يمنع استخدام الأجهزة الخلوية أو الإلكترونية أثناء المحاضرات أو الامتحانات إلا بإذن رسمي.</t>
  </si>
  <si>
    <t>conduct devices</t>
  </si>
  <si>
    <t>أجهزة، محاضرات</t>
  </si>
  <si>
    <t>هل يسمح بإثارة الشغب أو المشاجرات داخل الجامعة؟</t>
  </si>
  <si>
    <t>لا يجوز القيام بأي أعمال عنف أو شغب أو مشاجرات داخل الجامعة، ويعاقب مرتكبها تأديبيًا.</t>
  </si>
  <si>
    <t>conduct violence</t>
  </si>
  <si>
    <t>شغب، مشاجرات</t>
  </si>
  <si>
    <t>هل يجوز الدخول إلى الحرم الجامعي بالسيارة دون تصريح؟</t>
  </si>
  <si>
    <t>لا، يجب الحصول على تصريح دخول رسمي للسيارة من الجهة المختصة في الجامعة.</t>
  </si>
  <si>
    <t>conduct parking</t>
  </si>
  <si>
    <t>سيارة، تصريح دخول</t>
  </si>
  <si>
    <t>ما واجب الطالب تجاه الممتلكات العامة في الجامعة؟</t>
  </si>
  <si>
    <t>يجب المحافظة على الحدائق والمجسمات والمناظر الجمالية وعدم العبث بها أو إتلافها.</t>
  </si>
  <si>
    <t>conduct property</t>
  </si>
  <si>
    <t>ممتلكات عامة، حدائق</t>
  </si>
  <si>
    <t>ما موقف الجامعة من التدخين داخل الحرم الجامعي؟</t>
  </si>
  <si>
    <t>يمنع التدخين في جميع مباني الجامعة وأمام بواباتها، والمخالف يتعرض للعقوبة التأديبية.</t>
  </si>
  <si>
    <t>conduct smoking</t>
  </si>
  <si>
    <t>تدخين، حرم جامعي</t>
  </si>
  <si>
    <t>ما هو السلوك المطلوب من الطالب أثناء دخول قاعة الامتحان؟</t>
  </si>
  <si>
    <t>يجب إبراز الهوية الجامعية، عدم استعارة أي شيء بين الطلبة، والالتزام بالهدوء والنظام داخل القاعة.</t>
  </si>
  <si>
    <t>Academic Discipline</t>
  </si>
  <si>
    <t>الامتحانات، الهوية، النظام</t>
  </si>
  <si>
    <t>ماذا يحدث إذا ضبط الطالب أثناء محاولته الغش؟</t>
  </si>
  <si>
    <t>يطبق عليه نظام تأديب الطلبة، حسب المادة (6) الخاصة بالغش والإخلال بالنظام.</t>
  </si>
  <si>
    <t>الغش، العقوبة، نظام التأديب</t>
  </si>
  <si>
    <t>هل يسمح للطالب بإدخال أجهزة خلوية أثناء الامتحان؟</t>
  </si>
  <si>
    <t>لا، أي جهاز يتم إدخاله يعتبر محاولة غش ويطبق عليه العقاب المناسب.</t>
  </si>
  <si>
    <t>الأجهزة الإلكترونية، الغش، الامتحانات</t>
  </si>
  <si>
    <t>هل يجوز للطالب طلب تغيير بياناته الشخصية بعد ترك الجامعة؟</t>
  </si>
  <si>
    <t>لا، ويجب دفع غرامة قدرها 5 دنانير في حال تعديل البيانات بعد اعتمادها.</t>
  </si>
  <si>
    <t>Data Integrity</t>
  </si>
  <si>
    <t>البيانات الشخصية، الغرامة، التعديل</t>
  </si>
  <si>
    <t>ما هي مسؤولية الطالب تجاه ملفه الورقي ووثائقه؟</t>
  </si>
  <si>
    <t>لا يحق للطالب المطالبة بأي وثيقة بعد ترك الجامعة، ويكون الملف الورقي ملغى نهائيًا.</t>
  </si>
  <si>
    <t>الوثائق، الملف الشخصي، الاحتفاظ</t>
  </si>
  <si>
    <t>ماذا يجب على الطالب القيام به عند طلب وثائق رسمية؟</t>
  </si>
  <si>
    <t>الاطلاع والتدقيق على أي وثيقة، مع التأكد من صحة المعلومات الواردة.</t>
  </si>
  <si>
    <t>الوثائق، التدقيق، المسؤولية</t>
  </si>
  <si>
    <t>هل يمكن للطالب التحويل من البرنامج الدولي إلى البرنامج الموازي؟</t>
  </si>
  <si>
    <t>لا، لا يجوز التحويل خلال مدة الدراسة في الجامعة.</t>
  </si>
  <si>
    <t>Academic Programs</t>
  </si>
  <si>
    <t>البرنامج الدولي، البرنامج الموازي، التحويل</t>
  </si>
  <si>
    <t>ما هو الالتزام المالي للطالب تجاه الرسوم غير المقررة مسبقًا؟</t>
  </si>
  <si>
    <t>لا يجوز المطالبة بأي إعفاء أو خصم لم يتم التصريح به عند القبول.</t>
  </si>
  <si>
    <t>Financial Responsibility</t>
  </si>
  <si>
    <t>الرسوم، الإعفاء، الالتزام المالي</t>
  </si>
  <si>
    <t>ماذا يجب على الطالب الدوليين من أبناء الأردنيات؟</t>
  </si>
  <si>
    <t>تقديم معلومات صحيحة عن جنسية الأم، لضمان القبول ومعاملة الطالب الأردني.</t>
  </si>
  <si>
    <t>International Students</t>
  </si>
  <si>
    <t>الجنسية، القبول، الطلاب الدوليين</t>
  </si>
  <si>
    <t>ما هو شرط قبول الطلاب من حملة الثانوية العامة غير الأردنية؟</t>
  </si>
  <si>
    <t>إحضار وثيقة معادلة الشهادة الأجنبية وكشف العلامات مصدق من وزارة التربية والتعليم الأردنية.</t>
  </si>
  <si>
    <t>الشهادات الأجنبية، المعادلة، التحقق</t>
  </si>
  <si>
    <t>ماذا يجب على الطالب الحفاظ عليه داخل الحرم الجامعي؟</t>
  </si>
  <si>
    <t>المحافظة على المرافق، الزراعة، المجسمات، وعدم التدخين أو تعاطي المخدرات أو حمل الأسلحة.</t>
  </si>
  <si>
    <t>Personal Conduct</t>
  </si>
  <si>
    <t>المرافق، السلوك، المخدرات، الأسلحة</t>
  </si>
  <si>
    <t>هل يجوز للطالب الدخول إلى الحرم الجامعي بسيارته دون تصريح؟</t>
  </si>
  <si>
    <t>لا، يجب الحصول على إذن أو تصريح من الجهة المعنية.</t>
  </si>
  <si>
    <t>الدخول، السيارات، التصريح</t>
  </si>
  <si>
    <t>ما هو الالتزام تجاه استخدام أجهزة الحاسوب والإنترنت؟</t>
  </si>
  <si>
    <t>استخدام الأجهزة لأغراض تعليمية فقط، وعدم تحميل برامج أو استخدام الأجهزة لأعمال شخصية.</t>
  </si>
  <si>
    <t>الحاسوب، الإنترنت، الاستخدام السليم</t>
  </si>
  <si>
    <t>هل يمكن للطالب نشر مواد غير أخلاقية أو سياسية على الإنترنت داخل الجامعة؟</t>
  </si>
  <si>
    <t>لا، يحظر تحميل نصوص أو صور تحتوي على مواد غير أخلاقية أو تحريضية.</t>
  </si>
  <si>
    <t>الإنترنت، الأخلاق، التحريض</t>
  </si>
  <si>
    <t>ما هو الالتزام تجاه أعمال الشغب أو العنف داخل الجامعة؟</t>
  </si>
  <si>
    <t>لا المشاركة بأي أعمال شغب أو عنف أو نشر أي محتوى يسيء للوحدة الوطنية.</t>
  </si>
  <si>
    <t>الشغب، العنف، الوحدة الوطنية</t>
  </si>
  <si>
    <t>ما هي مسؤولية الطالب تجاه السلوك الأخلاقي داخل القاعات الدراسية؟</t>
  </si>
  <si>
    <t>عدم استخدام الأجهزة لإحداث التشويش أو الغش، والمحافظة على النظام داخل القاعات.</t>
  </si>
  <si>
    <t>القاعات الدراسية، النظام، الغش</t>
  </si>
  <si>
    <t>ما هو الالتزام تجاه الطلاب المقبولين استثناء من المعدل؟</t>
  </si>
  <si>
    <t>التحقق من عدم حمل الجنسية الأردنية أو الرقم الوطني، وإلا يعتبر القبول لاغياً.</t>
  </si>
  <si>
    <t>Admission Integrity</t>
  </si>
  <si>
    <t>القبول، المعدل، الجنسية</t>
  </si>
  <si>
    <t>ما هي إجراءات المعادلة للطلاب الراغبين في معادلة امتحانات المستوى؟</t>
  </si>
  <si>
    <t>تقديم طلب المعادلة عبر خدمات الطالب على الإنترنت، وعدم التقدم للامتحان في جامعة العلوم والتكنولوجيا إذا تم النجاح في امتحان آخر.</t>
  </si>
  <si>
    <t>المعادلة، امتحان المستوى، الإنترنت</t>
  </si>
  <si>
    <t>ما هو شرط الإعفاء من امتحانات المستوى للطلاب الحاصلين على شهادات TOEFL أو IELTS أو ICDL؟</t>
  </si>
  <si>
    <t>الطالب معفى إذا حصل على الدرجات المحددة، ويجب تقديم طلب المعادلة عبر صفحة خدمات الطالب.</t>
  </si>
  <si>
    <t>امتحان المستوى، TOEFL، IELTS، ICDL</t>
  </si>
  <si>
    <t>ما هو الالتزام المالي للطلاب المبعوثين أو أبناء العاملين عند إعادة المواد أو الانسحاب؟</t>
  </si>
  <si>
    <t>دفع الرسوم المقررة للساعات المعتمدة لكل تخصص، وفق القوانين المطبقة.</t>
  </si>
  <si>
    <t>الرسوم، الانسحاب، إعادة المواد</t>
  </si>
  <si>
    <t>ما هو الالتزام تجاه المعلومات الأكاديمية والمالية؟</t>
  </si>
  <si>
    <t>عدم الإفصاح عن أي معلومات تخص الطلبة لأي شخص كان.</t>
  </si>
  <si>
    <t>المعلومات الأكاديمية، السرية، الخصوصية</t>
  </si>
  <si>
    <t>ما هي إجراءات الطالب عند تسجيل المساقات؟</t>
  </si>
  <si>
    <t>الالتزام بالخطة الأكاديمية وعدم التسجيل لمساقات خارجها أو بدون الترتيب الصحيح.</t>
  </si>
  <si>
    <t>تسجيل المساقات، الخطة الأكاديمية</t>
  </si>
  <si>
    <t>ماذا يحدث إذا تأخر الطالب بدفع الرسوم؟</t>
  </si>
  <si>
    <t>يجب الالتزام بالمواعيد المحددة وإلا يعتبر القبول لاغياً.</t>
  </si>
  <si>
    <t>الرسوم، التأخير، الالتزام المالي</t>
  </si>
  <si>
    <t>ما هو الحد الزمني للمساقات المعادلة؟</t>
  </si>
  <si>
    <t>المساقات العلمية لا تزيد عن 7 سنوات، والإنسانية لا تزيد عن 15 سنة، مع استثناءات للمنقولين والماجستير.</t>
  </si>
  <si>
    <t>المعادلة، السنين المعتمدة، المنقولين</t>
  </si>
  <si>
    <t>ما هو شرط المعادلة للطلاب المنقولين من خارج الأردن؟</t>
  </si>
  <si>
    <t>لا يجوز معادلة أي مساق بعلامة أقل من 60% إلا للمنقولين من خارج الأردن.</t>
  </si>
  <si>
    <t>المعادلة، العلامة، المنقولون</t>
  </si>
  <si>
    <t>ما هي مسؤولية الطالب تجاه الاعتراف بالجامعة التي درس بها سابقاً؟</t>
  </si>
  <si>
    <t>إحضار كتاب يعترف به وزارة التعليم العالي الأردنية للجامعة أو الكلية السابقة.</t>
  </si>
  <si>
    <t>الاعتراف، الوزارة، المعادلة</t>
  </si>
  <si>
    <t>ما هي مسؤولية الطالب تجاه كاميرات المراقبة داخل الجامعة؟</t>
  </si>
  <si>
    <t>الاعتراف بأن النظام موجود للحراسة والحماية ولا يتعارض مع الخصوصية.</t>
  </si>
  <si>
    <t>المراقبة، الكاميرات، الخصوصية</t>
  </si>
  <si>
    <t>من يشملهم التأمين الطبي في الجامعة؟</t>
  </si>
  <si>
    <t>جميع الطلبة المسجلين لنيل أي درجة جامعية أو شهادة، وجميع طلبة الدراسات العليا.</t>
  </si>
  <si>
    <t>Insurance Info</t>
  </si>
  <si>
    <t>المشتركين، طلبة الدراسات العليا</t>
  </si>
  <si>
    <t>https://www.just.edu.jo/aboutjust/RegulationsTemp/43%20%D8%AA%D8%B9%D9%84%D9%8A%D9%85%D8%A7%D8%AA%20%D8%B7%D9%84%D8%A7%D8%A8%D9%8A%D8%A9/3.pdf</t>
  </si>
  <si>
    <t>هل الاشتراك في التأمين الطبي إجباري؟</t>
  </si>
  <si>
    <t>نعم، الاشتراك إجباري لجميع الطلبة المسجلين في الجامعة.</t>
  </si>
  <si>
    <t>الاشتراك الإجباري، التأمين الصحي</t>
  </si>
  <si>
    <t>متى يبدأ مفعول التأمين الطبي؟</t>
  </si>
  <si>
    <t>يسري مفعول التأمين فور تسديد الرسوم الجامعية.</t>
  </si>
  <si>
    <t>مفعول التأمين، الرسوم الجامعية</t>
  </si>
  <si>
    <t>ما هي مدة التأمين لكل فصل دراسي؟</t>
  </si>
  <si>
    <t>يبدأ من يوم تسجيل الطالب حتى نهاية اليوم السابق للفصل التالي.</t>
  </si>
  <si>
    <t>مدة التأمين، كل فصل</t>
  </si>
  <si>
    <t>كم قيمة رسم الاشتراك لكل فصل؟</t>
  </si>
  <si>
    <t>سبعة دنانير لكل فصل دراسي.</t>
  </si>
  <si>
    <t>الرسم، قيمة التأمين</t>
  </si>
  <si>
    <t>هل يمكن استرداد رسوم التأمين؟</t>
  </si>
  <si>
    <t>لا، الرسوم غير مستردة تحت أي ظرف، سواء انسحب الطالب أو أجل دراسته.</t>
  </si>
  <si>
    <t>استرداد الرسوم، الانسحاب</t>
  </si>
  <si>
    <t>ما نسبة تكلفة الخدمة التي يتحملها الطالب في المركز الصحي؟</t>
  </si>
  <si>
    <t>10% من تكاليف الخدمة الطبية، ويغطي التأمين 90%.</t>
  </si>
  <si>
    <t>Insurance Coverage</t>
  </si>
  <si>
    <t>التكلفة، المركز الصحي، نسبة الدفع</t>
  </si>
  <si>
    <t>ما نسبة تكلفة الخدمة في مستشفى الملك المؤسس عبد الله؟</t>
  </si>
  <si>
    <t>10% إذا تم التحويل رسميًا من المركز الصحي، و20% إذا لم يكن التحويل رسميًا، ما عدا الحالات الطارئة.</t>
  </si>
  <si>
    <t>المستشفى، التحويل، الحالات الطارئة</t>
  </si>
  <si>
    <t>ماذا يشمل التأمين الطبي من خدمات الأسنان؟</t>
  </si>
  <si>
    <t>العلاج الوقائي، أمراض الأسنان واللثة الطارئة فقط، ولا يشمل التركيبات والجسور والتقويم.</t>
  </si>
  <si>
    <t>الأسنان، العلاج الوقائي، الاستثناءات</t>
  </si>
  <si>
    <t>هل يشمل التأمين حوادث الطلبة أثناء المختبرات أو الأنشطة؟</t>
  </si>
  <si>
    <t>نعم، يشمل التأمين الحوادث أثناء العمل في المختبرات والمشاغل والأعمال الميدانية والأنشطة الطلابية الرسمية.</t>
  </si>
  <si>
    <t>الحوادث، المختبرات، الأنشطة الطلابية</t>
  </si>
  <si>
    <t>ما هو الشرط لإجراء المعالجة أو المراجعات؟</t>
  </si>
  <si>
    <t>يجب استخدام الهوية الجامعية الصادرة عن عمادة شؤون الطلبة.</t>
  </si>
  <si>
    <t>Insurance Procedure</t>
  </si>
  <si>
    <t>الهوية الجامعية، المعالجة</t>
  </si>
  <si>
    <t>كيف يتم التحويل للعلاج في المستشفى إذا احتاج الطالب؟</t>
  </si>
  <si>
    <t>عن طريق المركز الصحي وبتحويل رسمي من الطبيب المعالج باستخدام النموذج المعتمد.</t>
  </si>
  <si>
    <t>التحويل، المستشفى، الطبيب المعالج</t>
  </si>
  <si>
    <t>ماذا يحدث في الحالات الطارئة؟</t>
  </si>
  <si>
    <t>يمكن مراجعة أقرب مركز صحي أو مستشفى حكومي، ويجب تقديم وصل مالي بتكاليف العلاج المدفوعة.</t>
  </si>
  <si>
    <t>الحالات الطارئة، المستشفى، التكاليف</t>
  </si>
  <si>
    <t>من يقرر نوع المعالجة اللازمة للطالب؟</t>
  </si>
  <si>
    <t>أطباء المستشفى أو أطباء الجامعة المعالجين للمشترك.</t>
  </si>
  <si>
    <t>طبيب، المعالجة، القرار الطبي</t>
  </si>
  <si>
    <t>ما هي قواعد الإقامة في المستشفى؟</t>
  </si>
  <si>
    <t>الإقامة لجميع المشتركين بالدرجة الثالثة، وإذا لم تتوفر يتم دفع فرق الدرجة الأعلى إذا رغب الطالب.</t>
  </si>
  <si>
    <t>الإقامة، الدرجات، تكاليف إضافية</t>
  </si>
  <si>
    <t>هل يمكن استخدام الهوية الجامعية لشخص آخر؟</t>
  </si>
  <si>
    <t>لا، المعالجة شخصية ولا يجوز إعطاء الهوية لأي شخص آخر، ويعرض المخالف للمسؤولية القانونية.</t>
  </si>
  <si>
    <t>Insurance Rules</t>
  </si>
  <si>
    <t>الهوية الجامعية، الاستخدام الشخصي</t>
  </si>
  <si>
    <t>ماذا تفعل الجامعة إذا لم تتوفر الخدمة المطلوبة في المستشفى الرئيسي؟</t>
  </si>
  <si>
    <t>يتم تحويل الطالب إلى الجهات المعتمدة داخل المملكة بموافقة اللجنة الطبية وتقرير الطبيب المختص.</t>
  </si>
  <si>
    <t>التحويل، المستشفى، اللجنة الطبية</t>
  </si>
  <si>
    <t>ماذا يحدث للحالات غير المشمولة بنصوص هذه التعليمات؟</t>
  </si>
  <si>
    <t>تُحال جميع الحالات غير المشمولة إلى رئيس الجامعة للبت فيها.</t>
  </si>
  <si>
    <t>الحالات الخاصة، رئيس الجامعة</t>
  </si>
  <si>
    <t>من يشملهم تطبيق التسهيلات الأكاديمية؟</t>
  </si>
  <si>
    <t>جميع طلبة جامعة العلوم والتكنولوجيا الأردنية الذين يعانون من أي إعاقة تؤثر على مشاركتهم في العملية التعليمية، مثل الإعاقات الحركية، البصرية، السمعية، والإدراكية.</t>
  </si>
  <si>
    <t>Academic Accommodations</t>
  </si>
  <si>
    <t>الطلبة ذوي الإعاقة، أنواع الإعاقة</t>
  </si>
  <si>
    <t>https://www.just.edu.jo/aboutjust/RegulationsTemp/43%20%D8%AA%D8%B9%D9%84%D9%8A%D9%85%D8%A7%D8%AA%20%D8%B7%D9%84%D8%A7%D8%A8%D9%8A%D8%A9/4.pdf</t>
  </si>
  <si>
    <t>ما هي المنصة المسؤولة عن التسهيلات الأكاديمية؟</t>
  </si>
  <si>
    <t>"منصة الوصول والتعليم الدمج" التابعة لعمادة شؤون الطلبة.</t>
  </si>
  <si>
    <t>Academic Platform</t>
  </si>
  <si>
    <t>المنصة، دمج ذوي الإعاقة، عمادة شؤون الطلبة</t>
  </si>
  <si>
    <t>من يشكل اللجنة الاستشارية للتسهيلات؟</t>
  </si>
  <si>
    <t>يشكل العميد في بداية كل عام دراسي لجنة استشارية متخصصة من عدة تخصصات أكاديمية، ويكون مقررها مدير منصة الوصول والتعليم الدمج.</t>
  </si>
  <si>
    <t>Academic Committee</t>
  </si>
  <si>
    <t>اللجنة الاستشارية، التسهيلات، المدير</t>
  </si>
  <si>
    <t>ما دور اللجنة الاستشارية؟</t>
  </si>
  <si>
    <t>إنشاء دليل إجرائي للتسهيلات المعقولة حسب نوعية الإعاقة والمتعلقة بالعملية التعليمية، الامتحانات والتسجيل.</t>
  </si>
  <si>
    <t>دليل التسهيلات، اللجنة الاستشارية</t>
  </si>
  <si>
    <t>من هو ضابط الارتباط في الكلية؟</t>
  </si>
  <si>
    <t>يقوم عميد الكلية بتسمية مساعد العميد كضابط ارتباط للتواصل مع المنصة والتأكد من تنفيذ قرارات التسهيلات للطلبة.</t>
  </si>
  <si>
    <t>Academic Support</t>
  </si>
  <si>
    <t>ضابط الارتباط، تنفيذ التسهيلات</t>
  </si>
  <si>
    <t>متى يجب على الطالب تقديم طلب التسهيلات؟</t>
  </si>
  <si>
    <t>خلال أسبوعين من بداية الفصل الدراسي الأكاديمي.</t>
  </si>
  <si>
    <t>Academic Request</t>
  </si>
  <si>
    <t>طلب التسهيلات، المدة الزمنية</t>
  </si>
  <si>
    <t>من يتحمل مسؤولية تقديم الطلب؟</t>
  </si>
  <si>
    <t>تقع مسؤولية التقدم بالطلب على الطالب نفسه لتعريف احتياجاته الأكاديمية.</t>
  </si>
  <si>
    <t>Academic Responsibility</t>
  </si>
  <si>
    <t>مسؤولية الطالب، تقديم الطلب</t>
  </si>
  <si>
    <t>ما الوثائق المطلوبة عند تقديم الطلب؟</t>
  </si>
  <si>
    <t>1. كتاب من المجلس أو كتاب وحدة القبول الموحد. 2. البطاقة التعريفية بالإعاقة. 3. التقارير الطبية الرسمية. 4. أي تقارير طبية أخرى معتمدة.</t>
  </si>
  <si>
    <t>Academic Documentation</t>
  </si>
  <si>
    <t>الوثائق، التقارير الطبية، المجلس</t>
  </si>
  <si>
    <t>كم مدة دراسة اللجنة للطلب والرد عليه؟</t>
  </si>
  <si>
    <t>تدرس اللجنة الطلب وترد عليه خلال أسبوعين من تقديمه أو من تاريخ تزويدها بالتقارير الطبية الرسمية المطلوبة.</t>
  </si>
  <si>
    <t>Academic Process</t>
  </si>
  <si>
    <t>مدة الرد، دراسة الطلب، اللجنة</t>
  </si>
  <si>
    <t>هل يمكن تحويل الطالب لإجراء تقرير طبي؟</t>
  </si>
  <si>
    <t>نعم، يمكن تحويل الطالب للمركز الصحي أو مستشفى الملك المؤسس عبدالله الجامعي على حسابه إذا لزم التقرير الطبي.</t>
  </si>
  <si>
    <t>التحويل، تقرير طبي، المستشفى</t>
  </si>
  <si>
    <t>من يقرر منح التسهيلات للطالب؟</t>
  </si>
  <si>
    <t>العميد بناءً على تنسيق اللجنة ووفق الدليل الإجرائي.</t>
  </si>
  <si>
    <t>Academic Decision</t>
  </si>
  <si>
    <t>منح التسهيلات، قرار العميد</t>
  </si>
  <si>
    <t>من يحصل على نسخة قرار التسهيلات؟</t>
  </si>
  <si>
    <t>يزود القرار للطالب، عمادات الكليات ذات العلاقة، ضباط الارتباط، ومدرسي المساقات ذات العلاقة.</t>
  </si>
  <si>
    <t>Academic Communication</t>
  </si>
  <si>
    <t>القرار، الإبلاغ، الجهات المعنية</t>
  </si>
  <si>
    <t>من يتابع تنفيذ التسهيلات في الكلية؟</t>
  </si>
  <si>
    <t>عميد الكلية وعميد الكلية المسجل فيها الطالب، بالتعاون مع ضابط الارتباط.</t>
  </si>
  <si>
    <t>Academic Implementation</t>
  </si>
  <si>
    <t>متابعة التسهيلات، ضابط الارتباط</t>
  </si>
  <si>
    <t>هل يجب تقديم تقرير نهاية الفصل عن التسهيلات؟</t>
  </si>
  <si>
    <t>نعم، يقوم عمداء الكليات بتزويد العميد تقرير عن تنفيذ القرارات الصادرة المتعلقة بالتسهيلات في نهاية كل فصل دراسي.</t>
  </si>
  <si>
    <t>Academic Reporting</t>
  </si>
  <si>
    <t>تقرير، نهاية الفصل، تنفيذ التسهيلات</t>
  </si>
  <si>
    <t>هل يمكن تقديم طلب بعد انتهاء المدة المحددة؟</t>
  </si>
  <si>
    <t>يمكن للعميد البت بأي استثناء متعلق بتقديم الطلب خارج الوقت المخصص.</t>
  </si>
  <si>
    <t>Academic Exceptions</t>
  </si>
  <si>
    <t>تقديم متأخر، استثناء، العميد</t>
  </si>
  <si>
    <t>من يتحمل مسؤولية تنفيذ التعليمات؟</t>
  </si>
  <si>
    <t>العميد وعمداء الكليات مسؤولون عن تنفيذ هذه التعليمات.</t>
  </si>
  <si>
    <t>تنفيذ التعليمات، العميد، عمداء الكليات</t>
  </si>
  <si>
    <t>من يبت بالحالات غير الواردة في التعليمات؟</t>
  </si>
  <si>
    <t>مجلس العمداء يبت بأي حالة غير واردة في التعليمات.</t>
  </si>
  <si>
    <t>Academic Authority</t>
  </si>
  <si>
    <t>الحالات الخاصة، مجلس العمداء</t>
  </si>
  <si>
    <t>ما هو الدليل الإجرائي؟</t>
  </si>
  <si>
    <t>دليل أنموذجي لقائمة التسهيلات الأكاديمية المعقولة المرتبطة بنوعية وشدة الإعاقة.</t>
  </si>
  <si>
    <t>Academic Reference</t>
  </si>
  <si>
    <t>الدليل الإجرائي، التسهيلات، نوعية الإعاقة</t>
  </si>
  <si>
    <t>هل التسهيلات تشمل الامتحانات والتسجيل؟</t>
  </si>
  <si>
    <t>نعم، تشمل التسهيلات جميع الأنشطة الأكاديمية بما فيها الامتحانات والتسجيل حسب الحاجة.</t>
  </si>
  <si>
    <t>Academic Scope</t>
  </si>
  <si>
    <t>الامتحانات، التسجيل، التسهيلات</t>
  </si>
  <si>
    <t>ما هي الجهات المخولة بمنح الأعذار الطبية؟</t>
  </si>
  <si>
    <t>مركز صحي الجامعة، مستشفى الملك المؤسس عبدالله الجامعي، وعيادات طب الأسنان التعليمية، كل حسب اختصاصه.</t>
  </si>
  <si>
    <t>Medical Excuses</t>
  </si>
  <si>
    <t>الجهات المخولة، المركز الصحي، المستشفى</t>
  </si>
  <si>
    <t>https://www.just.edu.jo/aboutjust/RegulationsTemp/43%20%D8%AA%D8%B9%D9%84%D9%8A%D9%85%D8%A7%D8%AA%20%D8%B7%D9%84%D8%A7%D8%A8%D9%8A%D8%A9/5.pdf</t>
  </si>
  <si>
    <t>ماذا عن الطلبة خارج مدينة إربد؟</t>
  </si>
  <si>
    <t>تُستقبل الأعذار الطبية الصادرة عن مستشفيات أو مراكز وزارة الصحة أو الجامعة الأردنية فقط، ويجب أن تكون مصدقة حسب الأصول ومرفقة بوصل مالي أو كشفية/علاج.</t>
  </si>
  <si>
    <t>الطلبة خارج إربد، اعتماد الأعذار</t>
  </si>
  <si>
    <t>ما المدة القصوى لتسليم العذر الطبي بعد انتهاء الإجازة؟</t>
  </si>
  <si>
    <t>يجب تسليم العذر الطبي خلال مدة أقصاها يومين عمل بعد انتهاء الإجازة الطبية.</t>
  </si>
  <si>
    <t>مدة التسليم، العذر الطبي</t>
  </si>
  <si>
    <t>هل تُقبل الأعذار الطبية من القطاع الخاص؟</t>
  </si>
  <si>
    <t>لا تُقبل أعذار القطاع الخاص، باستثناء الحوادث والعمليات الجراحية بشرط أن تكون مصدقة ومرفقة بفواتير العلاج.</t>
  </si>
  <si>
    <t>القطاع الخاص، الاستثناءات</t>
  </si>
  <si>
    <t>هل يمكن للجامعة التحقق من صحة العذر الطبي؟</t>
  </si>
  <si>
    <t>نعم، للجنة الطبية الحق في التواصل مع الجهة المانحة للعذر الطبي والاستفسار عن الحالة المرضية.</t>
  </si>
  <si>
    <t>التحقق، صحة العذر، اللجنة الطبية</t>
  </si>
  <si>
    <t>هل يجب كتابة تفاصيل الفحص الطبي؟</t>
  </si>
  <si>
    <t>نعم، يجب كتابة تفاصيل الفحص والإجراء المتخذ على نموذج العذر الطبي، وإلا لن يعتمد العذر.</t>
  </si>
  <si>
    <t>نموذج العذر، التفاصيل، اعتماد</t>
  </si>
  <si>
    <t>هل يحتاج العذر الطبي لاعتماد نهائي؟</t>
  </si>
  <si>
    <t>نعم، جميع الأعذار الطبية تحتاج إلى اعتماد نهائي من اللجنة الطبية الطلابية في المركز الصحي.</t>
  </si>
  <si>
    <t>اعتماد العذر، اللجنة الطبية</t>
  </si>
  <si>
    <t>متى يمكن رفض اعتماد العذر الطبي؟</t>
  </si>
  <si>
    <t>يمكن للجنة رفض اعتماد العذر إذا لم يستوفِ الشروط أو لم تكن الحالة تستدعي إجازة مرضية.</t>
  </si>
  <si>
    <t>رفض العذر، الشروط</t>
  </si>
  <si>
    <t>ماذا إذا كان العذر الطبي بلغة غير العربية أو الإنجليزية؟</t>
  </si>
  <si>
    <t>يجب ترجمته حسب الأصول من مكتب ترجمة معتمد.</t>
  </si>
  <si>
    <t>الترجمة، اللغات</t>
  </si>
  <si>
    <t>كيف يمكن الاستعلام عن قرار اللجنة؟</t>
  </si>
  <si>
    <t>يتم اعتماد نظام الأعذار الطبية المحوسب، ويمكن الاستعلام عن القرار من خلال عميد الكلية المعني أو من ينوب عنه.</t>
  </si>
  <si>
    <t>الاستعلام، النظام المحوسب</t>
  </si>
  <si>
    <t>من يبت في الحالات غير الواردة في التعليمات؟</t>
  </si>
  <si>
    <t>اللجنة الطبية الطلابية هي من يبت في أي حالة غير مذكورة في التعليمات.</t>
  </si>
  <si>
    <t>الحالات الخاصة، اللجنة الطبية</t>
  </si>
  <si>
    <t>ما نتيجة عدم الالتزام بالتعليمات؟</t>
  </si>
  <si>
    <t>في حال عدم التقيد بالتعليمات، لا يُعتمد أي عذر طبي.</t>
  </si>
  <si>
    <t>الالتزام، عدم الاعتماد</t>
  </si>
  <si>
    <t>هل يمكن تقديم العذر الطبي إلكترونيًا؟</t>
  </si>
  <si>
    <t>يتم تسجيل وتوثيق الأعذار الطبية في النظام المحوسب للجامعة، لكن التسليم الفعلي يعتمد على المركز الصحي.</t>
  </si>
  <si>
    <t>النظام المحوسب، التسليم</t>
  </si>
  <si>
    <t>ما الوثائق المطلوبة للعذر الطبي؟</t>
  </si>
  <si>
    <t>التقرير الطبي الأصلي، وصل مالي أو كشفية/علاج، أي ترجمات معتمدة إذا كانت بلغة أخرى.</t>
  </si>
  <si>
    <t>الوثائق المطلوبة، التقرير الطبي</t>
  </si>
  <si>
    <t>هل الأعذار تشمل جميع أنواع الغياب؟</t>
  </si>
  <si>
    <t>تشمل فقط الغياب الطبي المعتمد بحسب الحالات المرضية والحوادث الرسمية.</t>
  </si>
  <si>
    <t>الغياب، الحالات المعتمدة</t>
  </si>
  <si>
    <t>هل يمكن للجنة تعديل العذر بعد تقديمه؟</t>
  </si>
  <si>
    <t>اللجنة يمكنها تعديل أو رفض العذر حسب التحقق من صحة المعلومات وتطابقها مع الشروط.</t>
  </si>
  <si>
    <t>تعديل العذر، التحقق</t>
  </si>
  <si>
    <t>هل هناك استثناءات للحالات الطارئة؟</t>
  </si>
  <si>
    <t>نعم، الحالات الطارئة تُستثنى ويجوز اعتماد العذر بعد التحقق من حالتها.</t>
  </si>
  <si>
    <t>الحالات الطارئة، الاستثناء</t>
  </si>
  <si>
    <t>هل يُسمح لأي شخص آخر استخدام هوية الطالب لتقديم العذر؟</t>
  </si>
  <si>
    <t>لا، المعالجة شخصية ويُمنع استخدام الهوية لأي شخص آخر، وإلا يتحمل الطالب المسؤولية القانونية.</t>
  </si>
  <si>
    <t>الهوية الشخصية، المسؤولية</t>
  </si>
  <si>
    <t>ما هي مرافق الصالة الرياضية المتاحة؟</t>
  </si>
  <si>
    <t>تشمل المسبح، مركز اللياقة البدنية، الساونا، الجاكوزي، وغرفة البخار.</t>
  </si>
  <si>
    <t>Gym Facilities</t>
  </si>
  <si>
    <t>المرافق، المسبح، اللياقة، الساونا</t>
  </si>
  <si>
    <t>https://www.just.edu.jo/aboutjust/RegulationsTemp/43%20%D8%AA%D8%B9%D9%84%D9%8A%D9%85%D8%A7%D8%AA%20%D8%B7%D9%84%D8%A7%D8%A8%D9%8A%D8%A9/15.pdf</t>
  </si>
  <si>
    <t>ما أهداف هذه التعليمات؟</t>
  </si>
  <si>
    <t>تطوير الروابط الأسرية، نشر الروح الرياضية، وتسهيل الاستفادة من الحياة الرياضية والاجتماعية والثقافية.</t>
  </si>
  <si>
    <t>Gym Purpose</t>
  </si>
  <si>
    <t>الروابط الأسرية، الحياة الرياضية، الدعم الاجتماعي</t>
  </si>
  <si>
    <t>ما شروط الاشتراك في الصالة الرياضية؟</t>
  </si>
  <si>
    <t>حسن السيرة والسلوك، الخلو من الأمراض السارية والمعدية، دفع رسوم الاشتراك، وتقديم طلب اشتراك مرفق بصورة شخصية.</t>
  </si>
  <si>
    <t>Gym Membership</t>
  </si>
  <si>
    <t>الشروط، الاشتراك، حسن السيرة</t>
  </si>
  <si>
    <t>ماذا يحدث إذا لم يتم دفع الرسوم خلال أسبوعين؟</t>
  </si>
  <si>
    <t>يعتبر الطلب لاغياً ويجب تقديم طلب جديد وفق أحكام التعليمات.</t>
  </si>
  <si>
    <t>Gym Payment</t>
  </si>
  <si>
    <t>الرسوم، التأخير، إلغاء الطلب</t>
  </si>
  <si>
    <t>من تشكل لجنة الإشتراكات؟</t>
  </si>
  <si>
    <t>يشكل الرئيس لجنة برئاسة العميد لدراسة طلبات الاشتراك والبت فيها خلال أسبوعين.</t>
  </si>
  <si>
    <t>Gym Committee</t>
  </si>
  <si>
    <t>لجنة الاشتراكات، البت في الطلب</t>
  </si>
  <si>
    <t>ما مهام لجنة الاشتراكات؟</t>
  </si>
  <si>
    <t>دراسة الطلبات، البت فيها، استقبال الاقتراحات والشكاوى والتنسيب للرئيس بالحلول المناسبة.</t>
  </si>
  <si>
    <t>المهام، الاقتراحات، البت في الطلب</t>
  </si>
  <si>
    <t>ما هي رسوم الاشتراك لموظفي الجامعة وعائلاتهم؟</t>
  </si>
  <si>
    <t>20 ديناراً شهرياً لكل شخص، شاملة استخدام كافة مرافق الصالة.</t>
  </si>
  <si>
    <t>Gym Fees</t>
  </si>
  <si>
    <t>الرسوم، الموظفين، الاستخدام الكامل</t>
  </si>
  <si>
    <t>ما رسوم الدورات الخاصة للسباحة والأيروبكس؟</t>
  </si>
  <si>
    <t>دخوليات الأطفال (مرة واحدة) 3 دنانير، دخوليات الضيوف (مرة واحدة) 7 دنانير، الاشتراك الشهري 50 دينار.</t>
  </si>
  <si>
    <t>الدورات، السباحة، الأيروبكس</t>
  </si>
  <si>
    <t>من المسؤول عن قبض الرسوم؟</t>
  </si>
  <si>
    <t>يعين الرئيس موظف محاسبة لتلقي الرسوم وفق نظام محوسب وتوريد المقبضات للصندوق العام يومياً.</t>
  </si>
  <si>
    <t>موظف المحاسبة، النظام المحوسب، القبض</t>
  </si>
  <si>
    <t>ما أسعار المعسكرات الرياضية لفرق الجامعة؟</t>
  </si>
  <si>
    <t>10 دينار للشخص الواحد، شاملة الإقامة وتوفير أماكن التدريب.</t>
  </si>
  <si>
    <t>Gym Camps</t>
  </si>
  <si>
    <t>المعسكرات، الفرق الجامعية، الأسعار</t>
  </si>
  <si>
    <t>ما أسعار المعسكرات الرياضية للمنتخبات والأندية؟</t>
  </si>
  <si>
    <t>20 دينار للشخص الواحد، شاملة الإقامة وتوفير أماكن التدريب.</t>
  </si>
  <si>
    <t>المعسكرات، المنتخبات، الأندية</t>
  </si>
  <si>
    <t>هل جميع المشتركين متساوون في الحقوق والواجبات؟</t>
  </si>
  <si>
    <t>نعم، جميع المشتركين متساوون في الحقوق والواجبات وفق أحكام التعليمات.</t>
  </si>
  <si>
    <t>Gym Rights</t>
  </si>
  <si>
    <t>المساواة، الحقوق، الواجبات</t>
  </si>
  <si>
    <t>هل يمكن إصدار ملاحق للتعليمات؟</t>
  </si>
  <si>
    <t>نعم، يحق للرئيس إصدار ملاحق للتعليمات حسب الحاجة.</t>
  </si>
  <si>
    <t>Gym Rules</t>
  </si>
  <si>
    <t>الملاحق، التحديثات، الرئيس</t>
  </si>
  <si>
    <t>يبت الرئيس في أي حالة لم يرد فيها نص في التعليمات.</t>
  </si>
  <si>
    <t>الحالات الخاصة، البت، الرئيس</t>
  </si>
  <si>
    <t>هل يجب تقديم صورة شخصية عند الاشتراك؟</t>
  </si>
  <si>
    <t>نعم، يجب تقديم صورة شخصية للعضو وأفراد عائلته المرفقين في الطلب.</t>
  </si>
  <si>
    <t>الصورة الشخصية، العائلة</t>
  </si>
  <si>
    <t>هل يمكن استخدام المرافق قبل الموافقة على الطلب؟</t>
  </si>
  <si>
    <t>لا، لا يسمح باستخدام المرافق إلا بعد صدور الموافقة.</t>
  </si>
  <si>
    <t>Gym Access</t>
  </si>
  <si>
    <t>الاستخدام، الموافقة</t>
  </si>
  <si>
    <t>ما الهدف من تطوير الروابط الأسرية عبر الصالة الرياضية؟</t>
  </si>
  <si>
    <t>لتعميق تفاعل العائلة مع المجتمع الجامعي والمجتمع الخارجي.</t>
  </si>
  <si>
    <t>الروابط الأسرية، المجتمع الجامعي</t>
  </si>
  <si>
    <t>هل يشمل الاشتراك كافة المرافق؟</t>
  </si>
  <si>
    <t>نعم، رسوم الاشتراك شاملة استخدام كافة مرافق الصالة.</t>
  </si>
  <si>
    <t>الاستخدام الكامل، المرافق</t>
  </si>
  <si>
    <t>كيف يتم البت في الاقتراحات والشكاوى؟</t>
  </si>
  <si>
    <t>تقوم لجنة الاشتراكات بدراسة الاقتراحات والشكاوى والتنسيب للرئيس بالحلول المناسبة.</t>
  </si>
  <si>
    <t>الاقتراحات، الشكاوى، البت</t>
  </si>
  <si>
    <t>ما هي الهوية الإلكترونية للطالب أو الموظف؟</t>
  </si>
  <si>
    <t>هي حساب شخصي يشمل اسم المستخدم وكلمة المرور ويتيح الوصول إلى البريد الإلكتروني، الموقع الشخصي، الشبكة اللاسلكية، والبوابة الإلكترونية الإدارية.</t>
  </si>
  <si>
    <t>Electronic Identity</t>
  </si>
  <si>
    <t>هوية إلكترونية, حساب, بريد إلكتروني, بوابة إلكترونية, Wi-Fi</t>
  </si>
  <si>
    <t>https://www.just.edu.jo/aboutjust/RegulationsTemp/22%20%D8%AA%D8%B9%D9%84%D9%8A%D9%85%D8%A7%D8%AA%20%D9%85%D8%B1%D9%83%D8%B2%20%D8%AA%D9%83%D9%86%D9%88%D9%84%D9%88%D8%AC%D9%8A%D8%A7%20%D8%A7%D9%84%D9%85%D8%B9%D9%84%D9%88%D9%85%D8%A7%D8%AA%20%D9%88%D8%A7%D9%84%D8%A7%D8%AA%D8%B5%D8%A7%D9%84%D8%A7%D8%AA/2.pdf</t>
  </si>
  <si>
    <t>هل يمكنني مشاركة كلمة المرور مع الآخرين؟</t>
  </si>
  <si>
    <t>لا، كل مستخدم مسؤول عن حسابه، ومشاركة كلمة المرور ممنوعة وتعرضك للمسؤولية.</t>
  </si>
  <si>
    <t>Safe Usage</t>
  </si>
  <si>
    <t>مشاركة كلمة المرور, مسؤولية, أمان</t>
  </si>
  <si>
    <t>هل يمكنني امتلاك أكثر من هوية إلكترونية؟</t>
  </si>
  <si>
    <t>لا، لكل مستخدم هوية إلكترونية واحدة فقط داخل الجامعة.</t>
  </si>
  <si>
    <t>Identity Usage</t>
  </si>
  <si>
    <t>هوية واحدة, حساب مستخدم</t>
  </si>
  <si>
    <t>ما هو البريد الإلكتروني الجامعي؟</t>
  </si>
  <si>
    <t>هو الحساب الرسمي للتواصل داخل الجامعة ومع أي جهة خارجية، ويستخدم لإرسال واستقبال الرسائل الإلكترونية.</t>
  </si>
  <si>
    <t>University Email</t>
  </si>
  <si>
    <t>بريد إلكتروني, حساب رسمي, تواصل</t>
  </si>
  <si>
    <t>هل البريد الإلكتروني متاح بعد التخرج؟</t>
  </si>
  <si>
    <t>نعم، البريد الإلكتروني للخريجين متاح مدى الحياة، لكن الموقع الشخصي وخدمة Wi-Fi لا يتمكَّنون من استخدامها.</t>
  </si>
  <si>
    <t>Alumni Email</t>
  </si>
  <si>
    <t>خريج, بريد إلكتروني, مدى الحياة</t>
  </si>
  <si>
    <t>ماذا يحدث إذا انتهكت شروط استخدام البريد الإلكتروني؟</t>
  </si>
  <si>
    <t>الجامعة قد توقف الخدمات أو تحجبها، وتتخذ الإجراءات القانونية إذا لزم الأمر.</t>
  </si>
  <si>
    <t>Email Violations</t>
  </si>
  <si>
    <t>انتهاك, البريد الإلكتروني, حجب, إجراءات قانونية</t>
  </si>
  <si>
    <t>ما هو الموقع الإلكتروني الشخصي؟</t>
  </si>
  <si>
    <t>موقع شخصي على البوابة الإلكترونية الإدارية يمكن للمستخدم إدارته بحرية وفق تعليمات الجامعة.</t>
  </si>
  <si>
    <t>Personal Website</t>
  </si>
  <si>
    <t>MyJust, موقع شخصي, بوابة إلكترونية</t>
  </si>
  <si>
    <t>هل يمكن للطلاب تعديل الموقع الشخصي بعد التخرج؟</t>
  </si>
  <si>
    <t>لا، الموقع الشخصي متاح فقط أثناء فترة الدراسة.</t>
  </si>
  <si>
    <t>Personal Website for Alumni</t>
  </si>
  <si>
    <t>خريج, MyJust, تعديل موقع</t>
  </si>
  <si>
    <t>من يمكنه استخدام شبكة Wi-Fi الجامعية؟</t>
  </si>
  <si>
    <t>الطلاب على مقاعد الدراسة وأعضاء هيئة التدريس والإداريون حسب تصنيفهم.</t>
  </si>
  <si>
    <t>Wi-Fi Access</t>
  </si>
  <si>
    <t>Wi-Fi, الطلاب, هيئة التدريس, إداريون</t>
  </si>
  <si>
    <t>هل يمكن للخريج استخدام شبكة Wi-Fi؟</t>
  </si>
  <si>
    <t>لا، خدمة الشبكة اللاسلكية غير متاحة للخريجين.</t>
  </si>
  <si>
    <t>Alumni Wi-Fi</t>
  </si>
  <si>
    <t>خريج, Wi-Fi, شبكة لاسلكية</t>
  </si>
  <si>
    <t>ما هي البوابة الإلكترونية الإدارية؟</t>
  </si>
  <si>
    <t>منصة تقدم الخدمات الإدارية المعتمدة على قاعدة بيانات الجامعة.</t>
  </si>
  <si>
    <t>Administrative Portal</t>
  </si>
  <si>
    <t>بوابة إلكترونية, خدمات إدارية</t>
  </si>
  <si>
    <t>هل يمكن للطلاب الوصول للبوابة بعد التخرج؟</t>
  </si>
  <si>
    <t>نعم، يتمكن الخريجون من الوصول لخدمات البوابة المتعلقة بالبريد الإلكتروني فقط.</t>
  </si>
  <si>
    <t>Alumni Portal</t>
  </si>
  <si>
    <t>خريج, بوابة إلكترونية, البريد الإلكتروني</t>
  </si>
  <si>
    <t>ما هي قوائم توزيع البريد الإلكتروني؟</t>
  </si>
  <si>
    <t>قوائم إلكترونية تضم حسابات البريد لمجموعات من المستخدمين حسب الحالات أو الصفات الوظيفية المشتركة.</t>
  </si>
  <si>
    <t>Email Distribution Lists</t>
  </si>
  <si>
    <t>قوائم توزيع, البريد الإلكتروني, مجموعات</t>
  </si>
  <si>
    <t>ما هي مجموعات سير العمليات؟</t>
  </si>
  <si>
    <t>مجموعات تضم المستخدمين المخولين لإنجاز مراحل معينة من المعاملات الرسمية في الجامعة.</t>
  </si>
  <si>
    <t>Workflow Groups</t>
  </si>
  <si>
    <t>سير العمليات, مجموعات, معاملات</t>
  </si>
  <si>
    <t>هل كل المستخدمين مدرجين في قوائم البريد وسير العمليات؟</t>
  </si>
  <si>
    <t>لا، يعتمد ذلك على حالة الطالب أو الموظف وتصنيفه (مثل خريج أو منقطع أو موظف).</t>
  </si>
  <si>
    <t>List Inclusion</t>
  </si>
  <si>
    <t>قوائم البريد, سير العمليات, تصنيف مستخدم</t>
  </si>
  <si>
    <t>ما هي حقوق الطالب على مقعد الدراسة؟</t>
  </si>
  <si>
    <t>البريد الإلكتروني، الموقع الشخصي، Wi-Fi، البوابة الإلكترونية الإدارية، مدرج في قوائم البريد وسير العمليات.</t>
  </si>
  <si>
    <t>Student Rights</t>
  </si>
  <si>
    <t>طالب, البريد الإلكتروني, الموقع الشخصي, Wi-Fi, بوابة</t>
  </si>
  <si>
    <t>ماذا يحصل الطالب المنقطع أو المفصول؟</t>
  </si>
  <si>
    <t>البريد الإلكتروني فقط، غير مدرج في قوائم البريد وسير العمليات، ولا يمكنه استخدام الموقع أو Wi-Fi.</t>
  </si>
  <si>
    <t>Discontinued Student Rights</t>
  </si>
  <si>
    <t>طالب منقطع, بريد إلكتروني, موقع, Wi-Fi</t>
  </si>
  <si>
    <t>ما هي حقوق الموظف على رأس عمله؟</t>
  </si>
  <si>
    <t>جميع الخدمات الرقمية + مدرج في قوائم البريد وسير العمليات.</t>
  </si>
  <si>
    <t>Employee Rights</t>
  </si>
  <si>
    <t>موظف, بريد إلكتروني, بوابة, Wi-Fi, سير العمليات</t>
  </si>
  <si>
    <t>ماذا يحصل الموظف المنتدب أو في إعارة؟</t>
  </si>
  <si>
    <t>البريد الإلكتروني، الموقع الشخصي، Wi-Fi، البوابة الإلكترونية، لكن غير مدرج في مجموعات سير العمليات.</t>
  </si>
  <si>
    <t>Seconded Employee Rights</t>
  </si>
  <si>
    <t>موظف, إعارة, البريد الإلكتروني, الموقع الشخصي, Wi-Fi</t>
  </si>
  <si>
    <t>ما هو الفرق بين الإنترنت والانترانت في الجامعة؟</t>
  </si>
  <si>
    <t>الإنترنت: شبكة عامة للوصول إلى المعلومات عالمياً. الانترانت: شبكة داخلية للجامعة فقط وتطبق فيها سياسات محددة للوصول إلى قواعد البيانات والخدمات الجامعية.</t>
  </si>
  <si>
    <t>Network Type</t>
  </si>
  <si>
    <t>الإنترنت, الانترانت, شبكة, الجامعة</t>
  </si>
  <si>
    <t>https://www.just.edu.jo/aboutjust/RegulationsTemp/22%20%D8%AA%D8%B9%D9%84%D9%8A%D9%85%D8%A7%D8%AA%20%D9%85%D8%B1%D9%83%D8%B2%20%D8%AA%D9%83%D9%86%D9%88%D9%84%D9%88%D8%AC%D9%8A%D8%A7%20%D8%A7%D9%84%D9%85%D8%B9%D9%84%D9%88%D9%85%D8%A7%D8%AA%20%D9%88%D8%A7%D9%84%D8%A7%D8%AA%D8%B5%D8%A7%D9%84%D8%A7%D8%AA/3.pdf</t>
  </si>
  <si>
    <t>من يمكنه استخدام الإنترنت والانترانت؟</t>
  </si>
  <si>
    <t>جميع المستخدمين المخولين: الطلاب وأعضاء هيئة التدريس والإداريون حسب التصنيف الرسمي.</t>
  </si>
  <si>
    <t>Network Access</t>
  </si>
  <si>
    <t>استخدام, الإنترنت, الانترانت, الطلاب, هيئة تدريس, إداريون</t>
  </si>
  <si>
    <t>ما هي الشبكة الجامعية؟</t>
  </si>
  <si>
    <t>هي الشبكة التي تربط أجهزة الحاسوب في الجامعة وتتيح الوصول للإنترانت والخدمات الرقمية.</t>
  </si>
  <si>
    <t>University Network</t>
  </si>
  <si>
    <t>الشبكة الجامعية, حاسوب, خدمات, إنترانت</t>
  </si>
  <si>
    <t>ما هي مسؤولية المستخدم عند استخدام الإنترنت والانترانت؟</t>
  </si>
  <si>
    <t>الالتزام بالتعليمات، عدم استخدام الشبكة لأغراض غير مصرح بها، المسؤولية القانونية عند المخالفة.</t>
  </si>
  <si>
    <t>User Responsibility</t>
  </si>
  <si>
    <t>مسؤولية, استخدام الإنترنت, الالتزام, مخالفة</t>
  </si>
  <si>
    <t>هل يمكن للطالب تثبيت برامج على الشبكة دون إذن؟</t>
  </si>
  <si>
    <t>لا، يجب الحصول على موافقة رسمية قبل تثبيت أي برامج على الشبكة الجامعية.</t>
  </si>
  <si>
    <t>Software Installation</t>
  </si>
  <si>
    <t>تثبيت برامج, شبكة, إذن, موافقة</t>
  </si>
  <si>
    <t>ما هو حجم البيانات المسموح بها للمستخدم؟</t>
  </si>
  <si>
    <t>يحددها المركز وفق السياسات المعتمدة، مع مراقبة استخدام الشبكة.</t>
  </si>
  <si>
    <t>Data Limit</t>
  </si>
  <si>
    <t>بيانات, استخدام, سياسات, المركز</t>
  </si>
  <si>
    <t>ماذا يحدث عند استخدام الشبكة بطريقة خاطئة؟</t>
  </si>
  <si>
    <t>قد يحجب الوصول للشبكة، أو يتخذ إجراءات قانونية وفق نظام الجامعة.</t>
  </si>
  <si>
    <t>Misuse Consequences</t>
  </si>
  <si>
    <t>حجب, شبكة, مخالفة, إجراءات قانونية</t>
  </si>
  <si>
    <t>ما هي الخدمات التي يوفرها الانترانت؟</t>
  </si>
  <si>
    <t>الوصول إلى قواعد البيانات، البريد الجامعي، البوابة الإدارية، الموارد التعليمية، وسير العمليات الداخلية.</t>
  </si>
  <si>
    <t>Intranet Services</t>
  </si>
  <si>
    <t>الانترانت, قواعد بيانات, بريد, بوابة, موارد تعليمية</t>
  </si>
  <si>
    <t>هل يمكن الوصول للإنترانت من خارج الجامعة؟</t>
  </si>
  <si>
    <t>بشكل عام لا، إلا عبر وسائل رسمية مثل VPN أو بوابات آمنة محددة من المركز.</t>
  </si>
  <si>
    <t>External Access</t>
  </si>
  <si>
    <t>إنترانت, خارج الجامعة, VPN, بوابة آمنة</t>
  </si>
  <si>
    <t>ما هي خدمة البريد الإلكتروني في الجامعة؟</t>
  </si>
  <si>
    <t>أسلوب التواصل الإلكتروني الداخلي بين أسرة الجامعة وكذلك مع أي جهة أو فرد أو مؤسسة خارج الجامعة، يشمل إرسال الرسائل والملفات الإلكترونية.</t>
  </si>
  <si>
    <t>Email Service</t>
  </si>
  <si>
    <t>البريد الإلكتروني, تواصل, داخل الجامعة, خارج الجامعة</t>
  </si>
  <si>
    <t>https://www.just.edu.jo/aboutjust/RegulationsTemp/22%20%D8%AA%D8%B9%D9%84%D9%8A%D9%85%D8%A7%D8%AA%20%D9%85%D8%B1%D9%83%D8%B2%20%D8%AA%D9%83%D9%86%D9%88%D9%84%D9%88%D8%AC%D9%8A%D8%A7%20%D8%A7%D9%84%D9%85%D8%B9%D9%84%D9%88%D9%85%D8%A7%D8%AA%20%D9%88%D8%A7%D9%84%D8%A7%D8%AA%D8%B5%D8%A7%D9%84%D8%A7%D8%AA/4.pdf</t>
  </si>
  <si>
    <t>من هم المستخدمون المسموح لهم باستخدام البريد الإلكتروني؟</t>
  </si>
  <si>
    <t>جميع أعضاء هيئة التدريس، الموظفين، الطلاب، والجهات الخارجية المخولة بالتعامل مع الجامعة.</t>
  </si>
  <si>
    <t>Users</t>
  </si>
  <si>
    <t>مستخدمون, هيئة تدريس, موظفون, طلاب, جهات خارجية</t>
  </si>
  <si>
    <t>ما مسؤولية المستخدم عند استخدام البريد الإلكتروني؟</t>
  </si>
  <si>
    <t>الالتزام بالأنظمة، عدم استخدام البريد لأغراض مخالفة، والمسؤولية عن محتوى الرسائل.</t>
  </si>
  <si>
    <t>مسؤولية, استخدام, محتوى, مخالفة</t>
  </si>
  <si>
    <t>هل يمكن استخدام البريد الإلكتروني للترويج لأفكار مخالفة؟</t>
  </si>
  <si>
    <t>لا، لا يجوز الترويج للأفكار المنحرفة أو المخالفة للدين أو الأخلاق أو الأعراف.</t>
  </si>
  <si>
    <t>Prohibited Use</t>
  </si>
  <si>
    <t>ترويج, أفكار, مخالفة, دين, أخلاق</t>
  </si>
  <si>
    <t>ما هي مسؤولية العميد أو المدير عند إرسال رسائل لقوائم المستخدمين؟</t>
  </si>
  <si>
    <t>يمكن إرسال الرسائل حسب نشاط الجامعة دون موافقة أعلى، مع مسؤولية عن محتواها بشرط الانسجام مع أنظمة الجامعة وسياساتها.</t>
  </si>
  <si>
    <t>Admin Messaging</t>
  </si>
  <si>
    <t>العميد, المدير, قوائم المستخدمين, مسؤولية, سياسة الجامعة</t>
  </si>
  <si>
    <t>كيف يتم التعامل مع مساحة التخزين للبريد الإلكتروني؟</t>
  </si>
  <si>
    <t>المستخدم ملزم بحذف الرسائل بانتظام، وتكون النسخ الاحتياطية متاحة لمدة 30 يوماً، ويمكن تخزين الرسائل على أجهزة شخصية.</t>
  </si>
  <si>
    <t>Storage Policy</t>
  </si>
  <si>
    <t>مساحة تخزين, حذف, نسخ احتياطية, جهاز شخصي</t>
  </si>
  <si>
    <t>ماذا يحدث عند مخالفة شروط استخدام البريد الإلكتروني؟</t>
  </si>
  <si>
    <t>الجامعة لها الحق في إيقاف الخدمة أو اتخاذ إجراءات قانونية أو حجب الخدمة عن المستخدم.</t>
  </si>
  <si>
    <t>مخالفة, حجب الخدمة, إجراءات قانونية, إيقاف البريد</t>
  </si>
  <si>
    <t>هل للبريد الإلكتروني قواعد خاصة عند التفاعل مع الآخرين؟</t>
  </si>
  <si>
    <t>نعم، يجب التعامل بجدية وأمان مع الرسائل وعدم استخدام البريد لإزعاج أو تهديد أو إهانة الآخرين.</t>
  </si>
  <si>
    <t>Interaction Rules</t>
  </si>
  <si>
    <t>تعامل, أمان, إزعاج, تهديد, إهانة</t>
  </si>
  <si>
    <t>ما هو هدف أسس استخدام جهاز الحاسوب في الجامعة؟</t>
  </si>
  <si>
    <t>تنظيم استخدام أجهزة الحاسوب وضمان استخدامها بما يخدم أنشطة الجامعة التعليمية والبحثية.</t>
  </si>
  <si>
    <t>Computer Usage Policy</t>
  </si>
  <si>
    <t>استخدام, جهاز الحاسوب, الجامعة, تنظيم, تعليمية, بحثية</t>
  </si>
  <si>
    <t>https://www.just.edu.jo/aboutjust/RegulationsTemp/22%20%D8%AA%D8%B9%D9%84%D9%8A%D9%85%D8%A7%D8%AA%20%D9%85%D8%B1%D9%83%D8%B2%20%D8%AA%D9%83%D9%86%D9%88%D9%84%D9%88%D8%AC%D9%8A%D8%A7%20%D8%A7%D9%84%D9%85%D8%B9%D9%84%D9%88%D9%85%D8%A7%D8%AA%20%D9%88%D8%A7%D9%84%D8%A7%D8%AA%D8%B5%D8%A7%D9%84%D8%A7%D8%AA/6.pdf</t>
  </si>
  <si>
    <t>من هم المستخدمون المسموح لهم باستخدام أجهزة الحاسوب؟</t>
  </si>
  <si>
    <t>جميع أعضاء هيئة التدريس، الموظفين، والطلبة المخولون بالوصول إلى أجهزة الحاسوب.</t>
  </si>
  <si>
    <t>مستخدمون, هيئة تدريس, موظفون, طلاب, وصول</t>
  </si>
  <si>
    <t>ما هي مسؤولية المستخدم عند استخدام الحاسوب؟</t>
  </si>
  <si>
    <t>الالتزام بالقواعد، الحفاظ على الأجهزة، عدم تعديل إعدادات أو البرامج دون إذن، استخدام الحساب الشخصي وعدم مشاركته.</t>
  </si>
  <si>
    <t>مسؤولية, الحفاظ على الأجهزة, الحساب الشخصي, تعديل, إذن</t>
  </si>
  <si>
    <t>هل يمكن مشاركة اسم المستخدم وكلمة المرور مع الآخرين؟</t>
  </si>
  <si>
    <t>لا، لا يجوز مشاركة اسم المستخدم أو كلمة المرور مع أي شخص، والمستخدم مسؤول عن كل ما يحدث باستخدام هويته.</t>
  </si>
  <si>
    <t>Credentials Sharing</t>
  </si>
  <si>
    <t>مشاركة, اسم المستخدم, كلمة المرور, مسؤولية</t>
  </si>
  <si>
    <t>ماذا يجب على المستخدم فعله عند استخدام الحاسوب؟</t>
  </si>
  <si>
    <t>استخدام الأجهزة بما يخدم العملية التعليمية والبحثية، اتباع التعليمات، عدم استخدام الجهاز لأغراض شخصية أو غير مصرح بها.</t>
  </si>
  <si>
    <t>Usage Rules</t>
  </si>
  <si>
    <t>استخدام, تعليمية, بحثية, تعليمات, أغراض شخصية</t>
  </si>
  <si>
    <t>من يحق له مراقبة أجهزة الحاسوب؟</t>
  </si>
  <si>
    <t>مركز تكنولوجيا المعلومات ومراكز الجامعة المختصة، وللجامعة الحق في اتخاذ الإجراءات القانونية ضد المخالفين.</t>
  </si>
  <si>
    <t>Monitoring</t>
  </si>
  <si>
    <t>مراقبة, مركز تكنولوجيا المعلومات, إجراءات قانونية, مخالفة</t>
  </si>
  <si>
    <t>ما الذي يجب فعله عند انتهاء الحاجة للجهاز؟</t>
  </si>
  <si>
    <t>إعادة الجهاز إلى مكانه المخصص، وعدم تركه مشغولاً أو مفتوحاً بعد الانتهاء من الاستخدام.</t>
  </si>
  <si>
    <t>Device Return</t>
  </si>
  <si>
    <t>إعادة الجهاز, مكان مخصص, استخدام, إغلاق</t>
  </si>
  <si>
    <t>هل يمكن تعديل أجهزة الحاسوب أو إعداداتها؟</t>
  </si>
  <si>
    <t>لا، لا يجوز للمستخدم تعديل الأجهزة أو إعداداتها إلا بإذن رسمي من المركز.</t>
  </si>
  <si>
    <t>Device Modification</t>
  </si>
  <si>
    <t>تعديل, إعدادات, إذن رسمي, المركز</t>
  </si>
  <si>
    <t>ما هي العقوبات عند مخالفة أسس استخدام الحاسوب؟</t>
  </si>
  <si>
    <t>اتخاذ الإجراءات القانونية، حجب الوصول، ومسؤولية المستخدم كاملة عن أي ضرر أو مخالفة.</t>
  </si>
  <si>
    <t>Violation Consequences</t>
  </si>
  <si>
    <t>مخالفة, إجراءات قانونية, حجب, مسؤولية</t>
  </si>
  <si>
    <t>ما الغرض من تعليمات المساقات الإلكترونية؟</t>
  </si>
  <si>
    <t>تنظيم المساقات الإلكترونية في الجامعة وضمان جودتها سواء كانت كاملة عن بعد أو مدمجة.</t>
  </si>
  <si>
    <t>E-Learning Policy</t>
  </si>
  <si>
    <t>التعليم الإلكتروني، المساقات، الجودة، التنظيم</t>
  </si>
  <si>
    <t>https://www.just.edu.jo/aboutjust/RegulationsTemp/34%20%D8%AA%D8%B9%D9%84%D9%8A%D9%85%D8%A7%D8%AA%20%D9%85%D8%B1%D9%83%D8%B2%20%D8%A7%D9%84%D8%AA%D8%B9%D9%84%D9%85%20%D8%A7%D9%84%D8%A5%D9%84%D9%83%D8%AA%D8%B1%D9%88%D9%86%D9%8A%20%D9%88%D9%85%D8%B5%D8%A7%D8%AF%D8%B1%20%D8%A7%D9%84%D8%AA%D8%B9%D9%84%D9%8A%D9%85%20%D8%A7%D9%84%D9%85%D9%81%D8%AA%D9%88%D8%AD%D8%A9/2.pdf</t>
  </si>
  <si>
    <t>ما هو المساق الكامل عن بعد؟</t>
  </si>
  <si>
    <t>مساق يُدرس بالكامل عبر الإنترنت، سواء متزامن أو غير متزامن، بدون حضور وجاهي.</t>
  </si>
  <si>
    <t>Course Types</t>
  </si>
  <si>
    <t>المساق الإلكتروني، كامل عن بعد، التعليم عن بعد</t>
  </si>
  <si>
    <t>ما هو المساق المدمج؟</t>
  </si>
  <si>
    <t>مساق يجمع بين الحضور الوجاهي والمكونات غير المتزامنة عبر الإنترنت.</t>
  </si>
  <si>
    <t>مساق مدمج، هجين، إلكتروني، حضور وجاهي</t>
  </si>
  <si>
    <t>ما هو التعلم الإلكتروني المتزامن؟</t>
  </si>
  <si>
    <t>تعلم يتم في الوقت الحقيقي من خلال لقاءات افتراضية تفاعلية بين الطلاب والمدرس.</t>
  </si>
  <si>
    <t>التعلم المتزامن، مباشر، تفاعلي، افتراضي</t>
  </si>
  <si>
    <t>ما هو التعلم الإلكتروني غير المتزامن؟</t>
  </si>
  <si>
    <t>تعلم يتم فيه الوصول للمواد وإكمال المهام في أوقات مختلفة، بدون لقاء مباشر.</t>
  </si>
  <si>
    <t>التعلم غير المتزامن، ذاتي، مستقل، عبر الإنترنت</t>
  </si>
  <si>
    <t>من المسؤول عن إدارة المساق الإلكتروني؟</t>
  </si>
  <si>
    <t>المدرس المسؤول عن المساق سواء كان كامل عن بعد أو مدمج.</t>
  </si>
  <si>
    <t>Course Management</t>
  </si>
  <si>
    <t>المدرس، إدارة، مسؤولية</t>
  </si>
  <si>
    <t>ما دور المدرس؟</t>
  </si>
  <si>
    <t>تقديم المحتوى، تسهيل التفاعل، متابعة مشاركة الطلاب، وضمان تحقيق أهداف التعلم.</t>
  </si>
  <si>
    <t>Instructor Responsibilities</t>
  </si>
  <si>
    <t>مدرس، تعليم، تفاعل، نتائج التعلم</t>
  </si>
  <si>
    <t>ماذا يجب أن يوفره المدرس؟</t>
  </si>
  <si>
    <t>محتوى تعليمي باستخدام الوسائط المتعددة، أنشطة تفاعلية، وإرشادات للطلاب.</t>
  </si>
  <si>
    <t>محتوى، وسائط متعددة، أنشطة، إرشادات</t>
  </si>
  <si>
    <t>كيف يجب التعامل مع حقوق الملكية الفكرية؟</t>
  </si>
  <si>
    <t>احترام حقوق النشر وعدم استخدام مواد غير مصرح بها.</t>
  </si>
  <si>
    <t>حقوق النشر، الملكية الفكرية، أخلاقيات</t>
  </si>
  <si>
    <t>ما المطلوب من الطلاب في المساقات الإلكترونية؟</t>
  </si>
  <si>
    <t>الحضور، المشاركة في الأنشطة، الالتزام بالتعليمات، واستخدام الاسم الحقيقي على المنصة.</t>
  </si>
  <si>
    <t>Student Responsibilities</t>
  </si>
  <si>
    <t>حضور، مشاركة، اسم حقيقي، التزام</t>
  </si>
  <si>
    <t>كيف يتم تقييم الطلاب في المساقات الإلكترونية؟</t>
  </si>
  <si>
    <t>من خلال الأعمال والمهام (10%-40%) والامتحانات (60%-90%) حسب مستوى الدرجة.</t>
  </si>
  <si>
    <t>Student Evaluation</t>
  </si>
  <si>
    <t>تقييم، مهام، امتحانات، درجات</t>
  </si>
  <si>
    <t>ماذا تشمل الأعمال والمهام؟</t>
  </si>
  <si>
    <t>تقارير، مشاريع، اختبارات، عروض، وأي أعمال مناسبة لطبيعة المساق.</t>
  </si>
  <si>
    <t>مهام، مشاريع، اختبارات، عروض</t>
  </si>
  <si>
    <t>كيف تُجرى الامتحانات؟</t>
  </si>
  <si>
    <t>تُجرى في الحرم الجامعي حضورياً، بما في ذلك امتحانات منتصف الفصل والنهائي.</t>
  </si>
  <si>
    <t>امتحانات، حضور، تقييم</t>
  </si>
  <si>
    <t>من يحدد هيكلة محتوى المساق؟</t>
  </si>
  <si>
    <t>المدرس باستخدام القالب الذي يقدمه مركز التعلم الإلكتروني.</t>
  </si>
  <si>
    <t>Course Design</t>
  </si>
  <si>
    <t>محتوى، هيكلة، قالب، تخطيط</t>
  </si>
  <si>
    <t>ماذا يجب أن يشمل قالب المساق؟</t>
  </si>
  <si>
    <t>مقدمة، أهداف تعليمية، خطة المساق، أنشطة تزامنية وغير تزامنية، وطرق التقييم.</t>
  </si>
  <si>
    <t>خطة، أهداف، أنشطة، تقييم</t>
  </si>
  <si>
    <t>من يشرف على جودة المساق؟</t>
  </si>
  <si>
    <t>مركز التعلم الإلكتروني وفريق المراجعة المعين في الكلية.</t>
  </si>
  <si>
    <t>Quality Assurance</t>
  </si>
  <si>
    <t>جودة، إشراف، مراجعة، مركز التعلم الإلكتروني</t>
  </si>
  <si>
    <t>كيف يتم الوصول إلى المساق؟</t>
  </si>
  <si>
    <t>عبر الحساب الرسمي للجامعة على منصة التعلم الإلكتروني.</t>
  </si>
  <si>
    <t>Access</t>
  </si>
  <si>
    <t>منصة، حساب، وصول، جامعة</t>
  </si>
  <si>
    <t>ماذا يحدث إذا خالف الطالب قواعد التعلم الإلكتروني؟</t>
  </si>
  <si>
    <t>تطبق الجامعة الإجراءات التأديبية وفق نظام الطلاب.</t>
  </si>
  <si>
    <t>Violations</t>
  </si>
  <si>
    <t>مخالفة، تأديب، قواعد، طالب</t>
  </si>
  <si>
    <t>ماذا يحدث إذا خالف المدرس قواعد التعلم الإلكتروني؟</t>
  </si>
  <si>
    <t>يمكن للجامعة تعليق الخدمة واتخاذ الإجراءات القانونية إذا لزم الأمر.</t>
  </si>
  <si>
    <t>مخالفة، مدرس، تعليق، قانوني</t>
  </si>
  <si>
    <t>ما الغرض من الأنشطة التفاعلية؟</t>
  </si>
  <si>
    <t>تعزيز مشاركة الطلاب والتعلم النشط في المساقات الإلكترونية.</t>
  </si>
  <si>
    <t>Learning Interaction</t>
  </si>
  <si>
    <t>تفاعل، مشاركة، تعلم، إلكتروني</t>
  </si>
  <si>
    <t>كيف يجب استخدام الوسائط المتعددة؟</t>
  </si>
  <si>
    <t>يجب أن تكون مناسبة ومرتبطة بالأهداف التعليمية وبحجم مناسب.</t>
  </si>
  <si>
    <t>Content Design</t>
  </si>
  <si>
    <t>وسائط متعددة، محتوى، أهداف تعليمية</t>
  </si>
  <si>
    <t>ماذا يجب أن يوفر المدرس من قنوات اتصال؟</t>
  </si>
  <si>
    <t>قنوات واضحة للنقاش، البريد الإلكتروني، المنتديات، والتغذية الراجعة.</t>
  </si>
  <si>
    <t>Communication</t>
  </si>
  <si>
    <t>اتصال، نقاش، تغذية راجعة، منتديات</t>
  </si>
  <si>
    <t>كيف تصنف الأنشطة التعليمية؟</t>
  </si>
  <si>
    <t>إلى تزامنية، غير تزامنية، تقييمية، وأنشطة داعمة.</t>
  </si>
  <si>
    <t>Course Structure</t>
  </si>
  <si>
    <t>أنشطة، تزامني، غير تزامني، تقييم</t>
  </si>
  <si>
    <t>ما الحد الأدنى للوصول إلى المساق؟</t>
  </si>
  <si>
    <t>التسجيل في الفصل الأكاديمي الحالي والتسجيل الكامل في المساق.</t>
  </si>
  <si>
    <t>تسجيل، فصل أكاديمي، وصول</t>
  </si>
  <si>
    <t>من المسؤول عن الإبلاغ عن جودة المساق؟</t>
  </si>
  <si>
    <t>المدرس وفريق المراجعة المعين في الكلية.</t>
  </si>
  <si>
    <t>جودة، إبلاغ، مراجعة، مدرس</t>
  </si>
  <si>
    <t>كيف يتم متابعة تقدم الطلاب؟</t>
  </si>
  <si>
    <t>من خلال الأعمال، الاختبارات، المشاركة، ونتائج الامتحانات.</t>
  </si>
  <si>
    <t>متابعة، تقدم، تقييم، أعمال</t>
  </si>
  <si>
    <t>ماذا يفعل الطالب إذا فاتته جلسة متزامنة؟</t>
  </si>
  <si>
    <t>متابعة التسجيلات المسجلة أو المواد غير المتزامنة المكلف بها.</t>
  </si>
  <si>
    <t>غياب، متابعة، تسجيلات، غير متزامن</t>
  </si>
  <si>
    <t>كيف يتم تحديث محتوى المساق؟</t>
  </si>
  <si>
    <t>يقوم المدرس بتحديث المواد بانتظام وفق الخطة والتغذية الراجعة.</t>
  </si>
  <si>
    <t>تحديث، محتوى، خطة، مدرس</t>
  </si>
  <si>
    <t>ما دور الكلية في التعلم الإلكتروني؟</t>
  </si>
  <si>
    <t>التأكد من التزام الأقسام بالمنهج والأهداف ودمج التعلم الإلكتروني.</t>
  </si>
  <si>
    <t>College Responsibilities</t>
  </si>
  <si>
    <t>كلية، منهج، التزام، أهداف</t>
  </si>
  <si>
    <t>كيف يتم مواءمة التقييم مع الأهداف التعليمية؟</t>
  </si>
  <si>
    <t>صمّم المدرس المهام والامتحانات لقياس الأهداف بفعالية.</t>
  </si>
  <si>
    <t>تقييم، أهداف، مواءمة</t>
  </si>
  <si>
    <t>ما المنصة المستخدمة للتعلم الإلكتروني؟</t>
  </si>
  <si>
    <t>منصة التعلم الإلكتروني الرسمية للجامعة المقدمة من مركز التعلم الإلكتروني.</t>
  </si>
  <si>
    <t>منصة، رسمية، جامعة، وصول</t>
  </si>
  <si>
    <t>هل يمكن للطلاب استخدام ألقاب على المنصة؟</t>
  </si>
  <si>
    <t>لا، يجب استخدام الاسم الحقيقي للمتابعة والمحاسبة.</t>
  </si>
  <si>
    <t>اسم حقيقي، محاسبة، منصة</t>
  </si>
  <si>
    <t>كيف يُدرب المدرسون على المساقات الإلكترونية؟</t>
  </si>
  <si>
    <t>يجب عليهم اكتساب المهارات اللازمة والتدريب لضمان تقديم فعال للمساق.</t>
  </si>
  <si>
    <t>تدريب، مهارات، هيئة تدريس، التعلم الإلكتروني</t>
  </si>
  <si>
    <t>ما نسبة التعلم الإلكتروني في المساقات الكاملة؟</t>
  </si>
  <si>
    <t>100% للمساقات الكاملة عن بعد، و10%-50% في المساقات المدمجة.</t>
  </si>
  <si>
    <t>نسبة، مساق كامل، مساق مدمج</t>
  </si>
  <si>
    <t>كيف تضمن الجامعة الالتزام القانوني؟</t>
  </si>
  <si>
    <t>من خلال الالتزام بالأنظمة وحقوق النشر في جميع المواد.</t>
  </si>
  <si>
    <t>Compliance</t>
  </si>
  <si>
    <t>قانون، حقوق نشر، التزام، أنظمة</t>
  </si>
  <si>
    <t>على ماذا يُقيّم الطلاب في التعلم غير المتزامن؟</t>
  </si>
  <si>
    <t>المهام، المشاريع، المشاركات في المنتديات، والاختبارات غير المباشرة.</t>
  </si>
  <si>
    <t>تقييم، غير متزامن، مهام، مشاريع</t>
  </si>
  <si>
    <t>كيف تتم مراجعة المساق؟</t>
  </si>
  <si>
    <t>بواسطة فريق معين باستخدام قوائم التحقق والتقارير لضمان الجودة.</t>
  </si>
  <si>
    <t>مراجعة، فريق، قائمة تحقق، تقارير</t>
  </si>
  <si>
    <t>كيف يتم التعامل مع المشاكل التقنية؟</t>
  </si>
  <si>
    <t>يوفر مركز التعلم الإلكتروني الدعم الفني والإرشاد للمدرسين والطلاب.</t>
  </si>
  <si>
    <t>Technical Support</t>
  </si>
  <si>
    <t>دعم فني، مشاكل، إرشاد، تعلم إلكتروني</t>
  </si>
  <si>
    <t>كيف يتم قياس تفاعل الطلاب؟</t>
  </si>
  <si>
    <t>من خلال المشاركة في الأنشطة، المناقشات، الاختبارات، وإكمال المحتوى التفاعلي.</t>
  </si>
  <si>
    <t>تفاعل، مشاركة، اختبارات، محتوى تفاعلي</t>
  </si>
  <si>
    <t>ما هي نسبة الغياب المسموحة عن المحاضرات؟</t>
  </si>
  <si>
    <t>ما نسبته 20% من المحاضرات المتزامنة سواء كانت وجاهية أو إلكترونية.</t>
  </si>
  <si>
    <t>Attendance Policy</t>
  </si>
  <si>
    <t>غياب، حضور، محاضرات متزامنة، الحرم الجامعي</t>
  </si>
  <si>
    <t>ما المقصود بالامتحانات الإلكترونية؟</t>
  </si>
  <si>
    <t>جميع الامتحانات التي تُعقد بشكل محوسب في المختبرات المخصصة لذلك</t>
  </si>
  <si>
    <t>Definition</t>
  </si>
  <si>
    <t>امتحانات إلكترونية، محوسب، تعريف</t>
  </si>
  <si>
    <t>https://www.just.edu.jo/aboutjust/RegulationsTemp/34%20%D8%AA%D8%B9%D9%84%D9%8A%D9%85%D8%A7%D8%AA%20%D9%85%D8%B1%D9%83%D8%B2%20%D8%A7%D9%84%D8%AA%D8%B9%D9%84%D9%85%20%D8%A7%D9%84%D8%A5%D9%84%D9%83%D8%AA%D8%B1%D9%88%D9%86%D9%8A%20%D9%88%D9%85%D8%B5%D8%A7%D8%AF%D8%B1%20%D8%A7%D9%84%D8%AA%D8%B9%D9%84%D9%8A%D9%85%20%D8%A7%D9%84%D9%85%D9%81%D8%AA%D9%88%D8%AD%D8%A9/3.pdf</t>
  </si>
  <si>
    <t>من هو المنسق في الامتحانات الإلكترونية؟</t>
  </si>
  <si>
    <t>كل من يتم تسميته لإدارة امتحان إلكتروني</t>
  </si>
  <si>
    <t>Role</t>
  </si>
  <si>
    <t>منسق، إدارة الامتحان، دور</t>
  </si>
  <si>
    <t>من هو الممتحن؟</t>
  </si>
  <si>
    <t>كل من يخضع لأي امتحان إلكتروني وفق هذه التعليمات</t>
  </si>
  <si>
    <t>طالب، ممتحن، دور</t>
  </si>
  <si>
    <t>من هو المراقب؟</t>
  </si>
  <si>
    <t>كل من يتم تسميته لغايات مراقبة الامتحانات الإلكترونية وضمان عقدها بشكل سليم</t>
  </si>
  <si>
    <t>مراقب، متابعة، امتحانات</t>
  </si>
  <si>
    <t>من هو مشرف المختبر؟</t>
  </si>
  <si>
    <t>كل من يكلف بالإشراف على المختبرات التي يتم عقد الامتحانات الإلكترونية بها</t>
  </si>
  <si>
    <t>مشرف مختبر، إشراف، امتحانات</t>
  </si>
  <si>
    <t>ما مهام المركز في الامتحانات الإلكترونية؟</t>
  </si>
  <si>
    <t>إدارة الامتحانات الإلكترونية، توفير البنية التحتية والبرمجيات اللازمة بشكل آمن وسليم</t>
  </si>
  <si>
    <t>Responsibility</t>
  </si>
  <si>
    <t>مركز، إدارة، بنية تحتية، امتحانات</t>
  </si>
  <si>
    <t>من يشرف على امتحانات المستوى الخاصة بالطلبة المستجدين؟</t>
  </si>
  <si>
    <t>لجنة يشكلها الرئيس تضم ممثلين عن المركز ووحدة القبول والتسجيل والجهات المعنية</t>
  </si>
  <si>
    <t>لجنة، طلاب مستجدين، إشراف</t>
  </si>
  <si>
    <t>ما أنواع الامتحانات التي يمكن عقدها إلكترونياً؟</t>
  </si>
  <si>
    <t>الامتحانات الفصلية (الأول، النصفي، الثاني)، النهائية، والإكمال</t>
  </si>
  <si>
    <t>Scope</t>
  </si>
  <si>
    <t>أنواع الامتحانات، إلكتروني، مواد</t>
  </si>
  <si>
    <t>هل يمكن عقد امتحانات خارج فترة الامتحانات؟</t>
  </si>
  <si>
    <t>نعم، بناء على طلب رسمي من العميد وموافقة نائب الرئيس قبل أسبوع من موعد الامتحان</t>
  </si>
  <si>
    <t>Exception</t>
  </si>
  <si>
    <t>استثناء، جدول الامتحانات، موافقة</t>
  </si>
  <si>
    <t>ما هو الحد الأدنى لعدد الممتحنين عند حجز امتحان محوسب؟</t>
  </si>
  <si>
    <t>لا يقل عن 100 ممتحن، ويشغل ما لا يقل عن 60% من سعة المختبر</t>
  </si>
  <si>
    <t>Requirement</t>
  </si>
  <si>
    <t>عدد الطلاب، سعة المختبر، متطلبات</t>
  </si>
  <si>
    <t>كم ساعة يجب الإبلاغ مسبقاً عن إلغاء أو تأجيل الامتحان؟</t>
  </si>
  <si>
    <t>قبل 24 ساعة من موعد انعقاده</t>
  </si>
  <si>
    <t>إلغاء، تأجيل، إشعار مسبق</t>
  </si>
  <si>
    <t>كيف يتم توزيع الممتحنين على الأجهزة؟</t>
  </si>
  <si>
    <t>بطريقة عشوائية عبر آلية يضعها المركز</t>
  </si>
  <si>
    <t>Process</t>
  </si>
  <si>
    <t>توزيع، أجهزة، مركز</t>
  </si>
  <si>
    <t>كم نسبة الأجهزة الاحتياطية في المختبر؟</t>
  </si>
  <si>
    <t>10% من إجمالي أجهزة كل مختبر</t>
  </si>
  <si>
    <t>أجهزة احتياطية، مختبر، نسبة</t>
  </si>
  <si>
    <t>ماذا يحدث عند عطل فني أو انقطاع الكهرباء لفترة تزيد عن 30 دقيقة؟</t>
  </si>
  <si>
    <t>يتم إلغاء الامتحان وإعادة جدولته لاحقاً</t>
  </si>
  <si>
    <t>عطل فني، انقطاع كهرباء، إعادة جدول</t>
  </si>
  <si>
    <t>متى يتم اعتماد قائمة الممتحنين المسموح لهم بالتقديم للامتحان؟</t>
  </si>
  <si>
    <t>قبل يوم عمل على الأقل من موعد انعقاد الامتحان</t>
  </si>
  <si>
    <t>قائمة الممتحنين، اعتماد، موعد</t>
  </si>
  <si>
    <t>ماذا يحدث إذا تأخر المنسق أو المراقب عن وقت بداية الامتحان؟</t>
  </si>
  <si>
    <t>يتم إلغاء الامتحان في ذلك المختبر ويعاد جدولته لاحقاً</t>
  </si>
  <si>
    <t>تأخير، منسق، إلغاء امتحان</t>
  </si>
  <si>
    <t>من يقرر فترة السماح للممتحنين المتأخرين للدخول؟</t>
  </si>
  <si>
    <t>المنسق، شريطة ألا يتداخل ذلك مع وقت انتهاء الامتحان</t>
  </si>
  <si>
    <t>تأخير دخول، منسق، وقت</t>
  </si>
  <si>
    <t>ما واجب الممتحن بشأن إنهاء الامتحان؟</t>
  </si>
  <si>
    <t>التأكد من تسليم إجاباته وظهور رسالة تؤكد ذلك</t>
  </si>
  <si>
    <t>تسليم الإجابات، مسؤولية، طالب</t>
  </si>
  <si>
    <t>ماذا يتم عند عدم ترصيد علامة الممتحن بعد الامتحان؟</t>
  </si>
  <si>
    <t>التحقيق فنياً، وإعادة الامتحان تكميلي إذا كان السبب خلل فني، واعتماد أحدث نتيجة</t>
  </si>
  <si>
    <t>علامة، خلل فني، امتحان تكميلي</t>
  </si>
  <si>
    <t>هل يجوز الإفصاح عن بيانات الامتحانات؟</t>
  </si>
  <si>
    <t>لا، إلا بموجب طلب رسمي من العميد</t>
  </si>
  <si>
    <t>Policy</t>
  </si>
  <si>
    <t>بيانات الامتحان، إفصاح، سياسة</t>
  </si>
  <si>
    <t>كم مدة الاحتفاظ بنسخة بيانات الامتحانات ونتائجها؟</t>
  </si>
  <si>
    <t>عامان دراسيان كحد أقصى</t>
  </si>
  <si>
    <t>حفظ البيانات، نتائج، مدة</t>
  </si>
  <si>
    <t>على من تسري تعليمات وأنظمة الجامعة في حالات الغش؟</t>
  </si>
  <si>
    <t>على جميع الممتحنين عند اكتشاف الغش أثناء الامتحان الإلكتروني</t>
  </si>
  <si>
    <t>غش، نظام الجامعة، الطلاب</t>
  </si>
  <si>
    <t>ما واجبات المنسق قبل الامتحان؟</t>
  </si>
  <si>
    <t>إدخال أسئلة الامتحان، اعتمادها قبل 24 ساعة، ترك 10 دقائق على الأقل لتسهيل دخول وخروج الممتحنين</t>
  </si>
  <si>
    <t>منسق، واجبات، إعداد الامتحان</t>
  </si>
  <si>
    <t>ما واجبات مشرف الامتحانات؟</t>
  </si>
  <si>
    <t>جدولة الامتحانات، إدارة الأنظمة، متابعة صلاحية الأجهزة، إعداد تقارير</t>
  </si>
  <si>
    <t>مشرف امتحانات، إدارة، متابعة</t>
  </si>
  <si>
    <t>ما واجبات مشرف المختبر؟</t>
  </si>
  <si>
    <t>إدامة الأجهزة، مساعدة الممتحنين، التعاون مع المنسق والمراقبين، التعامل مع المشاكل الفنية</t>
  </si>
  <si>
    <t>مشرف مختبر، دعم فني، تعاون</t>
  </si>
  <si>
    <t>هل تخضع أسئلة الامتحانات الإلكترونية لحقوق النشر؟</t>
  </si>
  <si>
    <t>نعم، تُطبق بنود حقوق النشر والملكية الفكرية</t>
  </si>
  <si>
    <t>حقوق نشر، أسئلة، ملكية فكرية</t>
  </si>
  <si>
    <t>كيف يمكنني تعديل اسمي في الجامعة؟</t>
  </si>
  <si>
    <t>يمكن تعديل اسم الطالب من خلال تقديم طلب عبر النموذج المعتمد في وحدة القبول والتسجيل مع إرفاق الوثائق المطلوبة.</t>
  </si>
  <si>
    <t>Name Change</t>
  </si>
  <si>
    <t>تعديل الاسم، تغيير الاسم، تصحيح الاسم</t>
  </si>
  <si>
    <t>https://www.just.edu.jo/aboutjust/RegulationsTemp/44%20%D8%A7%D9%84%D8%B1%D8%B3%D9%88%D9%85%20%D8%A7%D9%84%D8%AC%D8%A7%D9%85%D8%B9%D9%8A%D8%A9%20%D9%88%D9%82%D8%B1%D8%A7%D8%B1%D8%A7%D8%AA%20%D9%85%D8%A7%D9%84%D9%8A%D8%A9%20%D8%A3%D9%83%D8%A7%D8%AF%D9%8A%D9%85%D9%8A%D8%A9/16.pdf</t>
  </si>
  <si>
    <t>ما الوثائق المطلوبة للطالب الأردني لتعديل اسمه؟</t>
  </si>
  <si>
    <t>للطالب الأردني: دفتر العائلة أو قرار محكمة أو شهادة ميلاد محدثة.</t>
  </si>
  <si>
    <t>Name Documents Jordanian</t>
  </si>
  <si>
    <t>أردني، دفتر العائلة، المحكمة</t>
  </si>
  <si>
    <t>ما الوثائق المطلوبة للطالب غير الأردني لتعديل اسمه؟</t>
  </si>
  <si>
    <t>للطالب غير الأردني: جواز سفر جديد أو شهادة ميلاد مصدّقة من السفارة ووزارة الخارجية.</t>
  </si>
  <si>
    <t>Name Documents NonJordanian</t>
  </si>
  <si>
    <t>غير أردني، جواز سفر، سفارة</t>
  </si>
  <si>
    <t>هل يسمح بتعديل الاسم باللغة الإنجليزية فقط؟</t>
  </si>
  <si>
    <t>نعم، بشرط مطابقته تمامًا للاسم في جواز السفر.</t>
  </si>
  <si>
    <t>English Name Correction</t>
  </si>
  <si>
    <t>اسم إنجليزي، جواز السفر</t>
  </si>
  <si>
    <t>ما الإجراء لتعديل الجنسية؟</t>
  </si>
  <si>
    <t>يتم تعديل الجنسية فقط عند تقديم وثيقة رسمية تثبت الجنسية الجديدة مثل جواز السفر أو قرار حكومي.</t>
  </si>
  <si>
    <t>Nationality Change</t>
  </si>
  <si>
    <t>تعديل الجنسية، تغيير الجنسية</t>
  </si>
  <si>
    <t>ما الوثائق المطلوبة لتعديل الجنسية؟</t>
  </si>
  <si>
    <t>الوثائق تشمل: جواز السفر الجديد، بطاقة هوية (إن وجدت)، أو قرار رسمي مصدّق.</t>
  </si>
  <si>
    <t>Nationality Documents</t>
  </si>
  <si>
    <t>وثائق الجنسية، جواز السفر</t>
  </si>
  <si>
    <t>هل توجد رسوم لتعديل البيانات الشخصية؟</t>
  </si>
  <si>
    <t>نعم، تفرض غرامة مقدارها (5) دنانير عند تعديل البيانات بعد اعتمادها.</t>
  </si>
  <si>
    <t>PersonalData Fees</t>
  </si>
  <si>
    <t>رسوم، غرامة</t>
  </si>
  <si>
    <t>هل يمكن تعديل الاسم بعد التخرج؟</t>
  </si>
  <si>
    <t>لا، لأن ملف الطالب يُغلق نهائيًا بعد التخرج.</t>
  </si>
  <si>
    <t>Name After Graduation</t>
  </si>
  <si>
    <t>تعديل بعد التخرج</t>
  </si>
  <si>
    <t>كيف أعرف أنه تم اعتماد تعديل اسمي؟</t>
  </si>
  <si>
    <t>يتم إعلام الطالب عبر البريد الإلكتروني الجامعي بعد اعتماد الطلب.</t>
  </si>
  <si>
    <t>Name Status Check</t>
  </si>
  <si>
    <t>متابعة الطلب</t>
  </si>
  <si>
    <t>ماذا يحدث إذا كانت الوثائق غير مكتملة؟</t>
  </si>
  <si>
    <t>يتم رفض الطلب مؤقتًا لحين استكمال الوثائق.</t>
  </si>
  <si>
    <t>Incomplete Documents</t>
  </si>
  <si>
    <t>وثائق ناقصة، رفض</t>
  </si>
  <si>
    <t>هل يمكن تعديل الاسم في الشهادة بعد صدورها؟</t>
  </si>
  <si>
    <t>لا يمكن تعديل الاسم في الشهادة بعد صدورها إلا في حالات خاصة جدًا وبقرار رسمي.</t>
  </si>
  <si>
    <t>Certificate Name Change</t>
  </si>
  <si>
    <t>تعديل شهادة، تغيير اسم</t>
  </si>
  <si>
    <t>هل يجب تصديق الوثائق الأجنبية لتعديل البيانات؟</t>
  </si>
  <si>
    <t>نعم، يجب تصديقها من السفارة ووزارة الخارجية.</t>
  </si>
  <si>
    <t>Document Attestation</t>
  </si>
  <si>
    <t>تصديق، سفارة</t>
  </si>
  <si>
    <t>هل يمكن تقديم طلب تعديل البيانات إلكترونيًا؟</t>
  </si>
  <si>
    <t>عادة يتم تقديم الطلب في وحدة القبول والتسجيل، وقد تتوفر خدمات إلكترونية حسب التحديثات.</t>
  </si>
  <si>
    <t>Online Request</t>
  </si>
  <si>
    <t>تقديم إلكتروني، تعديل بيانات</t>
  </si>
  <si>
    <t>كم يستغرق اعتماد طلب تعديل الاسم؟</t>
  </si>
  <si>
    <t>يعتمد ذلك على اكتمال الوثائق، ويستغرق عادة من 1–3 أيام عمل.</t>
  </si>
  <si>
    <t>Processing Time</t>
  </si>
  <si>
    <t>مدة الطلب</t>
  </si>
  <si>
    <t>هل يمكن لشخص آخر التقديم بدلًا عني؟</t>
  </si>
  <si>
    <t>نعم، إذا كان يحمل تفويضًا رسميًا أو وكالة قانونية.</t>
  </si>
  <si>
    <t>Representative Request</t>
  </si>
  <si>
    <t>تفويض، وكالة</t>
  </si>
  <si>
    <t>هل يؤثر تعديل الاسم على سجلاتي الأكاديمية؟</t>
  </si>
  <si>
    <t>لا، يتم تحديث السجلات تلقائيًا بعد اعتماد التعديل دون تأثير على العلامات.</t>
  </si>
  <si>
    <t>Effect On Records</t>
  </si>
  <si>
    <t>السجلات الأكاديمية</t>
  </si>
  <si>
    <t>هل يمكن تعديل بياناتي إذا كانت هناك أخطاء من الجامعة؟</t>
  </si>
  <si>
    <t>نعم، يتم التصحيح مباشرة دون رسوم إذا ثبت أن الخطأ صادر من الجامعة.</t>
  </si>
  <si>
    <t>University Error Correction</t>
  </si>
  <si>
    <t>خطأ الجامعة، تصحيح</t>
  </si>
  <si>
    <t>هل يمكن تعديل الجنسية من غير الأردني إلى أردني؟</t>
  </si>
  <si>
    <t>نعم، بشرط تقديم الوثائق الرسمية التي تثبت الحصول على الجنسية الأردنية.</t>
  </si>
  <si>
    <t>NonJordanian to Jordanian</t>
  </si>
  <si>
    <t>الجنسية الأردنية</t>
  </si>
  <si>
    <t>هل يمكن تعديل الاسم في جواز السفر فقط ثم اعتماده في الجامعة؟</t>
  </si>
  <si>
    <t>نعم، الجامعة تعتمد الاسم الوارد في جواز السفر إذا كان مصدّقًا.</t>
  </si>
  <si>
    <t>Passport Name Update</t>
  </si>
  <si>
    <t>جواز السفر، اسم جديد</t>
  </si>
  <si>
    <t>هل يلزم حضور الطالب شخصيًا عند تعديل البيانات؟</t>
  </si>
  <si>
    <t>نعم في أغلب الحالات، إلا إذا وجد تفويض رسمي.</t>
  </si>
  <si>
    <t>Need Student Presence</t>
  </si>
  <si>
    <t>حضور الطالب، تعديل البيانات</t>
  </si>
  <si>
    <t>ماذا تشمل الخطة الدراسية للتخصص؟</t>
  </si>
  <si>
    <t>تشمل متطلبات الجامعة، ومتطلبات الكلية، ومتطلبات التخصص، والمتطلبات الحرة.</t>
  </si>
  <si>
    <t>Study Plan Components</t>
  </si>
  <si>
    <t>الخطة الدراسية</t>
  </si>
  <si>
    <t>https://www.just.edu.jo/aboutjust/RegulationsTemp/45%20%D9%86%D8%B8%D8%A7%D9%85%20%D9%85%D9%86%D8%AD%20%D8%A7%D9%84%D8%AF%D8%B1%D8%AC%D8%A7%D8%AA%20%D8%A7%D9%84%D8%B9%D9%84%D9%85%D9%8A%D8%A9%20%D9%88%D8%A7%D9%84%D8%AF%D8%B1%D8%AC%D8%A7%D8%AA%20%D8%A7%D9%84%D9%81%D8%AE%D8%B1%D9%8A%D8%A9%20%D9%88%D8%A7%D9%84%D8%B4%D9%87%D8%A7%D8%AF%D8%A7%D8%AA/2.pdf</t>
  </si>
  <si>
    <t>كم عدد ساعات متطلبات الجامعة؟</t>
  </si>
  <si>
    <t>25 ساعة للطلبة المقبولين 2021/2022، و22 ساعة لطلبة التمريض المقبولين من 2019/2020.</t>
  </si>
  <si>
    <t>University Requirements Hours</t>
  </si>
  <si>
    <t>متطلبات الجامعة</t>
  </si>
  <si>
    <t>ما هي متطلبات الجامعة الإجبارية؟</t>
  </si>
  <si>
    <t>العلوم العسكرية، العربية، الإنجليزية، الريادة، القيادة والمسؤولية المجتمعية، المهارات الحياتية.</t>
  </si>
  <si>
    <t>Mandatory University Courses</t>
  </si>
  <si>
    <t>مساقات إجباري</t>
  </si>
  <si>
    <t>هل يمكن تسجيل مساق ومتطلبه السابق معًا؟</t>
  </si>
  <si>
    <t>نعم، إذا كان الطالب متوقع تخرجه في نفس الفصل.</t>
  </si>
  <si>
    <t>Co Registration Rules</t>
  </si>
  <si>
    <t>متطلب سابق</t>
  </si>
  <si>
    <t>هل يمكن تسجيل مساق دون دراسة المتطلب السابق؟</t>
  </si>
  <si>
    <t>لا، ويعتبر التسجيل والعلامة لاغيين.</t>
  </si>
  <si>
    <t>Prerequisite Rules</t>
  </si>
  <si>
    <t>ما الحكم عند عدم تسجيل المتطلب المتزامن؟</t>
  </si>
  <si>
    <t>يعتبر تسجيله وعلامته في المساق لاغيين.</t>
  </si>
  <si>
    <t>Corequisite Rules</t>
  </si>
  <si>
    <t>متطلب متزامن</t>
  </si>
  <si>
    <t>هل يسمح بدراسة مساقات خارج الخطة؟</t>
  </si>
  <si>
    <t>لا يسمح، وأي تسجيل لمادة خارج الخطة يعتبر لاغيًا.</t>
  </si>
  <si>
    <t>OutOfPlan Course Rules</t>
  </si>
  <si>
    <t>خارج الخطة</t>
  </si>
  <si>
    <t>هل يجوز دراسة مساق أعفي منه الطالب؟</t>
  </si>
  <si>
    <t>لا، لا يجوز إعادة تسجيل أي مساق أعفي الطالب منه.</t>
  </si>
  <si>
    <t>Exempted Course Rules</t>
  </si>
  <si>
    <t>إعفاء</t>
  </si>
  <si>
    <t>ما عدد الساعات المطلوبة للتخرج؟</t>
  </si>
  <si>
    <t>عدد الساعات المحددة في الخطة الدراسية لكل تخصص.</t>
  </si>
  <si>
    <t>Total Hours For Graduation</t>
  </si>
  <si>
    <t>ساعات التخرج</t>
  </si>
  <si>
    <t>ما الحد الأعلى لمدة الدراسة؟</t>
  </si>
  <si>
    <t>يختلف حسب الكلية مثل 8 سنوات للهندسة، 7 للعلوم، 5–6 للكليات الطبية وغيرها.</t>
  </si>
  <si>
    <t>Max Study Duration</t>
  </si>
  <si>
    <t>الحد الأعلى</t>
  </si>
  <si>
    <t>ما الحد الأدنى والأعلى للساعات في الفصل؟</t>
  </si>
  <si>
    <t>الحد الأدنى 9 ساعات، الأعلى 18 ويمكن رفعه إلى 21 للمتوقع تخرجهم.</t>
  </si>
  <si>
    <t>Semester Credit Limits</t>
  </si>
  <si>
    <t>عبء دراسي</t>
  </si>
  <si>
    <t>كم ساعة يمكن تسجيلها في الصيفي؟</t>
  </si>
  <si>
    <t>10 ساعات، ويمكن للمتوقع تخرجهم تسجيل 13 ساعة.</t>
  </si>
  <si>
    <t>Summer Credit Limits</t>
  </si>
  <si>
    <t>صيفي</t>
  </si>
  <si>
    <t>هل يمكن تسجيل أقل من 9 ساعات؟</t>
  </si>
  <si>
    <t>نعم، بموافقة عميد الكلية ولأسباب مبررة.</t>
  </si>
  <si>
    <t>Minimum Credits Exception</t>
  </si>
  <si>
    <t>الحد الأدنى</t>
  </si>
  <si>
    <t>كيف تُحسب الساعة المعتمدة؟</t>
  </si>
  <si>
    <t>ساعة نظرية أسبوعيًا لمدة 16 أسبوعًا أو ثلاث ساعات مختبر.</t>
  </si>
  <si>
    <t>Credit Hour Definition</t>
  </si>
  <si>
    <t>ساعة معتمدة</t>
  </si>
  <si>
    <t>كيف يتم تصنيف الطالب أكاديميًا؟</t>
  </si>
  <si>
    <t>حسب الساعات المجتازة: 33 (سنة ثانية)، 66 ثالثة، 99 رابعة، 132 خامسة، 165 سادسة.</t>
  </si>
  <si>
    <t>Academic Level Classification</t>
  </si>
  <si>
    <t>تصنيف الطالب</t>
  </si>
  <si>
    <t>هل يمكن إعفاء الطالب من متطلب سابق؟</t>
  </si>
  <si>
    <t>نعم، يجوز لعميد الكلية استثناء الطالب.</t>
  </si>
  <si>
    <t>Dean Exceptions</t>
  </si>
  <si>
    <t>استثناء</t>
  </si>
  <si>
    <t>هل يعتبر التدريب جزءًا من الخطة الدراسية؟</t>
  </si>
  <si>
    <t>نعم، ويُعامل الطالب الذي أنهى الساعات وبقي عليه التدريب كمتوقع تخرجه.</t>
  </si>
  <si>
    <t>Training Requirement</t>
  </si>
  <si>
    <t>تدريب</t>
  </si>
  <si>
    <t>هل يجوز للطالب الانسحاب من مساق متطلب سابق ثم دراسة المساق الأعلى؟</t>
  </si>
  <si>
    <t>لا يجوز، ويُلغى تسجيل المساق الأعلى إذا انسحب الطالب من متطلبه السابق.</t>
  </si>
  <si>
    <t>Withdrawal Prerequisite Rules</t>
  </si>
  <si>
    <t>انسحاب، متطلب سابق</t>
  </si>
  <si>
    <t>ماذا يحدث إذا سجل الطالب مساقًا غير متاح لسنته الدراسية؟</t>
  </si>
  <si>
    <t>يعتبر التسجيل لاغيًا إذا كان خلافًا للخطة الدراسية أو التعليمات المعمول بها.</t>
  </si>
  <si>
    <t>Eligibility For Course</t>
  </si>
  <si>
    <t>تسجيل مساقات</t>
  </si>
  <si>
    <t>كيف تُحسب السنة الأكاديمية للتخرج؟</t>
  </si>
  <si>
    <t>تُحسب بنهاية الفصل الدراسي الثاني من كل عام جامعي.</t>
  </si>
  <si>
    <t>Academic Year Definition</t>
  </si>
  <si>
    <t>سنة أكاديمية</t>
  </si>
  <si>
    <t>هل يُسمح للطالب بدراسة مساقات من مستوى أعلى قبل إنهاء مستوى أدنى؟</t>
  </si>
  <si>
    <t>لا، إلا إذا سمحت الخطة الدراسية بذلك أو استثناه عميد الكلية.</t>
  </si>
  <si>
    <t>Level Advancement Rules</t>
  </si>
  <si>
    <t>مستوى أعلى</t>
  </si>
  <si>
    <t>هل يحق للطالب الاعتراض على العبء الدراسي الذي حدده له المرشد؟</t>
  </si>
  <si>
    <t>لا، لأن الطالب مسؤول عن قدرته الدراسية والمرشد فقط يقدم التوصيات.</t>
  </si>
  <si>
    <t>Advising Policy</t>
  </si>
  <si>
    <t>مرشد، عبء دراسي</t>
  </si>
  <si>
    <t>ما هي الإجراءات اللازمة لتعديل خطة الطالب الدراسية؟</t>
  </si>
  <si>
    <t>تتم من خلال المرشد الأكاديمي وموافقة عميد الكلية، ثم اعتمادها إلكترونيًا.</t>
  </si>
  <si>
    <t>Plan Modification Procedure</t>
  </si>
  <si>
    <t>تعديل خطة</t>
  </si>
  <si>
    <t>هل تشمل الخطة الدراسية مساقات حرة؟</t>
  </si>
  <si>
    <t>نعم، تحتوي على عدد من الساعات الحرة يحددها مجلس العمداء ضمن الخطة.</t>
  </si>
  <si>
    <t>Free Electives Info</t>
  </si>
  <si>
    <t>مساقات حرة</t>
  </si>
  <si>
    <t>هل يُسمح بنقل ساعات من تخصص آخر؟</t>
  </si>
  <si>
    <t>يسمح بذلك ضمن أسس معادلة المساقات وبعد موافقة الأقسام ومجلس الكلية.</t>
  </si>
  <si>
    <t>Credit Transfer Rules</t>
  </si>
  <si>
    <t>معادلة مساقات</t>
  </si>
  <si>
    <t>متى يصبح الطالب "متوقع تخرجه"؟</t>
  </si>
  <si>
    <t>عندما يتبقى له 21 ساعة أو أقل في الفصلين الأول والثاني، أو 13 ساعة في الصيفي.</t>
  </si>
  <si>
    <t>Expected Graduation Rules</t>
  </si>
  <si>
    <t>تخرج</t>
  </si>
  <si>
    <t>هل يمكن للطالب إعادة دراسة مساق سبق دراسته؟</t>
  </si>
  <si>
    <t>نعم، ويثبت العلامة الأعلى لأغراض احتساب المعدل</t>
  </si>
  <si>
    <t>Course Retake</t>
  </si>
  <si>
    <t>إعادة دراسة، مساق، علامة أعلى</t>
  </si>
  <si>
    <t>ماذا يحدث لساعات المساق عند إعادة الدراسة؟</t>
  </si>
  <si>
    <t>تدخل ساعات المساق في حساب عدد الساعات المطلوبة للتخرج مرة واحدة</t>
  </si>
  <si>
    <t>Course Retake Credit</t>
  </si>
  <si>
    <t>ساعات، إعادة دراسة، تخرج</t>
  </si>
  <si>
    <t>كيف يتم احتساب نقاط المساق المعاد في المعدل التراكمي؟</t>
  </si>
  <si>
    <t>تدخل نقاط رمز العلامة الأعلى التي يحصل عليها الطالب، وتثبت جميع نقاط رموز العلامات في السجل الأكاديمي</t>
  </si>
  <si>
    <t>Course Retake GPA</t>
  </si>
  <si>
    <t>نقاط، رمز العلامة، معدل تراكمي، سجل أكاديمي</t>
  </si>
  <si>
    <t>ماذا يحدث لنقاط رمز العلامة الأدنى للمساق المعاد؟</t>
  </si>
  <si>
    <t>تُستبدل بملاحظة (****) وتضاف عبارة "تحسب نقاط رموز العلامة الأعلى للمساق المعاد اعتباراً من الفصل الدراسي الأول 2017/2018"</t>
  </si>
  <si>
    <t>Course Retake Low Grade</t>
  </si>
  <si>
    <t>علامة أدنى، استبدال، ملاحظة، مساق معاد</t>
  </si>
  <si>
    <t>ماذا يحدث إذا تساوى رمزي علامتي المساق المعاد؟</t>
  </si>
  <si>
    <t>تدخل نقاط رمز العلامة الأحدث في حساب المعدل التراكمي للطالب</t>
  </si>
  <si>
    <t>Course Retake Tie</t>
  </si>
  <si>
    <t>تساوي علامات، رمز الأحدث، معدل تراكمي</t>
  </si>
  <si>
    <t>هل يمكن للطالب إعادة مساق نجح فيه مرتين؟</t>
  </si>
  <si>
    <t>لا، لا يجوز إعادة أي مساق نجح فيه مرتين</t>
  </si>
  <si>
    <t>Course Retake Limit</t>
  </si>
  <si>
    <t>إعادة مساق، نجاح مرتين، حظر</t>
  </si>
  <si>
    <t>متى يوضع الطالب تحت المراقبة؟</t>
  </si>
  <si>
    <t>إذا تدنى معدله التراكمي عن 2.00 في نهاية أي فصل دراسي غير صيفي مع احتساب أكثر من 21 ساعة</t>
  </si>
  <si>
    <t>Academic Probation</t>
  </si>
  <si>
    <t>المراقبة، معدل تراكمي، ساعات معتمدة</t>
  </si>
  <si>
    <t>من يقوم بإشعار الطالب بوضعه تحت المراقبة؟</t>
  </si>
  <si>
    <t>وحدة القبول والتسجيل، وإشعار القسم والطالب إلكترونياً</t>
  </si>
  <si>
    <t>Probation Notification</t>
  </si>
  <si>
    <t>إشعار، وحدة القبول، قسم، طالب</t>
  </si>
  <si>
    <t>من يكون مرشد الطالب الأكاديمي الخاص؟</t>
  </si>
  <si>
    <t>رئيس القسم يكلف أحد أعضاء الهيئة التدريسية حسب الأسس المعتمدة للإرشاد الخاص</t>
  </si>
  <si>
    <t>Academic Advisor</t>
  </si>
  <si>
    <t>مرشد، رئيس القسم، هيئة تدريسية، إرشاد خاص</t>
  </si>
  <si>
    <t>هل يمكن للطالب العودة للدراسة في نفس التخصص بعد الانسحاب؟</t>
  </si>
  <si>
    <t>لا، إلا للطلبة في مستوى السنة الأخيرة</t>
  </si>
  <si>
    <t>Reenrollment After Withdrawal</t>
  </si>
  <si>
    <t>انسحاب، العودة، نفس التخصص، السنة الأخيرة</t>
  </si>
  <si>
    <t>ماذا يحدث للطالب إذا لم يزيل وضع المراقبة خلال فصلين دراسيين؟</t>
  </si>
  <si>
    <t>يفصل من التخصص/الكلية حسب كيفية قبوله دون احتساب الفصل الصيفي</t>
  </si>
  <si>
    <t>Probation Failure</t>
  </si>
  <si>
    <t>فصل، وضع المراقبة، فصلين دراسيين</t>
  </si>
  <si>
    <t>هل هناك استثناء للفصل من التخصص للطلبة في السنة الأخيرة؟</t>
  </si>
  <si>
    <t>نعم، يتم استثناء كل طالب دخل في مستوى السنة الأخيرة حسب متوسط عدد سنوات الدراسة</t>
  </si>
  <si>
    <t>Probation Exceptions</t>
  </si>
  <si>
    <t>استثناء، السنة الأخيرة، سنوات الدراسة</t>
  </si>
  <si>
    <t>ماذا يحدث للطلاب الذين تجاوزوا الحد الأعلى لمدة الدراسة؟</t>
  </si>
  <si>
    <t>يُفصل الطالب من القسم/الكلية حسب كيفية قبوله</t>
  </si>
  <si>
    <t>Maximum Study Period Exceeded</t>
  </si>
  <si>
    <t>حد أعلى، سنوات الدراسة، فصل</t>
  </si>
  <si>
    <t>ما هي آلية استمرار الطالب المفصول ضمن الفئة (ب)؟</t>
  </si>
  <si>
    <t>يُعطى فصلين دراسيين إضافيين وفصل صيفي واحد لإزالة الوضع تحت المراقبة أو إتمام متطلبات الدرجة</t>
  </si>
  <si>
    <t>Probation Extension</t>
  </si>
  <si>
    <t>استمرار، فصل إضافي، وضع المراقبة</t>
  </si>
  <si>
    <t>كم مرة يمكن للطالب الحصول على فرصة الفصل الإضافي؟</t>
  </si>
  <si>
    <t>لا يجوز الحصول عليها أكثر من مرتين متتاليتين</t>
  </si>
  <si>
    <t>Additional Probation Limit</t>
  </si>
  <si>
    <t>فرصة، فصل إضافي، حد أقصى</t>
  </si>
  <si>
    <t>كيف يُعامل الطالب الذي فصل في نهاية الفصل الثاني من العام الجامعي بعد الفصول الإضافية؟</t>
  </si>
  <si>
    <t>يمكن التسجيل للفصل الدراسي الثاني التالي بما لا يتجاوز 10 ساعات معتمدة أو للفصل الصيفي اللاحق</t>
  </si>
  <si>
    <t>Post Probation Enrollment</t>
  </si>
  <si>
    <t>تسجيل، فصل إضافي، ساعات معتمدة، فصل صيفي</t>
  </si>
  <si>
    <t>من يصدر قرارات الفصل من التخصص/الكلية أو الجامعة؟</t>
  </si>
  <si>
    <t>مجلس العمداء بناء على تنسيب مجلس الكلية، ويشعر الطالب إلكترونياً</t>
  </si>
  <si>
    <t>Suspension Authority</t>
  </si>
  <si>
    <t>قرارات الفصل، مجلس العمداء، إشعار إلكتروني</t>
  </si>
  <si>
    <t>متى يُسمح للطالب بالانسحاب من المساقات؟</t>
  </si>
  <si>
    <t>خلال الأسبوع الأول من بداية الفصل الدراسي حسب التقويم الجامعي</t>
  </si>
  <si>
    <t>Course Withdrawal Period</t>
  </si>
  <si>
    <t>انسحاب، أسبوع أول، التقويم الجامعي</t>
  </si>
  <si>
    <t>هل تثبت المساقات التي انسحب منها الطالب في سجله الأكاديمي؟</t>
  </si>
  <si>
    <t>لا، ولا ترصد له الرسوم</t>
  </si>
  <si>
    <t>Withdrawal Record</t>
  </si>
  <si>
    <t>انسحاب، سجل أكاديمي، رسوم</t>
  </si>
  <si>
    <t>ما هي المدة القصوى للانسحاب من المساقات العملية؟</t>
  </si>
  <si>
    <t>ثلاثة عشر أسبوعاً من بداية الفصل الدراسي</t>
  </si>
  <si>
    <t>Withdrawal Max Theory</t>
  </si>
  <si>
    <t>انسحاب، مساقات عملية، مدة أقصاها</t>
  </si>
  <si>
    <t>ما هي المدة القصوى للانسحاب من المساقات النظرية؟</t>
  </si>
  <si>
    <t>أربعة عشر أسبوعاً من بداية الفصل الدراسي</t>
  </si>
  <si>
    <t>انسحاب، مساقات نظرية، مدة أقصاها</t>
  </si>
  <si>
    <t>ما هي المدة المسموح بها للانسحاب في الفصل الصيفي؟</t>
  </si>
  <si>
    <t>خلال الأسابيع السبعة الأولى من الفصل الصيفي</t>
  </si>
  <si>
    <t>Withdrawal Summer</t>
  </si>
  <si>
    <t>انسحاب، فصل صيفي، أسابيع</t>
  </si>
  <si>
    <t>ماذا يُكتب في سجل الطالب عند انسحابه من مساق بعد الأسبوع الأول؟</t>
  </si>
  <si>
    <t>يثبت المساق مع ملاحظة (منسحب) ولا يدخل في عدد الساعات التي درسها</t>
  </si>
  <si>
    <t>Withdrawal Record Notes</t>
  </si>
  <si>
    <t>انسحاب، سجل الطالب، منسحب، عدد الساعات</t>
  </si>
  <si>
    <t>هل يتم ترصيد الرسوم عند انسحاب الطالب من مساق بعد الأسبوع الأول؟</t>
  </si>
  <si>
    <t>لا، ولا يجوز أن يقل عدد الساعات المسجل لها عن الحد الأدنى إلا بموافقة العميد</t>
  </si>
  <si>
    <t>Withdrawal Fees</t>
  </si>
  <si>
    <t>انسحاب، رسوم، الحد الأدنى، موافقة العميد</t>
  </si>
  <si>
    <t>ماذا يحدث إذا انسحب الطالب من جميع المساقات في فصل معين؟</t>
  </si>
  <si>
    <t>تعتبر دراسته لذلك الفصل "مؤجلة" ويحسب من مدة التأجيل المسموح بها وتثبت في السجل الأكاديمي</t>
  </si>
  <si>
    <t>Withdrawal All Courses</t>
  </si>
  <si>
    <t>انسحاب، جميع المساقات، تأجيل، سجل أكاديمي</t>
  </si>
  <si>
    <t>متى يُسمح بتأجيل الدراسة للطالب الجديد أو الطالب المنتقل؟</t>
  </si>
  <si>
    <t>بعد مضي فصل دراسي واحد على الأقل على دراسته في الجامعة</t>
  </si>
  <si>
    <t>Study Postponement New Transfer</t>
  </si>
  <si>
    <t>تأجيل، طالب جديد، طالب منتقل، فصل دراسي</t>
  </si>
  <si>
    <t>هل يمكن تأجيل الدراسة للطالب الذي لديه مساقات نتيجتها غير مكتملة؟</t>
  </si>
  <si>
    <t>لا، إلا بعد إكمالها، وإلا ترصد له وحدة القبول والتسجيل علامة الأعمال الفصلية فقط</t>
  </si>
  <si>
    <t>Study Postponement Incomplete</t>
  </si>
  <si>
    <t>تأجيل، مساقات غير مكتملة، علامة الأعمال الفصلية</t>
  </si>
  <si>
    <t>ماذا يحدث إذا لم يسجل الطالب المنتظم لأي فصل دراسي ولم يتقدم بطلب تأجيل خلال 14 أسبوعًا؟</t>
  </si>
  <si>
    <t>يؤجل الفصل/الفصول تلقائياً بحد أقصى أربعة فصول دراسية، ويمكن أن تصل إلى ستة بقرار مجلس الكلية</t>
  </si>
  <si>
    <t>Automatic Postponement</t>
  </si>
  <si>
    <t>تأجيل تلقائي، فترة 14 أسبوع، مجلس الكلية</t>
  </si>
  <si>
    <t>هل تُحسب مدة التأجيل ضمن الحد الأعلى لمدة الدراسة أو لإزالة الوضع تحت المراقبة؟</t>
  </si>
  <si>
    <t>لا تُحسب مدة التأجيل ضمن الحد الأعلى</t>
  </si>
  <si>
    <t>Postponement Impact</t>
  </si>
  <si>
    <t>مدة التأجيل، الحد الأعلى، الوضع تحت المراقبة</t>
  </si>
  <si>
    <t>ماذا يحدث إذا تجاوز الطالب مدة التأجيل المسموح بها؟</t>
  </si>
  <si>
    <t>يفقد الطالب مقعده في الجامعة</t>
  </si>
  <si>
    <t>Postponement Exceeded</t>
  </si>
  <si>
    <t>فقدان المقعد، مدة التأجيل، الجامعة</t>
  </si>
  <si>
    <t>ماذا يمكن للطالب الفاقد لمقعده فعله للعودة إلى الجامعة؟</t>
  </si>
  <si>
    <t>التقدم بطلب جديد، وتطبق عليه الحالات حسب تخصصه وخطة الدراسة</t>
  </si>
  <si>
    <t>Reenrollment Lost Seat</t>
  </si>
  <si>
    <t>العودة، فقدان المقعد، طلب جديد، تخصص، خطة دراسية</t>
  </si>
  <si>
    <t>هل يُحتسب السجل الأكاديمي للطالب إذا انقطع عن الدراسة أربع سنوات فأكثر؟</t>
  </si>
  <si>
    <t>لا يُحتسب السجل الأكاديمي لأغراض مواصلة الدراسة</t>
  </si>
  <si>
    <t>Academic Record Expired</t>
  </si>
  <si>
    <t>السجل الأكاديمي، انقطاع عن الدراسة، 4 سنوات</t>
  </si>
  <si>
    <t>كيف يتم تسجيل حالة الانسحاب من الجامعة؟</t>
  </si>
  <si>
    <t>بتقديم طلب انسحاب إلكتروني وتسجيل حالة "منسحب من الجامعة"</t>
  </si>
  <si>
    <t>University Withdrawal</t>
  </si>
  <si>
    <t>انسحاب، طلب إلكتروني، سجل الطالب</t>
  </si>
  <si>
    <t>ماذا يحدث إذا رغب الطالب المنسحب في الالتحاق بالجامعة مرة أخرى؟</t>
  </si>
  <si>
    <t>تطبق عليه أحكام الفقرة (ب/2) من هذه المادة</t>
  </si>
  <si>
    <t>Reenrollment After Withdrawal Rules</t>
  </si>
  <si>
    <t>انسحاب، العودة، الفقرة ب/2</t>
  </si>
  <si>
    <t>على أي أساس تتم إجراءات تغيير التخصص؟</t>
  </si>
  <si>
    <t>وفق أسس تغيير التخصص المقرة والمعمول بها في الجامعة</t>
  </si>
  <si>
    <t>Major Change Rules</t>
  </si>
  <si>
    <t>تغيير التخصص، أسس، الجامعة</t>
  </si>
  <si>
    <t>ماذا يجب على الطالب فعله عند قبوله في تخصص جديد في الجامعة؟</t>
  </si>
  <si>
    <t>إجراء احتساب المساقات التي درسها مسبقاً من خلال بوابة خدمات الطالب الإلكترونية قبل التسجيل</t>
  </si>
  <si>
    <t>Credit Evaluation New Major</t>
  </si>
  <si>
    <t>احتساب المساقات، تخصص جديد، بوابة خدمات الطالب</t>
  </si>
  <si>
    <t>ما هي الحالتان المتاحتان لاحتساب مساقات الطالب السابقة؟</t>
  </si>
  <si>
    <t>أ) احتساب جميع المساقات التي نجح بها ضمن الخطة الدراسية للتخصص الجديد مع حساب المعدل التراكمي، ب) المعاملة كطالب مستجد دون احتساب أي مساقات</t>
  </si>
  <si>
    <t>Credit Evaluation Options</t>
  </si>
  <si>
    <t>احتساب المساقات، معدّل تراكمى، طالب مستجد</t>
  </si>
  <si>
    <t>ماذا يحدث إذا لم يتقدم الطالب بطلب الكتروني للاحتساب خلال المدة المحددة؟</t>
  </si>
  <si>
    <t>تُطبق عليه الفقرة (ب) أعلاه، أي المعاملة كطالب مستجد</t>
  </si>
  <si>
    <t>Credit Evaluation Late</t>
  </si>
  <si>
    <t>تأخير، طلب إلكتروني، احتساب المساقات</t>
  </si>
  <si>
    <t>من يختار الخطة الدراسية المناسبة للطالب عند تغيير التخصص؟</t>
  </si>
  <si>
    <t>عميد الكلية المعني خلال الفصل الدراسي الأول لقبوله في التخصص</t>
  </si>
  <si>
    <t>New Major Plan Selection</t>
  </si>
  <si>
    <t>خطة دراسية، عميد الكلية، تغيير التخصص</t>
  </si>
  <si>
    <t>ما هي المدة المحددة لتقديم طلب معادلة المساقات التي درسها الطالب خارج الجامعة؟</t>
  </si>
  <si>
    <t>خلال أسبوعين من بدء الفصل الدراسي الأول لقبوله</t>
  </si>
  <si>
    <t>External Credit Equivalency Deadline</t>
  </si>
  <si>
    <t>معادلة، مساقات خارج الجامعة، أسبوعين</t>
  </si>
  <si>
    <t>من يشكل لجنة معادلة المساقات للطلاب؟</t>
  </si>
  <si>
    <t>عميد الكلية المعني يشكل لجنة لدراسة الطلبات وتحديد المساقات المعادلة</t>
  </si>
  <si>
    <t>Credit Equivalency Committee</t>
  </si>
  <si>
    <t>لجنة معادلة، عميد الكلية، مساقات</t>
  </si>
  <si>
    <t>ما هي شروط معادلة مساق من خارج الجامعة؟</t>
  </si>
  <si>
    <t>1) عدد ساعات المساق المراد معادلته ≥ ساعات المساق داخل الجامعة، 2) مخرجات التعلم متكافئة بنسبة ≥ 80%، 3) النجاح في المساق</t>
  </si>
  <si>
    <t>Credit Equivalency Requirements</t>
  </si>
  <si>
    <t>معادلة مساقات، خارج الجامعة، شروط</t>
  </si>
  <si>
    <t>هل يمكن للعميد إعفاء الطالب من مساق اختياري سبق دراسته؟</t>
  </si>
  <si>
    <t>نعم، مساق واحد على الأكثر ضمن خطته الدراسية إذا لم يتم معادلته</t>
  </si>
  <si>
    <t>Elective Exemption</t>
  </si>
  <si>
    <t>إعفاء، مساق اختياري، معادلة</t>
  </si>
  <si>
    <t>ما الشروط لدراسة مساقات خارج الجامعة بعد قبول الطالب؟</t>
  </si>
  <si>
    <t>1) غير مطروحة أو تعارض في الجدول، 2) مخرجات التعلم ≥80%، 3) عدد الساعات مساوي أو أكثر، 4) العبء الدراسي المسموح به، 5) النجاح في المساق، 6) عدم دراسة المساق سابقاً</t>
  </si>
  <si>
    <t>Study Abroad Conditions</t>
  </si>
  <si>
    <t>دراسة مساقات، خارج الجامعة، شروط</t>
  </si>
  <si>
    <t>ما هي الساعات المعتمدة القصوى للطلاب المقبولين في برنامج التجسير؟</t>
  </si>
  <si>
    <t>1) 60 ساعة لتخصصات 4 سنوات، 2) 75 ساعة لتخصصات 5 سنوات، 3) 98 ساعة لتخصصات 6 سنوات</t>
  </si>
  <si>
    <t>Bridging Program Max Credits</t>
  </si>
  <si>
    <t>التجسير، سعات معتمدة، الحد الأقصى</t>
  </si>
  <si>
    <t>كيف يتم احتساب نتيجة المساق المعاد/المعفى؟</t>
  </si>
  <si>
    <t>تثبت النتيجة ولا تدخل ضمن المعدل التراكمي</t>
  </si>
  <si>
    <t>Repeated Or Exempt Course Grades</t>
  </si>
  <si>
    <t>مساق معاد، معفى، معدّل تراكمى</t>
  </si>
  <si>
    <t>ما هو الأثر على الحد الأعلى لمدة الدراسة عند احتساب ساعات من خارج الجامعة؟</t>
  </si>
  <si>
    <t>يحسم فصل دراسي واحد مقابل كل 15 ساعة معتمدة</t>
  </si>
  <si>
    <t>Max Study Period Adjustment</t>
  </si>
  <si>
    <t>الحد الأعلى، ساعات معتمدة، خارج الجامعة</t>
  </si>
  <si>
    <t>هل يمكن احتساب الساعات للطلاب الذين يدرسون في جامعة أخرى خلال فترة التأجيل أو بعد فقدان المقعد؟</t>
  </si>
  <si>
    <t>لا يجوز احتسابها</t>
  </si>
  <si>
    <t>External Credits Not Countable</t>
  </si>
  <si>
    <t>ساعات معتمدة، تأجيل، فقدان المقعد</t>
  </si>
  <si>
    <t>من له الحق في معالجة قضايا معادلة المساقات في الجامعات الأردنية؟</t>
  </si>
  <si>
    <t>مجلس العمداء وفق قرار مجلس التعليم العالي</t>
  </si>
  <si>
    <t>Credit Equivalency Authority</t>
  </si>
  <si>
    <t>معادلة مساقات، مجلس العمداء، التعليم العالي</t>
  </si>
  <si>
    <t>متى يعتبر المساق مساوياً لمساق آخر؟</t>
  </si>
  <si>
    <t>إذا ورد ذلك في الخطة الدراسية أو الخطة الدراسية الانتقالية أو كان محتوى المساق مطابقاً لمحتوى مساق آخر في كلية أخرى</t>
  </si>
  <si>
    <t>Equivalent Course Definition</t>
  </si>
  <si>
    <t>مساق مكافئ، خطة دراسية، محتوى مساق</t>
  </si>
  <si>
    <t>متى يجوز تسجيل المساق المكافئ بدلاً من المساق الأصيل؟</t>
  </si>
  <si>
    <t>بعد موافقة عميد كلية الطالب بالتنسيق مع عميد الكلية التي تطرح المساق في الحالات التالية: 1) إذا كان المساق الأصيل غير مطروح في الفصل، 2) إذا وجد تعارض لا يمكن حله في جدول الطالب</t>
  </si>
  <si>
    <t>Equivalent Course Enrollment Rules</t>
  </si>
  <si>
    <t>مساق مكافئ، مساق أصيل، موافقة عميد، تعارض جدول</t>
  </si>
  <si>
    <t>هل المساق المكافئ متاح لجميع الطلبة في التخصص؟</t>
  </si>
  <si>
    <t>نعم، يكون لجميع الطلبة في التخصص أو الحالات المشابهة</t>
  </si>
  <si>
    <t>Equivalent Course Availability</t>
  </si>
  <si>
    <t>مساق مكافئ، جميع الطلبة، التخصص</t>
  </si>
  <si>
    <t>ما شرط عدد الساعات للمساق المكافئ مقارنة بالأصيل؟</t>
  </si>
  <si>
    <t>يجب أن يكون مساوياً في عدد الساعات أو أكثر من المساق الأصيل</t>
  </si>
  <si>
    <t>Equivalent Course Credit Hours</t>
  </si>
  <si>
    <t>مساق مكافئ، عدد الساعات، مساق أصيل</t>
  </si>
  <si>
    <t>هل يمكن أن يكون هناك أكثر من مساق مكافئ للمساق الأصيل؟</t>
  </si>
  <si>
    <t>نعم، يمكن إعطاء أكثر من مساق مكافئ للمساق الأصيل</t>
  </si>
  <si>
    <t>Equivalent Course Multiple</t>
  </si>
  <si>
    <t>مساق مكافئ، أكثر من مساق، مساق أصيل</t>
  </si>
  <si>
    <t>كيف يعامل الطالب الذي يبقى عليه تدريب بعد إنهاء الساعات؟</t>
  </si>
  <si>
    <t>يعامل كطالب متوقع تخرجه في ذلك الفصل</t>
  </si>
  <si>
    <t>Pending Training Status</t>
  </si>
  <si>
    <t>طالب متوقع التخرج، التدريب، الساعات</t>
  </si>
  <si>
    <t>متى يجوز استبدال المساق الإجباري أو الاختياري بمساق بديل؟</t>
  </si>
  <si>
    <t>إذا لم يتمكن الطالب من التسجيل للمساق لعدم طرحه أو المساق المكافئ، أو بسبب تعارض لا يمكن حله، أو لأسباب اضطرارية، يتم استبداله بمساق ذو علاقة بالتخصص في نفس المستوى وعدد الساعات أو أكثر</t>
  </si>
  <si>
    <t>Course Replacement Rules</t>
  </si>
  <si>
    <t>مساق بديل، مساق إجباري، مساق اختياري، تعارض جدول، أسباب اضطرارية</t>
  </si>
  <si>
    <t>هل يمكن للكلية الموافقة على مساق بديل ثانٍ؟</t>
  </si>
  <si>
    <t>نعم، لأسباب اضطرارية يقررها مجلس الكلية، بشرط أن يكون في نفس المستوى وعدد الساعات أو أكثر، ويعلم المسجل العام قبل نهاية فترة الانسحاب والإضافة</t>
  </si>
  <si>
    <t>Second Replacement Course</t>
  </si>
  <si>
    <t>مساق بديل ثانٍ، مجلس الكلية، فترة الانسحاب والإضافة</t>
  </si>
  <si>
    <t>ما حدود العبء الدراسي عند التسجيل لمساق بديل؟</t>
  </si>
  <si>
    <t>الجمع بين تسجيل المساق البديل وزيادة العبء الدراسي عن 18 ساعة للفصلين الأول والثاني (بحد أقصى 21 ساعة) و10 ساعات للفصل الصيفي (بحد أقصى 13 ساعة)</t>
  </si>
  <si>
    <t>Replacement Course Workload Limits</t>
  </si>
  <si>
    <t>مساق بديل، عبء دراسي، الحد الأقصى</t>
  </si>
  <si>
    <t>هل يمكن للطالب المتوقع تخرجه تسجيل أكثر من مساق بديل في الصيف؟</t>
  </si>
  <si>
    <t>نعم، يمكن تسجيل مساقين بديلين، والطالب الذي يبقى عليه التدريب على الفصل اللاحق يسجل مساق بديل واحد، شريطة تحقق شروط المساق البديل وطرحه في ذلك الفصل</t>
  </si>
  <si>
    <t>Summer Replacement Course</t>
  </si>
  <si>
    <t>مساق بديل، فصل صيفي، تدريب</t>
  </si>
  <si>
    <t>كيف تُحسب نقاط المساق البديل في المعدل التراكمي؟</t>
  </si>
  <si>
    <t>تدخل نقاط المساق الأصيل في حساب المعدل، وإذا رسب الطالب في المساق البديل تبقى نقاطه ضمن المعدل التراكمي حتى دراسة المساق الأصيل أو مساق مكافئ له</t>
  </si>
  <si>
    <t>Replacement Course Grades</t>
  </si>
  <si>
    <t>مساق بديل، المعدل التراكمي، رسوب</t>
  </si>
  <si>
    <t>هل يمكن للطالب تسجيل مساق بديل عن المساق الذي رسب فيه ثلاث مرات أو أكثر؟</t>
  </si>
  <si>
    <t>نعم، لعمداء الكليات السماح بذلك، باستثناء متطلبات الجامعة الاختيارية أو الإجبارية</t>
  </si>
  <si>
    <t>Replacement Course Repeated</t>
  </si>
  <si>
    <t>مساق بديل، رسب ثلاث مرات، متطلبات الجامعة</t>
  </si>
  <si>
    <t>ما شروط منح درجة البكالوريوس للطالب؟</t>
  </si>
  <si>
    <t>أ) النجاح في جميع المساقات المطلوبة حسب الخطة الدراسية. ب) معدل تراكمي ≥ 2.00. ج) عدم تجاوز الحد الأعلى لمدة الدراسة. د) أن يكون الطالب منتظماً في آخر فصل دراسي وأتم نصف عدد الساعات المعتمدة على الأقل</t>
  </si>
  <si>
    <t>Bachelor Degree Requirements</t>
  </si>
  <si>
    <t>درجة البكالوريوس، شروط التخرج، المعدل التراكمي، الخطة الدراسية، الحد الأعلى لمدة الدراسة</t>
  </si>
  <si>
    <t>هل يمكن للطالب تأجيل تخرجه؟</t>
  </si>
  <si>
    <t>نعم، بموافقة عميد الكلية لفصل دراسي واحد فقط، بما في ذلك الفصل الصيفي، لأغراض رفع المعدل التراكمي، مع مراعاة المواد المتعلقة بإعادة المساقات والحد الأعلى لفصول الدراسة</t>
  </si>
  <si>
    <t>Graduation Postponement</t>
  </si>
  <si>
    <t>تأجيل التخرج، معدل تراكمي، إعادة المساقات، الحد الأعلى للفصول</t>
  </si>
  <si>
    <t>ما المطلوب لاستكمال إجراءات التخرج؟</t>
  </si>
  <si>
    <t>الحصول على براءة ذمة من الجامعة</t>
  </si>
  <si>
    <t>Graduation Clearance</t>
  </si>
  <si>
    <t>براءة ذمة، إجراءات التخرج</t>
  </si>
  <si>
    <t>متى تُمنح شهادات التخرج؟</t>
  </si>
  <si>
    <t>تمنح عند استحقاقها في كل فصل دراسي، مع إصدار وثائق التخرج (شهادة جدارية، مصدقة، كشف علامات)، بالعربية للجنسيات العربية وبالإنجليزية لغير العرب</t>
  </si>
  <si>
    <t>Graduation Certificate Issuance</t>
  </si>
  <si>
    <t>شهادات التخرج، وثائق التخرج، اللغة، استحقاق</t>
  </si>
  <si>
    <t>كم مرة تُقام حفلة التخريج في العام الجامعي؟</t>
  </si>
  <si>
    <t>مرة واحدة في العام، وتكون خلال الفصل الصيفي</t>
  </si>
  <si>
    <t>Graduation Ceremony Frequency</t>
  </si>
  <si>
    <t>حفلة التخريج، العام الجامعي</t>
  </si>
  <si>
    <t>Students Answers</t>
  </si>
  <si>
    <t>هل يمكن للطلبة المتوقع تخرجهم حضور حفل التخريج الصيفي؟</t>
  </si>
  <si>
    <t>نعم، يسمح لهم بالحضور إذا سينهون متطلبات درجة البكالوريوس في نهاية الفصل الصيفي، بما في ذلك مساق التدريب</t>
  </si>
  <si>
    <t>Graduation Ceremony Eligibility</t>
  </si>
  <si>
    <t>حفل التخريج الصيفي، الطلبة المتوقع تخرجهم، التدريب</t>
  </si>
  <si>
    <t>من يحق له الالتحاق ببرنامج الدراسة الخاصة؟</t>
  </si>
  <si>
    <t>الطلبة الذين لديهم رغبة بالدراسة وفق شروط القبول في البرنامج، سواء من داخل الجامعة أو خريجي جامعات أخرى</t>
  </si>
  <si>
    <t>Special Program Eligibility</t>
  </si>
  <si>
    <t>برنامج الدراسة الخاصة، القبول، الشروط، الطلبة</t>
  </si>
  <si>
    <t>https://www.just.edu.jo/aboutjust/RegulationsTemp/45%20%D9%86%D8%B8%D8%A7%D9%85%20%D9%85%D9%86%D8%AD%20%D8%A7%D9%84%D8%AF%D8%B1%D8%AC%D8%A7%D8%AA%20%D8%A7%D9%84%D8%B9%D9%84%D9%85%D9%8A%D8%A9%20%D9%88%D8%A7%D9%84%D8%AF%D8%B1%D8%AC%D8%A7%D8%AA%20%D8%A7%D9%84%D9%81%D8%AE%D8%B1%D9%8A%D8%A9%20%D9%88%D8%A7%D9%84%D8%B4%D9%87%D8%A7%D8%AF%D8%A7%D8%AA/6.pdf</t>
  </si>
  <si>
    <t>ما شروط القبول في برنامج الدراسة الخاصة؟</t>
  </si>
  <si>
    <t>أ) أن يكون الطالب أردني الجنسية أو مقيم وفق شروط الجامعة. ب) أن يكون مسجلاً في الجامعة أو أحد أقسامها</t>
  </si>
  <si>
    <t>Special Program Admission Requirements</t>
  </si>
  <si>
    <t>شروط القبول، برنامج الدراسة الخاصة، الجنسية، التسجيل</t>
  </si>
  <si>
    <t>ما الوثائق المطلوبة للقبول في برنامج الدراسة الخاصة؟</t>
  </si>
  <si>
    <t>أ) هوية الطالب أو ما يثبت شخصيته. ب) شهادة الثانوية العامة أو ما يعادلها حسب شروط وزارة التعليم العالي الأردنية</t>
  </si>
  <si>
    <t>Admission Documents</t>
  </si>
  <si>
    <t>الوثائق المطلوبة، هوية الطالب، الشهادة، وزارة التعليم العالي</t>
  </si>
  <si>
    <t>ما إجراءات التسجيل في برنامج الدراسة الخاصة؟</t>
  </si>
  <si>
    <t>التسجيل يتم عبر بوابة الطالب الإلكترونية أو عن طريق الإدارة المعنية في الجامعة بعد الموافقة</t>
  </si>
  <si>
    <t>Program Registration</t>
  </si>
  <si>
    <t>التسجيل، بوابة الطالب، الإدارة، الموافقة</t>
  </si>
  <si>
    <t>ما الشروط المتعلقة بالدراسة في برنامج الدراسة الخاصة؟</t>
  </si>
  <si>
    <t>الطالب ملزم بإكمال المساقات المقررة له وفق الخطة الدراسية للبرنامج، ويخضع للتقييم والرسوم المقررة</t>
  </si>
  <si>
    <t>Program Study Requirements</t>
  </si>
  <si>
    <t>الدراسة، المساقات، الخطة الدراسية، التقييم، الرسوم</t>
  </si>
  <si>
    <t>ما أهداف التدريب الميداني؟</t>
  </si>
  <si>
    <t>1- تنمية المهارات الفنية والمهنية للطالب 2- زيادة المعرفة في المجالات التطبيقية 3- تهيئة الطالب لسوق العمل 4- التواصل مع سوق العمل 5- زيادة مهارة الاتصال عند الطالب</t>
  </si>
  <si>
    <t>Internship Objectives</t>
  </si>
  <si>
    <t>أهداف التدريب، المهارات المهنية، سوق العمل، التواصل، الاتصال</t>
  </si>
  <si>
    <t>https://www.just.edu.jo/aboutjust/RegulationsTemp/45%20%D9%86%D8%B8%D8%A7%D9%85%20%D9%85%D9%86%D8%AD%20%D8%A7%D9%84%D8%AF%D8%B1%D8%AC%D8%A7%D8%AA%20%D8%A7%D9%84%D8%B9%D9%84%D9%85%D9%8A%D8%A9%20%D9%88%D8%A7%D9%84%D8%AF%D8%B1%D8%AC%D8%A7%D8%AA%20%D8%A7%D9%84%D9%81%D8%AE%D8%B1%D9%8A%D8%A9%20%D9%88%D8%A7%D9%84%D8%B4%D9%87%D8%A7%D8%AF%D8%A7%D8%AA/14.pdf</t>
  </si>
  <si>
    <t>ما عدد أماكن التدريب المسموح بها للطالب؟</t>
  </si>
  <si>
    <t>التدريب في مكان واحد، مع إمكانية التدريب في مكانين كحد أقصى بموافقة المشرف ورئيس القسم، شرط ألا تقل مدة التدريب في أي مكان عن نصف الفترة الكلية</t>
  </si>
  <si>
    <t>Internship Location Limit</t>
  </si>
  <si>
    <t>مكان التدريب، المشرف، رئيس القسم، مدة التدريب</t>
  </si>
  <si>
    <t>ما الحد الأدنى لمدة التدريب وساعات الدوام؟</t>
  </si>
  <si>
    <t>الحد الأدنى: 12 أسبوعًا متواصلة، وبعدد ساعات فعلية لا يقل عن 311 ساعة، ويجوز السماح بفترة انقطاع لا تزيد عن ربع المدة</t>
  </si>
  <si>
    <t>Internship Min Duration</t>
  </si>
  <si>
    <t>مدة التدريب، ساعات الدوام، فترة الانقطاع</t>
  </si>
  <si>
    <t>كم عدد الساعات المعتمدة المسموح تسجيلها مع مساق التدريب للطلبة المسجلين والفصل الصيفي؟</t>
  </si>
  <si>
    <t>للطلبة المسجلين في الفصلين الأول والثاني: 6 ساعات معتمدة كحد أقصى، للطلبة في الفصل الصيفي: 3 ساعات معتمدة كحد أقصى</t>
  </si>
  <si>
    <t>Internship Credit Hours</t>
  </si>
  <si>
    <t>الساعات المعتمدة، التسجيل، الفصل الصيفي</t>
  </si>
  <si>
    <t>كيف يتم اعتماد مكان التدريب؟</t>
  </si>
  <si>
    <t>اعتماد مكان التدريب يتم من قبل شعبة التدريب بعد التنسيق مع القسم المعني</t>
  </si>
  <si>
    <t>Internship Approval</t>
  </si>
  <si>
    <t>اعتماد مكان التدريب، شعبة التدريب، التنسيق مع القسم</t>
  </si>
  <si>
    <t>ما مسؤوليات المشرف في التدريب الميداني؟</t>
  </si>
  <si>
    <t>متابعة الطلاب وزيارتهم مرة واحدة على الأقل إذا كان التدريب داخل الأردن، أو متابعة الطلاب باستخدام وسائل الاتصال إذا كان خارج الأردن</t>
  </si>
  <si>
    <t>Internship Supervisor Responsibilities</t>
  </si>
  <si>
    <t>المشرف، متابعة الطلاب، وسائل الاتصال</t>
  </si>
  <si>
    <t>ما مسؤوليات الطالب أثناء التدريب؟</t>
  </si>
  <si>
    <t>الالتزام بتعليمات مكان التدريب، تقديم تقرير شهري يوضح ما تم إنجازه، ونموذج التقييم النهائي موقع من الطالب ومسؤول التدريب</t>
  </si>
  <si>
    <t>Internship Student Responsibilities</t>
  </si>
  <si>
    <t>مسؤوليات الطالب، التقارير، نموذج التقييم، الالتزام</t>
  </si>
  <si>
    <t>ما اللقاءات الإلزامية للطلاب في التدريب الميداني؟</t>
  </si>
  <si>
    <t>1- لقاء أولي قبل بدء التدريب لشرح الأهداف والتعليمات 2- لقاء خلال فترة التدريب لمراجعة ما اكتسبه الطالب</t>
  </si>
  <si>
    <t>Internship Mandatory Meetings</t>
  </si>
  <si>
    <t>اللقاءات الإلزامية، التدريب، أهداف التدريب</t>
  </si>
  <si>
    <t>ما مهام شعبة التدريب الميداني؟</t>
  </si>
  <si>
    <t>1- متابعة المخاطبات الرسمية 2- استلام التقارير الشهرية والنهائية 3- الاحتفاظ بقائمة الشركات المعتمدة 4- تسليم التقارير للمشرف</t>
  </si>
  <si>
    <t>Internship Training Unit Responsibilities</t>
  </si>
  <si>
    <t>شعبة التدريب، المخاطبات، التقارير، الشركات المعتمدة</t>
  </si>
  <si>
    <t>متى يُلغى التدريب الميداني للطالب؟</t>
  </si>
  <si>
    <t>1- انسحاب الطالب من المساق 2- إلغاء تسجيل المساق 3- التدريب في دورات مدفوعة الأجر 4- الانقطاع أكثر من ربع مدة التدريب 5- عدم إنهاء مدة التدريب المحددة</t>
  </si>
  <si>
    <t>Internship Cancellation</t>
  </si>
  <si>
    <t>إلغاء التدريب، الانسحاب، الانقطاع، مدة التدريب</t>
  </si>
  <si>
    <t>كيف يتم تقييم الطالب في التدريب؟</t>
  </si>
  <si>
    <t>يقوم المشرف بالاطلاع على التقارير وتقييمها، ووضع النتائج النهائية (ناجح/راسب) بناء على حضور اللقاءات والتقارير</t>
  </si>
  <si>
    <t>Internship Evaluation</t>
  </si>
  <si>
    <t>تقييم الطالب، التقارير، المشرف، نتائج التدريب</t>
  </si>
  <si>
    <t>من يبت في الحالات غير المنصوص عليها في التدريب الميداني؟</t>
  </si>
  <si>
    <t>يبت العميد في الحالات غير المنصوص عليها في هذه التعليمات</t>
  </si>
  <si>
    <t>Internship Special Cases</t>
  </si>
  <si>
    <t>العميد، الحالات الخاصة، قرارات التدريب</t>
  </si>
  <si>
    <t>ما هي مسؤوليات الطلاب قبل الامتحان؟</t>
  </si>
  <si>
    <t>الالتزام بالتسجيل، التحقق من مواعيد الامتحان، الحضور في الوقت المحدد، الالتزام بالقوانين والتعليمات</t>
  </si>
  <si>
    <t>Exam Student Preparation</t>
  </si>
  <si>
    <t>الطلاب، الحضور، التسجيل، الالتزام</t>
  </si>
  <si>
    <t>https://www.just.edu.jo/aboutjust/RegulationsTemp/45%20%D9%86%D8%B8%D8%A7%D9%85%20%D9%85%D9%86%D8%AD%20%D8%A7%D9%84%D8%AF%D8%B1%D8%AC%D8%A7%D8%AA%20%D8%A7%D9%84%D8%B9%D9%84%D9%85%D9%8A%D8%A9%20%D9%88%D8%A7%D9%84%D8%AF%D8%B1%D8%AC%D8%A7%D8%AA%20%D8%A7%D9%84%D9%81%D8%AE%D8%B1%D9%8A%D8%A9%20%D9%88%D8%A7%D9%84%D8%B4%D9%87%D8%A7%D8%AF%D8%A7%D8%AA/18.pdf</t>
  </si>
  <si>
    <t>ما هي قواعد السلوك أثناء الامتحان؟</t>
  </si>
  <si>
    <t>الالتزام بالنظام، عدم الغش، عدم استخدام الأجهزة الإلكترونية غير المصرح بها، الالتزام بتعليمات المراقبين والمشرف</t>
  </si>
  <si>
    <t>Exam Behavior Rules</t>
  </si>
  <si>
    <t>الامتحان، السلوك، الغش، التعليمات</t>
  </si>
  <si>
    <t>ما هي مسؤوليات المشرف والمراقب أثناء الامتحان؟</t>
  </si>
  <si>
    <t>متابعة تطبيق التعليمات، مراقبة الالتزام بالنظام، التدخل عند أي مخالفة، رفع تقارير للعمادة عند الحاجة</t>
  </si>
  <si>
    <t>Exam Supervisor Roles</t>
  </si>
  <si>
    <t>المشرف، المراقب، الالتزام، التقارير</t>
  </si>
  <si>
    <t>ماذا يحدث عند المخالفات أثناء الامتحان؟</t>
  </si>
  <si>
    <t>يمكن اتخاذ إجراءات تأديبية وفق أنظمة الجامعة، تشمل إنذار، رسوب، أو إحالة اللجنة التأديبية</t>
  </si>
  <si>
    <t>Exam Violations</t>
  </si>
  <si>
    <t>المخالفات، التأديب، الغش، الرسوب</t>
  </si>
  <si>
    <t>ما التعهد المطلوب من الطلاب للامتحانات الورقية؟</t>
  </si>
  <si>
    <t>الالتزام بالقوانين والتعليمات، عدم الغش، التوقيع على التعهد قبل دخول الامتحان</t>
  </si>
  <si>
    <t>Exam Paper Declaration</t>
  </si>
  <si>
    <t>التعهد، الامتحانات الورقية، الالتزام</t>
  </si>
  <si>
    <t>ما التعهد المطلوب من الطلاب للامتحانات الإلكترونية؟</t>
  </si>
  <si>
    <t>الالتزام بالقوانين والتعليمات، عدم الغش أو استخدام وسائل غير مصرح بها، تأكيد صدق المعلومات المقدمة أثناء الامتحان</t>
  </si>
  <si>
    <t>Exam Online Declaration</t>
  </si>
  <si>
    <t>التعهد، الامتحانات الإلكترونية، الالتزام</t>
  </si>
  <si>
    <t>ما إجراءات الغش أو المخالفات في الامتحانات الإلكترونية؟</t>
  </si>
  <si>
    <t>يمكن رفض الامتحان، إلغاء النتيجة، إحالة الطالب للجهات المختصة، تطبيق العقوبات وفق نظام الجامعة</t>
  </si>
  <si>
    <t>Exam Online Violations</t>
  </si>
  <si>
    <t>الغش، الامتحانات الإلكترونية، العقوبات</t>
  </si>
  <si>
    <t>ما الأحكام العامة غير المنصوص عليها في التعليمات؟</t>
  </si>
  <si>
    <t>يبت العميد في الحالات الخاصة أو الطارئة التي لم يرد لها نص في التعليمات</t>
  </si>
  <si>
    <t>Exam Special Cases</t>
  </si>
  <si>
    <t>العميد، الحالات الخاصة، قرارات الامتحانات</t>
  </si>
  <si>
    <t>ما الخدمة لمعادلة المساقات من خارج الجامعة؟</t>
  </si>
  <si>
    <t>خدمة معادلة المساقات من خارج الجامعة من خدمات الطالب</t>
  </si>
  <si>
    <t>External Credit Service</t>
  </si>
  <si>
    <t>معادلة، خدمات الطالب</t>
  </si>
  <si>
    <t>https://www.just.edu.jo/aboutjust/RegulationsTemp/45%20%D9%86%D8%B8%D8%A7%D9%85%20%D9%85%D9%86%D8%AD%20%D8%A7%D9%84%D8%AF%D8%B1%D8%AC%D8%A7%D8%AA%20%D8%A7%D9%84%D8%B9%D9%84%D9%85%D9%8A%D8%A9%20%D9%88%D8%A7%D9%84%D8%AF%D8%B1%D8%AC%D8%A7%D8%AA%20%D8%A7%D9%84%D9%81%D8%AE%D8%B1%D9%8A%D8%A9%20%D9%88%D8%A7%D9%84%D8%B4%D9%87%D8%A7%D8%AF%D8%A7%D8%AA/36.pdf</t>
  </si>
  <si>
    <t>متى تعتمد معادلة المساقات من خارج الجامعة؟</t>
  </si>
  <si>
    <t>بعد تدقيق كشف العلامات</t>
  </si>
  <si>
    <t>External Credit Approval</t>
  </si>
  <si>
    <t>اعتماد، كشف علامات</t>
  </si>
  <si>
    <t>ما الوثائق المطلوبة لمعادلة المساقات من خارج الجامعة؟</t>
  </si>
  <si>
    <t>كشف علامات معتمد ومصدق</t>
  </si>
  <si>
    <t>External Credit Documents</t>
  </si>
  <si>
    <t>وثائق، اعتماد</t>
  </si>
  <si>
    <t>هل يجب أن يكون الطالب مسجلاً لمعادلة المساقات من خارج الجامعة؟</t>
  </si>
  <si>
    <t>نعم</t>
  </si>
  <si>
    <t>Enrollment Requirement</t>
  </si>
  <si>
    <t>تسجيل، شرط</t>
  </si>
  <si>
    <t>مدة الخدمة لمعادلة المساقات من خارج الجامعة؟</t>
  </si>
  <si>
    <t>سنة من القبول، الطب والأسنان أسبوعين</t>
  </si>
  <si>
    <t>Service Duration</t>
  </si>
  <si>
    <t>مدة، فترة</t>
  </si>
  <si>
    <t>ماذا بعد انتهاء فترة الطلب لمعادلة المساقات من خارج الجامعة؟</t>
  </si>
  <si>
    <t>إرسال تنبيه للمعني</t>
  </si>
  <si>
    <t>Service After Completion</t>
  </si>
  <si>
    <t>تنبيه، فترة</t>
  </si>
  <si>
    <t>هل يمكن معادلة مساق من أكثر من جامعة؟</t>
  </si>
  <si>
    <t>Multi University Credit Equivalency</t>
  </si>
  <si>
    <t>معادلة، جامعتين</t>
  </si>
  <si>
    <t>معلومات المساق؟</t>
  </si>
  <si>
    <t>رقم، اسم، ساعات، علامة، وصف PDF</t>
  </si>
  <si>
    <t>Course Info</t>
  </si>
  <si>
    <t>مساق، بيانات</t>
  </si>
  <si>
    <t>ماذا يحدث عند اعتماد الطلب لمعادلة المساقات من خارج الجامعة؟</t>
  </si>
  <si>
    <t>رسالة تأكيد وإرسال بريد إلكتروني</t>
  </si>
  <si>
    <t>Credit Approval Notification</t>
  </si>
  <si>
    <t>اعتماد، بريد إلكتروني</t>
  </si>
  <si>
    <t>مسؤولية الطالب بعد التقديم لمعادلة المساقات من خارج الجامعة؟</t>
  </si>
  <si>
    <t>متابعة البريد الإلكتروني لأي تعديل</t>
  </si>
  <si>
    <t>Post Submission Responsibility</t>
  </si>
  <si>
    <t>متابعة، مسؤولية</t>
  </si>
  <si>
    <t xml:space="preserve">كيف يتم تقديم طلب انتقال الى الجامعة
</t>
  </si>
  <si>
    <t>لا يوجد طلبات انتقال من خلال الجامعة، ويمكن لجميع الطلبة التقدم بطلبات للقبول في الجامعة كما يلي:
البرنامج العادي: من خلال تنسيق القبول الموحد للطلبة الاردنيين.
البرنامج الموازي (للطلبة الاردنيين) والبرنامج الدولي (للطلبة غير الاردنيين) يمكنهم التقدم بطلبات للقبول من خلال الجامعة مباشرة حسب الاعلانات على موقع الجامعة.
عند حصول الطالب على قبول في الجامعة ستم معادلة المساقات من خلال الكلية التي قبل فيها.</t>
  </si>
  <si>
    <t>انتقال إلى جامعة أخرى</t>
  </si>
  <si>
    <t>الجامعة،خلال،للطلبة،الاردنيين،انتقال</t>
  </si>
  <si>
    <t>YAHIA EMAD ABULIBDEH</t>
  </si>
  <si>
    <t>ما هي الفترة الزمنية المحددة لتقديم طلب الالتحاق بالجامعة؟</t>
  </si>
  <si>
    <t>تبدأ عملية تقديم طلبات الالتحاق بالجامعة اعتباراً من بداية شهر تموز من كل عام حيث يتم الاعلان عن موعد والية تقديم الطلبات واي مستجدات بهذا الخصوص على موقع الجامعة الالكتروني، علماً بأن عملية تقديم طلبات الالتحاق بالجامعة هي عملية الكترونية ومن خلال الموقع الالكتروني فقط.</t>
  </si>
  <si>
    <t>تسجيل أو التحاق</t>
  </si>
  <si>
    <t>الالتحاق،عملية،تقديم،طلبات،بالجامعة</t>
  </si>
  <si>
    <t xml:space="preserve">هل يمكن للطالب غير الأردني أن يتقدم بطلب التحاق بالجامعة؟
</t>
  </si>
  <si>
    <t>يمكن للطالب غير الاردني ومن جميع انحاء العالم التقدم بطلب التحاق بالجامعة عن طريق موقع وحدة القبول والتسجيل الالكتروني.</t>
  </si>
  <si>
    <t>يمكن،للطالب،غير،بطلب،التحاق</t>
  </si>
  <si>
    <t>هل التوفل تعفي الطالب من مساقي ل ز 99 و ل ز 111 ؟</t>
  </si>
  <si>
    <t>· اعفاء الطالب الحاصل على شهادة (TOEFL) بدرجة لا تقل عن (500) او الحاصل على شهادة (IELTS) بدرجة لا تقل عن (5) من  اللغــة الانجليزية، لذا عليه تقديم طلب المعادلة من خلال صفحة خدمات الطالب على الانترنت لتتم عملية المعادلة.</t>
  </si>
  <si>
    <t>استفسار عام</t>
  </si>
  <si>
    <t>الطالب،على،الحاصل،شهادة،بدرجة</t>
  </si>
  <si>
    <t>متى اعتبر طالب في الجامعة وعلى مقعد الدرس؟</t>
  </si>
  <si>
    <t>اذا حصل الطالب على رقم جامعي بعد دفع رسوم القبول والتسجيل ورسوم الخطة الاسترشادية وتم تسجيل المساقات له.</t>
  </si>
  <si>
    <t>متى،اعتبر،طالب،الجامعة،وعلى</t>
  </si>
  <si>
    <t>هل يجوز تحويل الرسوم الجامعية التي دفعتها في البرنامج الموازي الى جامعة رسمية اخرى في حال تم انسحابي من الجامعة؟</t>
  </si>
  <si>
    <t>لا يتم تحويل الرسوم الجامعية التي يدفعها الطالب في البرنامج الموازي الى جامعة حكومية اخرى، حيث يمكن للطالب المستجد استرداد وترد رسوم الساعات المدفوعة من طالب البرنامج الدراسي الموازي المستجد في حال انسحابه من الجامعة وفقا للتقويم الجامعي المعتمد وحسب النسب التالية:
1.     (90%) من رسوم الساعات المُعتمدة المسجّلة فعلياً، إذا انسحب من الجامعة قبل بدء الفصل الدراسي.
2.     (75%) من رسوم الساعات المُعتمدة المسجّلة فعلياً، إذا انسحب من الجامعة خلال الأسبوع الأول من بدء الفصل الدراسي أو خلال الأسبوع الأول من قبوله في الجامعة.
3.     (50%) من رسوم الساعات المُعتمدة المسجّلة فعلياً، إذا انسحب من الجامعة خلال الأسبوع الثاني من بدء الفصل الدراسي أو خلال الأسبوع الثاني من قبوله في الجامعة.
4.     (25%) من رسوم الساعات المُعتمدة المسجّلة فعلياً، إذا انسحب من الجامعة خلال الأسبوع الثالث من بدء الفصل الدراسي أو خلال الأسبوع الثالث من بداية الفصل.
5.     لا يُرد للطالب في البرنامج الموازي أي نسبة من رسوم الساعات المعتمدة المسجّلة إذا انسحب رسمياً من الدراسة بعد الأسبوع الثالث من بداية الفصل الدراسي أو بعد الأسبوع الثالث من قبوله في الجامعة.</t>
  </si>
  <si>
    <t>انسحاب أو حذف أو إضافة مواد</t>
  </si>
  <si>
    <t>الجامعة،الأسبوع،رسوم،الساعات،الدراسي</t>
  </si>
  <si>
    <t>هل الفصل الدراسي الصيفي اجباري؟</t>
  </si>
  <si>
    <t xml:space="preserve">الفصل الصيفي هو فصل إختياري للطالب باستثناء طلبة النظام السنوي. </t>
  </si>
  <si>
    <t>الفصل،الصيفي،الدراسي،اجباري؟،فصل</t>
  </si>
  <si>
    <t>ما هو الحد الاعلى والادنى للمواد المسجلة في الفصل؟</t>
  </si>
  <si>
    <t>الحد الادنى في الفصلان الاول والثاني 9 ساعات والحد الاعلى 18 ساعة والحد الاعلى للفصل الصيفي 10 ساعات اما الحد الاعلى لغايات التخرج على الفصلان الاول والثاني 21 ساعة و الفصل الصيفي 12 ساعة ويسمح للطالب الذي يحصل على معدل تراكمي 80% فما فوق وموضوع على لائحة الشرف  تجاوز الحد الأعلى لعدد الساعات المسجلة في الفصل الدراسي.</t>
  </si>
  <si>
    <t>الحد،الاعلى،ساعة،على،المسجلة</t>
  </si>
  <si>
    <t>ما الاجراء الذي يجب على الطالب القيام به في حال ظهرت له رسالة ( اسم المستخدم موجود) اثناء انشاء الملف الشخصي الخاص به ؟</t>
  </si>
  <si>
    <t>عليه ادخال اسم مستخدم اخر واختيار كلمة سرية جديدة ومن بعدها يقوم بإستكمال إجراءات التسجيل .</t>
  </si>
  <si>
    <t>اسم،الاجراء،الذي،يجب،على</t>
  </si>
  <si>
    <t>ما هي وسائل دفع رسوم طلب الالتحاق بالبرنامج الموازي او الدولي؟</t>
  </si>
  <si>
    <t>تتم عملية دفع رسوم طلب الالتحاق بالبرنامج الموازي او الدولي بإحدى الطرق التالية:
الدفع الالكتروني من خلال بطاقة الفيزا.
 من خلال الصندوق المالي داخل الجامعة.
من خلال اي فرع من فروع بنك القاهرة عمان داخل الاردن.</t>
  </si>
  <si>
    <t>خلال،دفع،رسوم،طلب،الالتحاق</t>
  </si>
  <si>
    <t>ماهي الإجراءات التي يقوم بها الطالب حتى يحول الى جامعة اخرى؟</t>
  </si>
  <si>
    <t>الطالب الذي يرغب بترك الجامعة يقوم بالدخول الى خذمات الطالب وعمل انسحاب الكتروني ومن ثم يقوم بتبرئة ذمته من الجامعة بعد تحصيل قبول جديد في جامعة اخرى.</t>
  </si>
  <si>
    <t>يقوم،الطالب،الى،جامعة،الجامعة</t>
  </si>
  <si>
    <t>كيف استطيع اخذ فصل إضافي بعد صدور قرار الفصل؟</t>
  </si>
  <si>
    <t>يمكن للطالب المفصول الحصول على طلب فصل اضافي وذلك من خلال الدخول الى خدمات الطالب ومن ثم اختيار خدمات التسجيل ومن ثم طلب فصل إضافي.</t>
  </si>
  <si>
    <t>فصل،إضافي،طلب،خدمات،ومن</t>
  </si>
  <si>
    <t>متى استطيع ترصيد رسوم الفصل اذا قررت الإنسحاب منه ومتى يتحول الإنسحاب الى اسقاط؟</t>
  </si>
  <si>
    <t>يتم ترصيد رسوم الفصل  اذا قام الطالب بالإنسحاب خلال الأسبوع الأول من بدء الفصل أما إذا إنسحب الطالب بعد الأسبوع الأول لا يمكن إسترداد الرسوم ويسمى اسقاط المساق.</t>
  </si>
  <si>
    <t>الفصل،ترصيد،رسوم،اذا،الإنسحاب</t>
  </si>
  <si>
    <t>كيف بقدر على موقع الجامعه مشان اسجل مساقات ؟</t>
  </si>
  <si>
    <t>الدخول إلى موقع الجامعة /الطلبة / تسجيل المساقات أو من خالل رابط تسجيل المساقات:
https://services.just.edu.jo/sturegistration</t>
  </si>
  <si>
    <t>موقع،تسجيل،المساقات،كيف،بقدر</t>
  </si>
  <si>
    <t>كيف بقدر احذف مساق, وهل في شروط ؟</t>
  </si>
  <si>
    <t>. يمكن حذف مساق من خالل الضغط على خيار حذف الموجود بجانب المساق بشرط أال يقل عدد الساعات المسجلة للطالب عن 
)9 ساعات( معتمدة، كما ينصح بعدم حذف المساقات التي تكون متطلب سابق لمساقات أخرى لتجنب التأخر عن الخطة 
الدراسية )يمكنك التأكد من خالل خدمات الطالب /التسجيل/الخطة األكاديمية).</t>
  </si>
  <si>
    <t>حذف،مساق،خالل،الخطة،كيف</t>
  </si>
  <si>
    <t>ايش اعمل اذا انا ما بعرف رقم المساق ؟</t>
  </si>
  <si>
    <t>ي حال عدم معرفتك برقم سطر المساق الذي ترغب بتسجيله يمكنك مراجعة خطتك االسترشادية على منصة خدمات الطالب .</t>
  </si>
  <si>
    <t>المساق،ايش،اعمل،اذا،انا</t>
  </si>
  <si>
    <t>كيف بدي اعرف الشعب المفتوحة ؟</t>
  </si>
  <si>
    <t>يمكنك االستعانة بتصفح الشعب المفتوحة للمساقات من خالل موقع الجامعة /الجدول الدراسي باختيار الكلية والقسم التي يتبع له 
المساق وستظهر قائمة بمساقات القسم وحالة الشعبة.</t>
  </si>
  <si>
    <t>الشعب،المفتوحة،كيف،بدي،اعرف</t>
  </si>
  <si>
    <t xml:space="preserve">هل في شروط للتسجيل ؟ </t>
  </si>
  <si>
    <t>لا يسمح للطالب بالدخول الى موقع التسجيل الا في الوقت المخصص له.
• موعد السحب والاضافة يبدأ بعد انتهاء اخر فترة للتسجيل 
• طالب النظام السنوي (دكتور في الطب أو طب األسنان) ملزم بالجدول الالسترشادي ويمنع من حذف أي مساق علمي.
• الحد الاعلى للعبء الدراسي لطالب البكالوريوس (18) ساعة معتمده للفصلين الاول والثاني. والحد االدنى 9 ساعات.
• الحد الاعلى للعبء الدراسي لطالب البكالوريوس 10 ساعات للفصل الصيفي 
• لا يسمح للطالب بالدخول الى موقع التسجيل الى بعد دفع الرسوم الجامعية المطلوبة للساعات التي يرغب الطالب بتسجيلها.</t>
  </si>
  <si>
    <t>الى،للتسجيل،يسمح،للطالب،بالدخول</t>
  </si>
  <si>
    <t>متى موعد التسجيل ؟</t>
  </si>
  <si>
    <t>From RAG model (https://www.just.edu.jo/ar/calendar/Pages/default.aspx?.com)</t>
  </si>
  <si>
    <t>متى،موعد،التسجيل</t>
  </si>
  <si>
    <t xml:space="preserve"> ما الفرق بين بلد الشهادة وجنسية الشهادة؟</t>
  </si>
  <si>
    <t>على الطالب الانتباه الى الفرق بين جنسية الشهادة وبلد الشهادة حيث ان المقصود بجنسية الشهادة هي البلد التي اصدرت الشهادة وبلد الشهادة البلد التي تمت الدراسة به للحصول على الشهادة.
مثال: طالب حاصل على الشهادة البريطانية من السعودية فهنا تكون جنسية الشهادة هي البريطانية وبلد الشهادة هي السعودية.
مثال1: طالب أرني يدرس في ماليزيا وحاصل على ثانوية سعودية
بلد الشهادة: ماليزيا
جنسية الشهادة: سعودية
مثال2:
طالب يدرس IGCSE في الإمارات
بلد الشهادة: الإمارات
جنسية الشهادة: بريطانية</t>
  </si>
  <si>
    <t>الشهادة،على،جنسية،بلد،وبلد</t>
  </si>
  <si>
    <t>هل الجامعة معترف بها وهل هي جامعة رسمية ام خاصة؟</t>
  </si>
  <si>
    <t xml:space="preserve">جامعة العلوم والتكنولوجيا الاردنية جامعة حكومية رسمية تابعة لوزارة التعليم العالي والبحث العلمي الاردنية </t>
  </si>
  <si>
    <t>جامعة،رسمية،الاردنية،الجامعة،معترف</t>
  </si>
  <si>
    <t>هل يمكن التسجيل والقبول بواسطة الانترنت ؟</t>
  </si>
  <si>
    <t>يتم القبول واستكمال اجراءات القبول وتسجيل المواد الكترونيا من خلال موقع الجامعة</t>
  </si>
  <si>
    <t>القبول،يمكن،التسجيل،والقبول،بواسطة</t>
  </si>
  <si>
    <t xml:space="preserve"> كيف يمكن للطالب تقديم طلب التحاق من خارج الأردن؟</t>
  </si>
  <si>
    <t>يمكن للطالب تقديم الطلب من خارج الاردن من خلال الموقع الالكتروني الخاص بتقديم الطلبات www.just.edu.jo/applic حيث يتضمن كافة البيانات، والمعلومات، التي يحتاجها الطالب، وتساعده في كيفية تقديم طلب الالتحاق، وهناك ايضا مقاطع فيديو موجودة على هذا الموقع توضح كيفية انشاء حساب وكيفية تقديم طلب التحاق الكتروني بإستخدام وصل مالي أو بإستخدام الدفع الإلكتروني وطريقة اعتماد الطلب.</t>
  </si>
  <si>
    <t>تقديم،طلب،يمكن،للطالب،التحاق</t>
  </si>
  <si>
    <t>متى يلغى طلب الالتحاق الإلكتروني المقدم من الطالب في حال تم قبوله؟</t>
  </si>
  <si>
    <t>يلغى طلب الطالب المقبول في حال تجاوز المدة المحددة له لإكمال اجراءات القبول والحصول على رقم جامعي.</t>
  </si>
  <si>
    <t>يلغى،طلب،الطالب،حال،متى</t>
  </si>
  <si>
    <t>هل يُشترط التوفل لدراسة التخصصات التي تدرس في الجامعة لدرجة البكالوريوس؟</t>
  </si>
  <si>
    <t>لا يشترط التوفل للحصول على قبول في درجة البكالوريوس, وهو شرط للقبول في برنامج الدراسات العليا</t>
  </si>
  <si>
    <t>درجات أو تقييم أكاديمي</t>
  </si>
  <si>
    <t>التوفل،يُشترط،لدراسة،التخصصات،التي</t>
  </si>
  <si>
    <t>هل يشترط في الطالب المتقدم للقبول في الجامعة ان يكون ضمن فئة عمرية محددة؟</t>
  </si>
  <si>
    <t>الطالب الحاصل على الثانوية العامة بجميع انواعها هو الذي يستطيع التقدم للقبول في الجامعة</t>
  </si>
  <si>
    <t>الطالب،للقبول،الجامعة،يشترط،المتقدم</t>
  </si>
  <si>
    <t>هل يمكن للطالب الأردني الحاصل على شهادة أجنبية تقديم طلب التحاق بالجامعة؟</t>
  </si>
  <si>
    <t>يجوز للطالب الاردني الحاصل على شهادة أجنبية مثال ذلك (شهادة الثقافة البريطانية G.C.E، البكالوريا الدولية، الثانوية الأمريكية أو ما يعادلها)، التقدم بطلب التحاق الكتروني على موقع الجامعة  وخلال الفترات التي تحددها وحدة القبول والتسجيل لتقديم طلبات التحاق للبرنامج الموازي حيث يكون القبول تنافسيا وحسب تسلسل المعدلات والشواغر المتوفرة في حينه.</t>
  </si>
  <si>
    <t>على،شهادة،التحاق،للطالب،الحاصل</t>
  </si>
  <si>
    <t>هل يمكن قبول الطلبة الحاصلين على الثانوية من السنوات السابقة؟</t>
  </si>
  <si>
    <t>نعم يمكن قبول الطلبة الحاملين لشهادات ثانوية قديمة(سنوات سابقة) ولا يسمح لهم بالتقدم بطلبات التحاق لتخصصات الطب البشري وطب وجراحة الأسنان</t>
  </si>
  <si>
    <t>يمكن،قبول،الطلبة،الحاصلين،على</t>
  </si>
  <si>
    <t>هل صحيح بأن الأولوية في القبول تُعطى للطالب الذي يتقدم بطلب التحاقه أولاً؟</t>
  </si>
  <si>
    <t>تُعامل جميع الطلبات المعاملة ذاتها، بغض النظر عن موعد تقديم طلب الالتحاق، فالطلب الذي يُقدم في اللحظة الأخيرة يُعامل مثل طلب الالتحاق الذي يُقدم أولاً.</t>
  </si>
  <si>
    <t>الذي،طلب،يُقدم،صحيح،بأن</t>
  </si>
  <si>
    <t>هل يجوز للطالب أن يقوم بالتسجيل اكثر من مرة (عمل بروفايل) والحصول على اكثر من اسم مستخدم؟</t>
  </si>
  <si>
    <t>لا يجوز للطالب تسجيل بياناته اكثر من مرة حيث ان النظام يسمح للطالب بتسجيل بياناته لمرة واحدة والحصول على اسم مستخدم وكلمة السر ويحصل ايضا على رقم طلب لغايات استخراج الوصل المالي (وصل طلب الإلتحاق )بحيث يمكنه التقدم بأكثر من طلب لاكثر من تخصص على نفس اسم المستخدم ويعامل كل طلب بشكل منفصل عن الاخر (يكون عدد التخصصات في الطلب الواحد حسب نوع البرنامج حيث ان بعض البرامج مثل البرنامج الموازي لا يجوز اختيار سوى تخصص واحد لكل طلب التحاق) وعلى الطالب الالتزام بذلك تجنبا لاي مشاكل تنجم عن حصوله على اكثر من اسم مستخدم.</t>
  </si>
  <si>
    <t>على،طلب،اكثر،اسم،يجوز</t>
  </si>
  <si>
    <t>هل يستطيع الطالب اعادة امتحان المستوى في حالة الرسوب؟</t>
  </si>
  <si>
    <t>لا يجوز اعادة امتحان المستوى في اي حال من الاحوال وفي حال وجود نتيجتين للطالب في امتحان المستوى يتم اعتماد النتيجة الاولى للطالب فقط.</t>
  </si>
  <si>
    <t>امتحان،المستوى،اعادة،حال،للطالب</t>
  </si>
  <si>
    <t>هل يعفى الطالب الحاصل على شهادة ICDL من دراسة مساق مهارات الحاسوب؟</t>
  </si>
  <si>
    <t>نعم يعفى من دراسة مساق مهارات الحاسوب بواقع 3 ساعات دراسية معتمدة</t>
  </si>
  <si>
    <t>يعفى،دراسة،مساق،مهارات،الطالب</t>
  </si>
  <si>
    <t>لدي علامات امتحان مستوى في جامعة اخرى هل استطيع معادلتها واعفائي من التقدم لامتحان المستوى في الجامعة؟</t>
  </si>
  <si>
    <t>نعم يجوز ويكون ذلك  بتقديم طلب معادلة  من خلال الخدمات الإلكترونية الموجودة على خدمات الطلاب.</t>
  </si>
  <si>
    <t>لدي،علامات،امتحان،مستوى،جامعة</t>
  </si>
  <si>
    <t xml:space="preserve"> هل يجوز تغيير التخصص للطالب المستجد خلال اول فصل دراسي؟</t>
  </si>
  <si>
    <t>لا يجوز تغيير التخصص للطالب المستجد الا بعد مضي فصل على قبوله، حيث يكون تغيير التخصص تنافسيا حسب الاسس الصادرة عن مجلس العمداء بهذا الخصوص وحسب البرنامج والحدود الدنيا لمعدلات القبول والشواغر المحددة في حينه لكل تخصص.</t>
  </si>
  <si>
    <t>تغيير،التخصص،يجوز،للطالب،المستجد</t>
  </si>
  <si>
    <t>في حال عدم قبولي بالتخصص الذي ارغب به هل من الممكن قبولي بأي تخصص اخر ومن ثم تغيير تخصصي الى التخصص الذي ارغب به؟</t>
  </si>
  <si>
    <t>تغيير التخصص في الجامعة يتم  تنافسياً بين الطلبة حسب المعدلات في الثانوية العامة والشواغر المتوفره في التخصص ضمن قرارات مجلس العمداء</t>
  </si>
  <si>
    <t>التخصص،قبولي،الذي،ارغب،تغيير</t>
  </si>
  <si>
    <t>هل يوجد قبول على الفصل الدراسي الثاني؟</t>
  </si>
  <si>
    <t>اذا توفر شواغر في بعض التخصصات يتم القبول بإستثناء تخصصي الطب والجراحة وطب وجراحة الاسنان حيث ان نظام الدراسه لهذين التخصصين هو نظام سنوي ويكون القبول على الفصل الاول من كل عام.</t>
  </si>
  <si>
    <t>على،الفصل،القبول،نظام،يوجد</t>
  </si>
  <si>
    <t>لا يوجد شواغر في البرنامج الذي أود التقدم إليه هذا العام، فهل يمكن إجراء التقديم حالياً لحجز مقعد لي للعام القادم؟</t>
  </si>
  <si>
    <t>لا يمكن حجز مقعد للقبول للعام الذي يليه اذا لم تتوفر الشواغر للعام الحالي</t>
  </si>
  <si>
    <t>للعام،الذي،يمكن،مقعد،يوجد</t>
  </si>
  <si>
    <t>هل يوجد قبول على الفصل الدراسي الصيفي؟</t>
  </si>
  <si>
    <t>لا يوجد قبول في الفصل الدراسي الصيفي</t>
  </si>
  <si>
    <t>يوجد،قبول،الفصل،الدراسي،على</t>
  </si>
  <si>
    <t>هل يستطيع الطالب تغيير التخصص من البرنامج الموازي الى البرنامج العادي؟</t>
  </si>
  <si>
    <t>لا يجوز للطالب الذي قبل في البرنامج الموازي الانتقال الى البرنامج العادي الا بعد حصوله على قبول جديد في البرنامج العادي.</t>
  </si>
  <si>
    <t>البرنامج،الموازي،الى،العادي،يستطيع</t>
  </si>
  <si>
    <t>هل هناك نظام للتعلم عن بعد او عن طريق الانتساب ؟</t>
  </si>
  <si>
    <t>لا يوجد تعليم بالانتساب أو التعلم عن بعد في جامعة العلوم والتكنولوجيا</t>
  </si>
  <si>
    <t>بعد،هناك،نظام،للتعلم،طريق</t>
  </si>
  <si>
    <t>هل صحيح بأنه يتم خصم نسبة معينة من معدل الطالب الحاصل على شهادة دراسة ثانوية عامة من بعض الدول العربية؟</t>
  </si>
  <si>
    <t>هذه المعلومة غير صحيحة على الإطلاق، وهي من الشائعات الدارجة بين بعض الطلبة، إن أسس القبول النافذة، تحدد نسبة من المقاعد المقررة في كل تخصص في الجامعة للطلبة الحاصلين على شهادات دراسة ثانوية عامة من الدول العربية، ويتم تنافس هؤلاء فيما بينهم على المقاعد المخصصة لهم.</t>
  </si>
  <si>
    <t>على،نسبة،دراسة،ثانوية،عامة</t>
  </si>
  <si>
    <t>شهادة الثانوية التي احملها بحاجة الى معادلة، هل يجوز قبولي قبولا مشروطا او التقدم بطلب الالتحاق قبل حصولى على المعادلة؟</t>
  </si>
  <si>
    <t>وفقا لقرارات وزارة التعليم العالي الاردني لا يجوز قبول الطالب بدون معادلة من وزارة التربية والتعليم الاردنية ولا يستطيع الطالب التقدم بطلب التحاق الا بعد حصوله على المعادلة من وزارة التربية والتعليم الاردنية.</t>
  </si>
  <si>
    <t>وزارة،يجوز،التقدم،بطلب،على</t>
  </si>
  <si>
    <t>هل صحيـح أن الطـالب الحاصـل علـى شهادة تفوق رياضي، أو شهادة تفوق فني يحصل على (10) عشر علامات إضافية على معدله في شهادة الدراسة الثانوية العامة، وبذلك يمكن قبوله في تخصص معدل القبول التنافسي فيه أعلى من معدل الطالب في شهادة الدراسة الثانوية العامة؟</t>
  </si>
  <si>
    <t>هذه المعلومة غير صحيحة نهائياً، وهي من الشائعات الدارجة بين بعض الطلبة، إن أسس القبول النافذة، تجيز للجامعة قبول عدد محدود من الطلبة المتفوقين رياضياً، أو فنياً، وفق أسس ومعايير تحددها الجامعة.</t>
  </si>
  <si>
    <t>شهادة،تفوق،على،الدراسة،الثانوية</t>
  </si>
  <si>
    <t>هل يعتبر تخصص هندسة البرمجيات من تخصصات كلية الهندسة؟</t>
  </si>
  <si>
    <t>لا يعتبر هذا التخصص من ضمن التخصصات الهندسية، والتي تعتمد معدل (80%) كحد أدنى في معدل شهادة الدراسة الثانوية لاختياره ضمن رغبات الطالب، فالحد الأدنى لاختيار هذا التخصص هو (65%) وهذا التخصص تابع لكلية تكنولوجيا المعلومات.</t>
  </si>
  <si>
    <t>التخصص،يعتبر،هذا،ضمن،معدل</t>
  </si>
  <si>
    <t>هل يستطيع الطالب المستجد التعديل على جدوله خلال الفصل الاول للقبول؟</t>
  </si>
  <si>
    <t>يستطيع  الطالب المستجد سحب المساقات بشرط ان لا يقل العبء عن (9) ساعات معتمده، ويستطيع التعديل على الشعب، ويمكن للطالب اضافة مساق من خارج جدوله الإسترشادي بشرط ان يكون المساق من مساقات الجامعة الاختيارية.</t>
  </si>
  <si>
    <t>يستطيع،الطالب،المستجد،التعديل،على</t>
  </si>
  <si>
    <t>كيف يتم تسجيل المساقات للطالب المستجد؟</t>
  </si>
  <si>
    <t>تقوم الجامعة ببناء جدول للطالب في اول فصل دراسي وفي الفصول الاخرى يسجل الطالب عن طريق الانترنت</t>
  </si>
  <si>
    <t>للطالب،كيف،يتم،تسجيل،المساقات</t>
  </si>
  <si>
    <t xml:space="preserve"> كيف يتم التنافس في البرنامج الموازي؟</t>
  </si>
  <si>
    <t>بناءا على الشواغر المتوفره في كل تخصص و عدد المتقدمين و الجنسية ومصدر الشهادة وعلى معدل الثانوية العامة</t>
  </si>
  <si>
    <t>كيف،يتم،التنافس،البرنامج،الموازي؟</t>
  </si>
  <si>
    <t>ماذا تعني ساعة معتمدة Credit وما هو نظام الدراسة السنوي او الساعات ولأي التخصصات ؟</t>
  </si>
  <si>
    <t>تعتمد الجامعة نظام الساعات المعتمدة في جميع التخصصات في الجامعة بإستثناء تخصصي طب وجراحة الاسنان والطب والجراحة حيث يكون نظام الدراسة في هذين التخصصين هو نظام سنوي.وتعني ثلاث ساعات معتمدة لمادة ما حضور الطالب لثلاث ساعات زمنية أسبوعياً لتلك المادة وذلك على مدى 16 أسبوعاً فيما عدا الفصل الصيفي فيكون حضور الطالب لخمس ساعات زمنية أسبوعياً لمدة ثمانية أسابيع تقريباً.</t>
  </si>
  <si>
    <t>نظام،ساعات،معتمدة،الدراسة،الساعات</t>
  </si>
  <si>
    <t>ما هي لغة الدراسة ومن اين يحصل الطالب على هذه الوثيقة ؟</t>
  </si>
  <si>
    <t>لغة الدراسة لجميع التخصصات هي اللغة الانجليزية ويستطيع الطالب الحصول على الوثيقة من الكلية التي درس بها</t>
  </si>
  <si>
    <t>لغة،الدراسة،الطالب،على،الوثيقة</t>
  </si>
  <si>
    <t>هل استطيع تقسيط الرسوم الجامعية؟</t>
  </si>
  <si>
    <t>لا يجوز</t>
  </si>
  <si>
    <t>استطيع،تقسيط،الرسوم،الجامعية؟،يجوز</t>
  </si>
  <si>
    <t>ما هي الخطة الدراسية؟</t>
  </si>
  <si>
    <t>هي المساقات التي سوف يدرسها الطالب بالتخصص الذي قبل فيه وفي حال التزم الطالب بهذه الخطة يتخرج ضمن عدد السنوات المخصصة لغايات التخرج</t>
  </si>
  <si>
    <t>الخطة،الطالب،الدراسية؟،المساقات،التي</t>
  </si>
  <si>
    <t xml:space="preserve"> هل يوجد برنامج مسائي للدراسة في الجامعة سواء للبكالوريوس او للماجستير؟</t>
  </si>
  <si>
    <t>لا يوجد برنامج مسائي في الجامعة</t>
  </si>
  <si>
    <t>يوجد،برنامج،مسائي،الجامعة،للدراسة</t>
  </si>
  <si>
    <t>كيف استطيع حساب مساقاتي اذا تم تحويلي الى تخصص آخر</t>
  </si>
  <si>
    <t>يستطيع الطالب المحول  الى تخصص آخر احتساب مساقاته بنفسه  الكترونيا وذلك من خلال الدخول الى خدمات الطالب ومن ثم اختيار تغيير تخصص ومن ثم طلب احتساب المساقات  واختيار احد الخيارات الموجود ومن ثم تأكيد العمليه .</t>
  </si>
  <si>
    <t>الى،تخصص،ومن،آخر،الطالب</t>
  </si>
  <si>
    <t>ما هو المعدل المطلوب ادخاله للطلبة الحاصلين على الثانوية السعودية</t>
  </si>
  <si>
    <t>المعدل المطلوب ادخاله هو المعدل التراكمي.</t>
  </si>
  <si>
    <t>المعدل،المطلوب،ادخاله،للطلبة،الحاصلين</t>
  </si>
  <si>
    <t xml:space="preserve"> كيف استطيع تحديد المرشد الأكاديمي؟</t>
  </si>
  <si>
    <t>يمكنك ذلك من خلال كلية التخصص الذي قبلت فيه وهي من تحدد للطلاب المقبولين مرشدهم الأكاديمي</t>
  </si>
  <si>
    <t>كيف،استطيع،تحديد،المرشد،الأكاديمي؟</t>
  </si>
  <si>
    <t>ما هو المقصود بتسجيل المساقات حسب مستوى الطالب؟</t>
  </si>
  <si>
    <t>المقصود بذلك ان يكون التسجيل لكل تخصصات الجامعة وذلك حسب المستوى الدراسي للطالب مثال ذلك(سنة اولى -سنة ثانية...........الخ)وليس حسب الرقم الجامعي للطالب.</t>
  </si>
  <si>
    <t>حسب،المقصود،للطالب،سنة،بتسجيل</t>
  </si>
  <si>
    <t>شو بعمل إذا واجهت خطأ في النظام أثناء التسجيل؟</t>
  </si>
  <si>
    <t>راجع مركز تكنولوجيا المعلومات أو أرسل طلب دعم عبر البريد الجامعي.</t>
  </si>
  <si>
    <t>بعمل،إذا،واجهت،خطأ،النظام</t>
  </si>
  <si>
    <t>متى بقدر أعمل سحب وإضافة؟</t>
  </si>
  <si>
    <t>RAG model ...</t>
  </si>
  <si>
    <t>متى،بقدر،أعمل،سحب،وإضافة؟</t>
  </si>
  <si>
    <t>هل يمكن أضيف مادة بدون استيفاء المتطلب السابق؟</t>
  </si>
  <si>
    <t>لا، إلا بموافقة القسم الأكاديمي، وفقاً لأنظمة التسجيل.</t>
  </si>
  <si>
    <t>يمكن،أضيف،مادة،بدون،استيفاء</t>
  </si>
  <si>
    <t>شو بصير إذا تأخرت عن التسجيل؟</t>
  </si>
  <si>
    <t>يتم فرض غرامة تأخير، وقد تُغلق الشعب بعد نهاية فترة التسجيل الرسمية.</t>
  </si>
  <si>
    <t>بصير،إذا،تأخرت،التسجيل؟،يتم</t>
  </si>
  <si>
    <t>هل يمكنني تسجيل مواد من تخصص آخر؟</t>
  </si>
  <si>
    <t>نعم، بشرط أن تكون مادة حرة أو مادة متطلب كلية مفتوحة لك.</t>
  </si>
  <si>
    <t>مادة،يمكنني،تسجيل،مواد،تخصص</t>
  </si>
  <si>
    <t>شو الإجراءات المطلوبة لتحويل التخصص؟</t>
  </si>
  <si>
    <t>تقديم طلب تحويل عبر عمادة القبول والتسجيل بعد نهاية الفصل، وموافقة القسم الجديد مطلوبة.</t>
  </si>
  <si>
    <t>الإجراءات،المطلوبة،لتحويل،التخصص؟،تقديم</t>
  </si>
  <si>
    <t>بقدر أعمل انسحاب كامل من الفصل؟</t>
  </si>
  <si>
    <t>نعم، بتقديم طلب رسمي في عمادة القبول والتسجيل قبل الموعد النهائي المحدد في التقويم الجامعي.</t>
  </si>
  <si>
    <t>بقدر،أعمل،انسحاب،كامل،الفصل؟</t>
  </si>
  <si>
    <t>شو الخطوات إذا نسيت كلمة مرور بوابة الطالب؟</t>
  </si>
  <si>
    <t>يمكنك إعادة تعيينها من خلال نظام الدعم الفني في مركز تكنولوجيا المعلومات.</t>
  </si>
  <si>
    <t>الخطوات،إذا،نسيت،كلمة،مرور</t>
  </si>
  <si>
    <t>متى بتنزل العلامات النهائية؟</t>
  </si>
  <si>
    <t>بعد اعتمادها من أعضاء هيئة التدريس ونشرها عبر نظام التسجيل الإلكتروني.</t>
  </si>
  <si>
    <t>متى،بتنزل،العلامات،النهائية؟،بعد</t>
  </si>
  <si>
    <t>كيف أحصل على كشف علامات رسمي؟</t>
  </si>
  <si>
    <t>من خلال نظام الخدمات الإلكترونية أو من شعبة السجلات في عمادة القبول والتسجيل.</t>
  </si>
  <si>
    <t>كيف،أحصل،على،كشف،علامات</t>
  </si>
  <si>
    <t>شو بعمل إذا ما ظهر عندي المرشد الأكاديمي في النظام؟</t>
  </si>
  <si>
    <t>راجع سكرتير القسم الأكاديمي لتحديث بياناتك في النظام.</t>
  </si>
  <si>
    <t>الأكاديمي،بعمل،إذا،ظهر،عندي</t>
  </si>
  <si>
    <t>كيف أعرف موعد الامتحانات النهائية؟</t>
  </si>
  <si>
    <t>تُعلن جداول الامتحانات عبر موقع الجامعة وصفحة الكلية قبل أسبوعين من بداية الامتحانات.</t>
  </si>
  <si>
    <t>الامتحانات،كيف،أعرف،موعد،النهائية؟</t>
  </si>
  <si>
    <t>هل يمكن تأجيل مادة معينة فقط؟</t>
  </si>
  <si>
    <t>لا، التأجيل يكون للفصل كاملاً وليس لمادة محددة.</t>
  </si>
  <si>
    <t>تأجيل أو تجميد فصل</t>
  </si>
  <si>
    <t>يمكن،تأجيل،مادة،معينة،فقط؟</t>
  </si>
  <si>
    <t>بقدر أرجع مادة رسبت فيها؟</t>
  </si>
  <si>
    <t>نعم، يمكنك إعادة أي مادة رسبت بها لتحسين علامتك.</t>
  </si>
  <si>
    <t>مادة،رسبت،بقدر،أرجع،فيها؟</t>
  </si>
  <si>
    <t>هل في غرامة تأخير على الدفع؟</t>
  </si>
  <si>
    <t>نعم، تطبق غرامة مالية بعد انتهاء فترة السداد الرسمية.</t>
  </si>
  <si>
    <t>غرامة،تأخير،على،الدفع؟،نعم،</t>
  </si>
  <si>
    <t>شو المقصود بالحد الأدنى والأقصى للساعات؟</t>
  </si>
  <si>
    <t>الحد الأدنى 12 ساعة والحد الأعلى 18 ساعة، ويمكن تجاوزهما بموافقة المرشد الأكاديمي.</t>
  </si>
  <si>
    <t>الأدنى،المقصود،بالحد،والأقصى،للساعات؟</t>
  </si>
  <si>
    <t>متى يبدأ التسجيل للفصل الدراسي القادم؟</t>
  </si>
  <si>
    <t>يتم الإعلان عن مواعيد التسجيل قبل بدء الفصل بعدة أسابيع، ويمكنك معرفة التفاصيل من خلال صفحة التقويم الجامعي أو البريد الجامعي.</t>
  </si>
  <si>
    <t>التسجيل،الجامعي،متى،يبدأ،للفصل</t>
  </si>
  <si>
    <t>هل يؤثر الانسحاب من مادة على معدلي؟</t>
  </si>
  <si>
    <t>لا، علامة “W” لا تؤثر على المعدل التراكمي أو الفصلي، لكنها تظهر في السجل الأكاديمي.</t>
  </si>
  <si>
    <t>على،يؤثر،الانسحاب،مادة،معدلي؟</t>
  </si>
  <si>
    <t>كم فصل بقدر أأجّل؟</t>
  </si>
  <si>
    <t>الحد الأقصى للتأجيل هو فصلان متتاليان (باستثناء الحالات المرضية أو الطارئة بموافقة العمادة).</t>
  </si>
  <si>
    <t>فصل،بقدر،أأجّل؟،الحد،الأقصى</t>
  </si>
  <si>
    <t>متى بتنزل الجداول الدراسية؟</t>
  </si>
  <si>
    <t>تُعلن الجداول عادة قبل أسبوعين من بداية الفصل الدراسي عبر موقع الجامعة الرسمي.</t>
  </si>
  <si>
    <t>الجداول،متى،بتنزل،الدراسية؟،تُعلن</t>
  </si>
  <si>
    <t>بدي أسجل متأخر على الفصل، شو أعمل؟</t>
  </si>
  <si>
    <t>بتقدر تقدم طلب تسجيل متأخر من عمادة القبول والتسجيل، بس بدك تدفع غرامة تأخير ويشترط يكون في شواغر بالمواد يلي بدك إياها.</t>
  </si>
  <si>
    <t>تسجيل متأخر، غرامة، عمادة، شواغر، مواد</t>
  </si>
  <si>
    <t>رسبت بمادة، كيف بقدر أسجلها مرة ثانية؟</t>
  </si>
  <si>
    <t>بتقدر تسجل المادة يلي رسبت فيها بالفصل الجاي، وإذا كانت مادة تخرج بدك تعطيها أولوية، وبدفع رسومها عادي.</t>
  </si>
  <si>
    <t xml:space="preserve">مادة، رسب، إعادة، رسوم، تخرج </t>
  </si>
  <si>
    <t>في تسهيلات بالتسجيل لطلبة الاحتياجات الخاصة؟</t>
  </si>
  <si>
    <t>إيه، في تسهيلات. في أولوية بالتسجيل واختيار الشعب، ومرونة بمواعيد التسجيل حسب سياسة الدعم يلي عند الجامعة.</t>
  </si>
  <si>
    <t xml:space="preserve"> احتياجات خاصة، تسهيلات، أولوية، شعب، دعم</t>
  </si>
  <si>
    <t>إذا صار تقاطع بين مادتين بشعب مختلفة، شو أعمل؟</t>
  </si>
  <si>
    <t>ممنوع تسجل مواد متقاطعة. بدك تختار شعب ثانية، أو تنسق مع الأقسام إذا في إمكانية تغيير الشعبة</t>
  </si>
  <si>
    <t>تقاطع، شعب، أقسام، مواعيد، مواد</t>
  </si>
  <si>
    <t>كيف باختار المواد الاختيارية؟</t>
  </si>
  <si>
    <t>راجع المرشد الأكاديمي تبعك أو شوف الخطة الدراسية، فيها قائمة المواد الاختيارية المعتمدة، وخلي بالك من توازن الساعات وصعوبة المواد.</t>
  </si>
  <si>
    <t>اختيارية، مرشد، خطة دراسية، ساعات، مواد</t>
  </si>
  <si>
    <t>بقدر أسجل مواد وأنا بأمتحن؟</t>
  </si>
  <si>
    <t>لا، نظام التسجيل بيكون مقفول خلال فترة الامتحانات. التعديلات بس بتكون بفترات السحب والإضافة</t>
  </si>
  <si>
    <t>امتحانات، مقفول، سحب، إضافة، نظام</t>
  </si>
  <si>
    <t>شو شروط تسجيل مشروع التخرج؟</t>
  </si>
  <si>
    <t>بدك تكون خلصت 90 ساعة معتمدة، وتوخذ موافقة من القسم، وتحدد مشرف على المشروع</t>
  </si>
  <si>
    <t xml:space="preserve"> مشروع تخرج، ساعات، موافقة، مشرف، قسم</t>
  </si>
  <si>
    <t>إذا أعدت مادة، كيف رح تأثر على معدلي؟</t>
  </si>
  <si>
    <t>المعدل التراكمي رح يتحسب عليه أعلى درجة أخذتها بالمادة، لكن كل المحاولات رح تظهر بسجل الأكاديمي</t>
  </si>
  <si>
    <t>إعادة، معدل، درجة، سجل أكاديمي، محاولات</t>
  </si>
  <si>
    <t>بدي ألغي تسجيل الفصل كامل، شو الإجراء؟</t>
  </si>
  <si>
    <t>دم طلب إلغاء تسجيل من عمادة القبول والتسجيل قبل ما يبدأ الفصل، وخلي بالك من السياسات المالية يلي رح تتأثر.</t>
  </si>
  <si>
    <t>إلغاء، فصل، عمادة، سياسات، مالية</t>
  </si>
  <si>
    <t>شو يعني "تسجيل استثنائي"؟</t>
  </si>
  <si>
    <t>التسجيل الاستثنائي هو لما تسجل مواد زيادة عن الحد الأعلى، وبيحتاج موافقة خاصة من العمادة وشرط يكون عندك مبرر مقنع.</t>
  </si>
  <si>
    <t>تسجيل استثنائي، حد أعلى، موافقة، عمادة، مواد</t>
  </si>
  <si>
    <t>إذا نسيت أسجل مادة متطلب، شو بصير؟</t>
  </si>
  <si>
    <t>رح تتأخر عن الخطة الدراسية، وبدك تستنى الفصل الجاي عشان تسجلها، ويمكن يتأخر تخرجك إذا كانت مادة تخرج.</t>
  </si>
  <si>
    <t>متطلب، خطة دراسية، تأخير، تخرج، فصل</t>
  </si>
  <si>
    <t>شو أعمل إذا حابب أغير تخصصي؟</t>
  </si>
  <si>
    <t>بتقدر تقدم طلب تغيير تخصص بعد ما تخلص فصل دراسي كامل، والموافقة بتكون حسب المعدل والشواغر المتوفرة.</t>
  </si>
  <si>
    <t>تغيير تخصص، معدل، شواغر، فصل دراسي</t>
  </si>
  <si>
    <t>كيف بقدر أقدم على المنح الدراسية؟</t>
  </si>
  <si>
    <t>بتقدر تقدم على المنح من خلال قسم المساعدات المالية، وبتكون المنح حسب المعدل والحاجة المالية</t>
  </si>
  <si>
    <t>منح، مساعدات مالية، معدل، تقديم</t>
  </si>
  <si>
    <t> شو هي شو هي مدة صلاحية طلب الالتحاق؟مدة صلاحية طلب الالتحاق؟</t>
  </si>
  <si>
    <t>طلب الالتحاق بضل فعال لمدة فصل دراسي واحد، إذا ما كملت إجراءات القبول خلال هالفترة بدك تقدم طلب جديد.</t>
  </si>
  <si>
    <t>طلب التحاق، فصل دراسي، إجراءات قبول</t>
  </si>
  <si>
    <t>متى يتم تعليق التسجيل بسبب عدم الدفع؟</t>
  </si>
  <si>
    <t>يتم تعليق التسجيل بعد انتهاء فترة السداد المحددة في التقويم الجامعي.</t>
  </si>
  <si>
    <t>تحذير مالي</t>
  </si>
  <si>
    <t>رسوم، دفع، تعليق التسجيل</t>
  </si>
  <si>
    <t>كيف أعرف إذا كان في شواغر بمادة بدي أسجلها؟</t>
  </si>
  <si>
    <t>بتقدر تشوف عدد الشواغر بكل مادة من خلال نظام التسجيل الإلكتروني، أو من خلال خدمة "الشعب المتاحة" على موقع الجامعة.</t>
  </si>
  <si>
    <t>شواغر، نظام تسجيل، شعب متاحة</t>
  </si>
  <si>
    <t>شو أعمل إذا بدي أسجل مادة وبدها متطلب سابق وانا ما درستها؟</t>
  </si>
  <si>
    <t>لازم تقدملها استثناء من خدمات الطالب</t>
  </si>
  <si>
    <t>استثناء, خدمات, مادة</t>
  </si>
  <si>
    <t>شو الفرق بين التسجيل الإلكتروني والتسجيل في العمادة؟</t>
  </si>
  <si>
    <t>التسجيل الإلكتروني بيكون أونلاين من أي مكان، والتسجيل في العمادة بيكون وجاهي وبحتاج لموافقات ورقية ووقت أطول.</t>
  </si>
  <si>
    <t>تسجيل إلكتروني، تسجيل وجاهي، موافقات ورقية، أونلاين</t>
  </si>
  <si>
    <t>كيف أعرف عدد الساعات المتبقية للتخرج؟</t>
  </si>
  <si>
    <t>من خلال نظام التسجيل الإلكتروني في صفحة الخطة الدراسية.</t>
  </si>
  <si>
    <t>معرفة التقدم الأكاديمي</t>
  </si>
  <si>
    <t>ساعات، تخرج، خطة دراسية</t>
  </si>
  <si>
    <t>هل يمكنني تأجيل دراسة مادة تدريب ميداني؟</t>
  </si>
  <si>
    <t>نعم، لكن يجب التنسيق مع القسم الأكاديمي لتحديد فصل مناسب لاحقاً.</t>
  </si>
  <si>
    <t>استفسار إداري</t>
  </si>
  <si>
    <t>تدريب ميداني، تأجيل</t>
  </si>
  <si>
    <t>كيف أعرف إن كنت على قائمة الإنذار الأكاديمي؟</t>
  </si>
  <si>
    <t>تظهر حالة الإنذار الأكاديمي في نظام التسجيل بعد اعتماد العلامات النهائية.</t>
  </si>
  <si>
    <t>استفسار عن الحالة الأكاديمية</t>
  </si>
  <si>
    <t>إنذار أكاديمي، المعدل</t>
  </si>
  <si>
    <t>ايش يعني "مستوى الطالب" عند التسجيل؟</t>
  </si>
  <si>
    <t>"مستوى الطالب" هو المرتبة الدراسية (سنة أولى، ثانية، ثالثة، رابعة...) ويُستخدم لتحديد المساقات المتاحة له للتسجيل. لا يتم التسجيل حسب الرقم الجامعي، بل حسب المستوى الدراسي الحالي.</t>
  </si>
  <si>
    <t xml:space="preserve">مستوى،الطالب،تسجيل،سنة،مرتبة
</t>
  </si>
  <si>
    <t xml:space="preserve"> ما هي خطوات التسجيل الإلكتروني خطوة بخطوة؟</t>
  </si>
  <si>
    <t>1. الدخول إلى موقع الجامعة: https://www.just.edu.jo
2. اختيار "الطلبة" &gt; "خدمات الطالب".
3. تسجيل الدخول باستخدام اسم المستخدم وكلمة المرور.
4. الدخول إلى "خدمات التسجيل".
5. اختيار المساقات من القائمة أو من خلال الخطة الأكاديمية.
6. التأكد من توافق الشعب وعدم التصادم.
7. الضغط على "تسجيل" وطباعة الإيصال.</t>
  </si>
  <si>
    <t>خطوات،تسجيل،إلكتروني،دليل،موقع</t>
  </si>
  <si>
    <t>ماذا أفعل إذا كانت الشعبة التي أريدها مغلقة؟</t>
  </si>
  <si>
    <t>إذا كانت الشعبة مغلقة بسبب اكتمال العدد، يجب اختيار شعبة أخرى متاحة في نفس المساق. لا يمكن إضافة أسماء يدويًا على الشعب المغلقة. يُنصح بالتسجيل مبكرًا لاختيار الشعبة المناسبة.</t>
  </si>
  <si>
    <t xml:space="preserve">شعبة،مغلقة،اكتمال،عدد،بديل
</t>
  </si>
  <si>
    <t>هل يمكنني تعديل جدولي بعد التسجيل؟</t>
  </si>
  <si>
    <t>نعم، يمكن للطالب سحب وإضافة المساقات خلال الفترة المحددة لذلك في التقويم الجامعي، والتي تبدأ بعد انتهاء فترة التسجيل الأولي وتستمر لفترة محدودة في بداية الفصل.</t>
  </si>
  <si>
    <t>تعديل،جدول،سحب،إضافة،فترة</t>
  </si>
  <si>
    <t>كيف أعرف وقت فتح التسجيل للفصل الجديد؟</t>
  </si>
  <si>
    <t>يتم الإعلان عن مواعيد التسجيل على موقع عمادة القبول والتسجيل في صفحة الإعلانات الرسمية.</t>
  </si>
  <si>
    <t>معرفة مواعيد التسجيل</t>
  </si>
  <si>
    <t>تسجيل، موعد، إعلان</t>
  </si>
  <si>
    <t>هل لازم أسدد الرسوم قبل التسجيل؟</t>
  </si>
  <si>
    <t>لا، يتم الدفع بعد التسجيل، لكن عدم السداد يؤدي لإلغاء التسجيل لاحقًا.</t>
  </si>
  <si>
    <t>استفسار مالي</t>
  </si>
  <si>
    <t>رسوم، دفع، تسجيل</t>
  </si>
  <si>
    <t>بقدر أدرس مادة من تخصص ثاني؟</t>
  </si>
  <si>
    <t>نعم، إذا كانت مادة حرة أو بموافقة القسم الآخر.</t>
  </si>
  <si>
    <t>استفسار أكاديمي</t>
  </si>
  <si>
    <t>تخصص، مادة حرة</t>
  </si>
  <si>
    <t>هل في إمكانية لتسجيل مواد عبر الجوال؟</t>
  </si>
  <si>
    <t>نعم، نظام التسجيل الإلكتروني متاح عبر الهاتف المحمول.</t>
  </si>
  <si>
    <t>استخدام النظام</t>
  </si>
  <si>
    <t>تسجيل، موبايل، إلكتروني</t>
  </si>
  <si>
    <t>هل يمكن إعادة مادة نجحت فيها لتحسين المعدل؟</t>
  </si>
  <si>
    <t>لا، إلا في حالات خاصة حسب تعليمات الجامعة.</t>
  </si>
  <si>
    <t>إعادة مادة، معدل</t>
  </si>
  <si>
    <t>شو هي المواد الحرة وكيف بقدر أسجلها؟</t>
  </si>
  <si>
    <t>المواد الحرة هي مواد خارج تخصصك بتقدر تسجلها لرفع معدلك أو لتوسيع معرفتك. بتسجلها مثل أي مادة عادية من خلال نظام التسجيل.</t>
  </si>
  <si>
    <t>مواد حرة، تخصص، معدل، نظام تسجيل</t>
  </si>
  <si>
    <t>كيف أعرف رقم الشعب قبل التسجيل؟</t>
  </si>
  <si>
    <t>من خلال الجدول الدراسي المنشور في موقع الكلية.</t>
  </si>
  <si>
    <t>شعبة، جدول، كلية</t>
  </si>
  <si>
    <t>شو بصير إذا انسحبت من كل المواد؟</t>
  </si>
  <si>
    <t>يعتبر انسحاب كامل من الفصل، ويجب تقديم طلب رسمي لذلك.</t>
  </si>
  <si>
    <t>إجراء أكاديمي</t>
  </si>
  <si>
    <t>انسحاب، فصل، طلب</t>
  </si>
  <si>
    <t>كيف أعرف إذا تمت الموافقة على طلب التأجيل؟</t>
  </si>
  <si>
    <t>تظهر حالة الطلب “مقبول” في صفحة الطلبات ضمن الخدمات الإلكترونية.</t>
  </si>
  <si>
    <t>متابعة طلب</t>
  </si>
  <si>
    <t>تأجيل، موافقة، طلب</t>
  </si>
  <si>
    <t>هل أقدر أدرس مادة خارج الخطة الدراسية؟</t>
  </si>
  <si>
    <t>نعم، بشرط ألا تؤثر على التخرج وبموافقة المرشد الأكاديمي.</t>
  </si>
  <si>
    <t>خارج الخطة، تسجيل</t>
  </si>
  <si>
    <t>شو أعمل إذا اكتشفت خطأ في علامتي؟</t>
  </si>
  <si>
    <t>قدّم طلب مراجعة علامة عبر الكلية خلال المدة المعلنة بعد النتائج.</t>
  </si>
  <si>
    <t>طلب إداري</t>
  </si>
  <si>
    <t>مراجعة علامة، نتيجة</t>
  </si>
  <si>
    <t>هل بقدر أضيف مادة بعد انتهاء فترة التسجيل؟</t>
  </si>
  <si>
    <t>لا يمكن، إلا في حالة وجود موافقة استثنائية من العميد.</t>
  </si>
  <si>
    <t>تسجيل، إضافة، استثناء</t>
  </si>
  <si>
    <t>متى يتم تفعيل حساب الطالب الجديد؟</t>
  </si>
  <si>
    <t>بعد استكمال إجراءات القبول ودفع الرسوم.</t>
  </si>
  <si>
    <t>حساب، طالب جديد</t>
  </si>
  <si>
    <t>شو لازم أعمل إذا عندي تعارض بين امتحانين؟</t>
  </si>
  <si>
    <t>مراجعة المدرسين أو عميد الكلية لتحديد موعد بديل.</t>
  </si>
  <si>
    <t>تعارض، امتحان</t>
  </si>
  <si>
    <t>شو بصير إذا تأخرت عن الدفع؟</t>
  </si>
  <si>
    <t>يتم تجميد تسجيلك تلقائيًا بعد انتهاء فترة السداد.</t>
  </si>
  <si>
    <t>تنبيه مالي</t>
  </si>
  <si>
    <t>تأخير، دفع، تجميد</t>
  </si>
  <si>
    <t>هل يمكن تسجيل مادة مكررة بالخطأ؟</t>
  </si>
  <si>
    <t>النظام يمنع تسجيل مادة سبق النجاح فيها.</t>
  </si>
  <si>
    <t>تسجيل، مكرر</t>
  </si>
  <si>
    <t>هل يمكن تسجيل مواد التخرج مبكرًا؟</t>
  </si>
  <si>
    <t>يمكن فقط في حال استيفاء الشروط الأكاديمية وموافقة المرشد.</t>
  </si>
  <si>
    <t>تخرج، تسجيل، شروط</t>
  </si>
  <si>
    <t>كيف يمكن معرفة الموعد النهائي للانسحاب من مادة؟</t>
  </si>
  <si>
    <t>مذكور في التقويم الجامعي تحت بند “آخر موعد للانسحاب”.</t>
  </si>
  <si>
    <t>معرفة المواعيد</t>
  </si>
  <si>
    <t>انسحاب، موعد، تقويم</t>
  </si>
  <si>
    <t>متى أقدر أشوف جدولي النهائي بعد التسجيل؟</t>
  </si>
  <si>
    <t>فور إتمام عملية التسجيل والدفع عبر نظام التسجيل الإلكتروني.</t>
  </si>
  <si>
    <t>جدول، تسجيل، نهائي</t>
  </si>
  <si>
    <t>هل أقدر أسحب مادة بسبب تضارب مع العمل؟</t>
  </si>
  <si>
    <t>نعم، بموافقة العمادة وتقديم إثبات من جهة العمل.</t>
  </si>
  <si>
    <t>عمل، تضارب، سحب مادة</t>
  </si>
  <si>
    <t>شو يعني حالة الطالب “موقوف”؟</t>
  </si>
  <si>
    <t>تعني أن الطالب موقوف أكاديميًا أو ماليًا، ويجب مراجعة العمادة.</t>
  </si>
  <si>
    <t>موقوف، أكاديمي، مالي</t>
  </si>
  <si>
    <t>إذا سجلت مادة بالغلط، كيف أحذفها؟</t>
  </si>
  <si>
    <t>يمكنك حذف المادة خلال فترة السحب والإضافة من خلال النظام الإلكتروني مباشرة.</t>
  </si>
  <si>
    <t>تعديل التسجيل</t>
  </si>
  <si>
    <t>حذف مادة، تعديل الجدول</t>
  </si>
  <si>
    <t>شو هي فترة "التسجيل المبكر"؟</t>
  </si>
  <si>
    <t>التسجيل المبكر بيكون قبل التسجيل العادي، وعادة بتكون للطلبة المتفوقين أو الخريجين، وبتعطيهم أولوية باختيار الشعب.</t>
  </si>
  <si>
    <t>تسجيل مبكر، طلبة متفوقين، خريجين، أولوية</t>
  </si>
  <si>
    <t>ما هي مواد تخصص علم البيانات؟</t>
  </si>
  <si>
    <t xml:space="preserve">فيزياء عامة (١), تفاضل و تكامل(٢)، أساسيات قواعد البيانات، إحصاء و احتمالات لطلبة الحاسوب، مبادئ الجبر الخطي، تحليل و تصميم الخوارزميات، أساسيات علوم البيانات و الذكاء الاصطناعي، البرمجة في علوم البيانات، تعلم الآلات، معالجة البيانات المرئية، البيانات الكبيرة، التعلم العميق، شبكات الحاسوب، أمن المعلومات، هندسة و تحليل البيانات، التدريب الميداني، حوكمة البيانات، معالجة اللغات الطبيعية، ادارة المشاريع لعلم البيانات، تحليل الاعمال، نظم التشغيل، مشروع تخرج(١)، مشروع تخرج(٢), تطبيقات الذكاء الاصطناعي في الرعاية الصحية، </t>
  </si>
  <si>
    <t>مواد تخصص, علم بيانات</t>
  </si>
  <si>
    <t>NADA ABDEL ALI HASAN ALHAJ</t>
  </si>
  <si>
    <t>كم عدد الساعات المعتمدة لمواد كلية إجباري</t>
  </si>
  <si>
    <t>٢٠ ساعة</t>
  </si>
  <si>
    <t>عدد ساعات, كلية اجباري</t>
  </si>
  <si>
    <t>كم عدد الساعات المعتمدة لمواد قسم اجباري</t>
  </si>
  <si>
    <t>٧٨ ساعة</t>
  </si>
  <si>
    <t>عدد ساعات, قسم اجباري</t>
  </si>
  <si>
    <t>كم عدد الساعات المعتمدة لمواد قسم اختياري</t>
  </si>
  <si>
    <t>٩ ساعات</t>
  </si>
  <si>
    <t>عدد ساعات, قسم اختياري</t>
  </si>
  <si>
    <t>كم عدد الساعات المعتمدة لمواد جامعة اختياري</t>
  </si>
  <si>
    <t>عدد ساعات, جامعة اختياري</t>
  </si>
  <si>
    <t>كم عدد الساعات المعتمدة لمواد جامعة اجباري</t>
  </si>
  <si>
    <t>١٦ ساعة</t>
  </si>
  <si>
    <t>عدد ساعات, جامعة اجباري</t>
  </si>
  <si>
    <t>ما هي بعض المواد الاختيارية ضمن جامعة اختياري؟</t>
  </si>
  <si>
    <t>القانون في حياتنا، الثقافة الرقمية، السلامة المرورية،تذوق النص الادبي، الاسلام و القضايا المعاصرة</t>
  </si>
  <si>
    <t>مواد, جامعة اختياري</t>
  </si>
  <si>
    <t>ما هي المواد ضمن جامعة إجباري؟</t>
  </si>
  <si>
    <t>اللغة العربية و مهارات الإتصال و التواصل، التربية الوطنية و المسؤولية المجتمعية، الريادة و الابتكار، العلوم العسكريه، اللغة الانجليزية، المهارات الحياتية</t>
  </si>
  <si>
    <t>مواد, جامعة اجباري</t>
  </si>
  <si>
    <t>ما هي آليات التدريس المستخدمة في المساقات؟</t>
  </si>
  <si>
    <t>إلكتروني، وجاهي، مدمج</t>
  </si>
  <si>
    <t>اليات التدريس, المساقات</t>
  </si>
  <si>
    <t>ما هو رقم السطر تفاضل و تكامل (١)؟</t>
  </si>
  <si>
    <t>رقم سطر, تفاضل  و تكامل (1)</t>
  </si>
  <si>
    <t xml:space="preserve"> ما هو رقم سطر مقدمة في البرمجة الكينونية؟</t>
  </si>
  <si>
    <t>رقم سطر, مقدمة في البرمجة اليكنونية</t>
  </si>
  <si>
    <t>ما هو رقم سطر تفاضل و تكامل(٢)؟</t>
  </si>
  <si>
    <t>رقم سطر, تفاضل و تكامل (2)</t>
  </si>
  <si>
    <t>ما هو رقم سطر تراكيب البيانات؟</t>
  </si>
  <si>
    <t>رقم سطر, تراكيب البيانات</t>
  </si>
  <si>
    <t>ما هو رقم سطر الرياضيات المتقطعة؟</t>
  </si>
  <si>
    <t>رقم سطر, الرياضيات المتقطعة</t>
  </si>
  <si>
    <t>ما هو رقم سطر الإحصاء و الاحتمالات؟</t>
  </si>
  <si>
    <t>رقم سطر, الاحصاء و الاحتمالات</t>
  </si>
  <si>
    <t>ما هو رقم سطر مقدمة في البرمجة الكينونية؟</t>
  </si>
  <si>
    <t>رقم سطر, مقدمة في البرمجة الكينونية</t>
  </si>
  <si>
    <t>ما هو رقم سطر مهارات الإتصال و أخلاقيات المهنة؟</t>
  </si>
  <si>
    <t>رقم سطر, مهارات الإتصال و أخلاقيات المهنة</t>
  </si>
  <si>
    <t>ما هو رقم سطر مقدمة في البرمجة؟</t>
  </si>
  <si>
    <t xml:space="preserve">رقم سطر, مقدمة في البرمجة </t>
  </si>
  <si>
    <t>ما هو رقم سطر مهارات اللغة الإنجليزية في تكنولوجيا المعلومات؟</t>
  </si>
  <si>
    <t>رقم السطرو مهارات اللغة الإنجليزية في تكنولوجيا المعلومات</t>
  </si>
  <si>
    <t>ما هو رقم سطر فيزياء عامه(١)؟</t>
  </si>
  <si>
    <t>رقم سطر, فيزياء عامة(1)</t>
  </si>
  <si>
    <t xml:space="preserve">ما هو رقم سطر أساسيات قواعد البيانات؟ </t>
  </si>
  <si>
    <t>رقم سطر, أساسيات قواعد البيانات</t>
  </si>
  <si>
    <t>ما هو رقم سطر مبادئ الجبر الخطي؟</t>
  </si>
  <si>
    <t>رقم سطر, الجبر الخطي</t>
  </si>
  <si>
    <t>ما هو رقم سطر تحليل و تصميم الخوارزميات؟</t>
  </si>
  <si>
    <t>رقم سطر, علم بيانات</t>
  </si>
  <si>
    <t>ما هو رقم سطر أساسيات علوم البيانات و الذكاء الاصطناعي؟</t>
  </si>
  <si>
    <t>رقم سطر, البرمجة في علوم البيانات</t>
  </si>
  <si>
    <t>ما هو رقم سطر البرمجة في علوم البيانات؟</t>
  </si>
  <si>
    <t>رقم سطر,</t>
  </si>
  <si>
    <t>ما هو رقم سطر مساق تعلم الآلات؟</t>
  </si>
  <si>
    <t>ما هو رقم سطر معالجة البيانات المرئية؟</t>
  </si>
  <si>
    <t>ما هو رقم سطر البيانات الكبيرة؟</t>
  </si>
  <si>
    <t>ما هو رقم سطر التعلم العميق؟</t>
  </si>
  <si>
    <t>ما هو رقم سطر شبكات الحاسوب؟</t>
  </si>
  <si>
    <t>ما هو رقم سطر أمن المعلومات؟</t>
  </si>
  <si>
    <t>ما هو رقم سطر هندسة و تحليل البيانات؟</t>
  </si>
  <si>
    <t>ما هو رقم سطر التدريب الميداني؟</t>
  </si>
  <si>
    <t>ما هو رقم سطر حوكمة البيانات؟</t>
  </si>
  <si>
    <t>ما هو رقم سطر معالجة اللغات الطبيعية؟</t>
  </si>
  <si>
    <t>ما هو رقم سطر ادارة المشاريع لعلم البيانات؟</t>
  </si>
  <si>
    <t>ما هو رقم سطر تحليل الأعمال؟</t>
  </si>
  <si>
    <t>ما هو رقم سطر نظم التشغيل؟</t>
  </si>
  <si>
    <t>ما هو رقم سطر تطبيقات الذكاء الاصطناعي و الرعاية الصحية؟</t>
  </si>
  <si>
    <t>ما هو رقم سطر مشروع تخرج (١)؟</t>
  </si>
  <si>
    <t>ما هو رقم سطر مشروع تخرج (٢)؟</t>
  </si>
  <si>
    <t>ما هو رقم سطر برمجة الانترنت؟</t>
  </si>
  <si>
    <t>ما هو رقم سطر مخازن البيانات؟</t>
  </si>
  <si>
    <t>ما هو رقم سطر قواعد البيانات غير المهيكلة؟</t>
  </si>
  <si>
    <t>ما هو رقم سطر تحليل البيانات الامنية؟</t>
  </si>
  <si>
    <t>ما هو رقم سطر التنقيب في البيانات؟</t>
  </si>
  <si>
    <t>ما هو رقم سطر تحليل بيانات انترنت الأشياء؟</t>
  </si>
  <si>
    <t>ما هو رقم سطر استرجاع البيانات؟</t>
  </si>
  <si>
    <t>ما هو رقم سطر تصور و اكتشاف البيانات؟</t>
  </si>
  <si>
    <t>ما هو رقم سطر الرؤية بالحاسوب؟</t>
  </si>
  <si>
    <t>ما هو رقم سطر هياكل و تنظيم الحاسوب؟</t>
  </si>
  <si>
    <t>ما هو رقم سطر تحليل بيانات التسويق الإلكتروني؟</t>
  </si>
  <si>
    <t>ما هو رقم سطر الحوسبة السحابية؟</t>
  </si>
  <si>
    <t>ما هو رقم سطر الحوسبة المتوازية و الموزعة؟</t>
  </si>
  <si>
    <t>ما هو رقم سطر تحليل البيانات الصحية؟</t>
  </si>
  <si>
    <t>ما هو رقم سطر النماذج الرسومية الاحتمالية؟</t>
  </si>
  <si>
    <t>ما هو رقم سطر مواضيع خاصة في علوم البيانات (١)؟</t>
  </si>
  <si>
    <t>ما هو رقم سطر مواضيع خاصة في علوم البيانات (٢)؟</t>
  </si>
  <si>
    <t>ما هو رقم سطر مواضيع خاصة في علوم البيانات (٣)؟</t>
  </si>
  <si>
    <t>هل هناك فرص لتدريب داخلي أو تعاون مع شركاء الصناعة ضمن الخطة الدراسية أو بعد؟</t>
  </si>
  <si>
    <t>هل بإمكاني اختيار أنماط التدريس (وجاهي، إلكتروني، مدّمج) حسب ما يناسبني؟</t>
  </si>
  <si>
    <t>لا، لا يمكنك اختيار نمط التدريس (وجاهي، إلكتروني، أو مدمج) حسب ما يناسبك. الجامعة هي التي تحدد نمط التدريس لكل مساق مسبقًا، وعلى الطالب الالتزام بالنمط المحدد للمساق عند تسجيله.</t>
  </si>
  <si>
    <t>أنماط التدريس</t>
  </si>
  <si>
    <t>إذا مساق معيّن إلكتروني كامل عن بُعد  فهل هناك حضور إلزامي؟</t>
  </si>
  <si>
    <t>نعم، يجب عليك الحضور حتى لو كان المساق إلكترونيًا كاملًا عن بُعد، لأن الدكتور يقوم بتسجيل الحضور والغياب، ويُعتبر الحضور إلزاميًا.</t>
  </si>
  <si>
    <t>إلكتروني, إلزامي</t>
  </si>
  <si>
    <t>بقدر انزل مشروع (1) مع مشروع (2)؟</t>
  </si>
  <si>
    <t>نعم، عادي يمكنك تسجيل مشروع (1) مع مشروع (2) معًا في نفس الفصل، ولا يوجد مانع من ذلك</t>
  </si>
  <si>
    <t>مشروع(1), مشروع(2)</t>
  </si>
  <si>
    <t>ما هي الشروط والمتطلبات اللازمة لتسجيل مشروع التخرج 1 ؟</t>
  </si>
  <si>
    <t>متى يُمكن للطلاب تقديم طلب التدريب الميداني والبدء فيه؟</t>
  </si>
  <si>
    <t>ما هو المتطلب السابق لمساق تفاضل و تكامل (1) ؟</t>
  </si>
  <si>
    <t>لا يوجد متطلب سابق</t>
  </si>
  <si>
    <t>متطلب سابق,</t>
  </si>
  <si>
    <t>ما هو المتطلب السابق لمساق مقدمة في البرمجة الكينونية ؟</t>
  </si>
  <si>
    <t>مقدمة في البرمجة (سابق نجاح)</t>
  </si>
  <si>
    <t>ما هو المتطلب السابق لمساق مهارات الاتصال و اخلاقيات المهنة ؟</t>
  </si>
  <si>
    <t>ما هو المتطلب السابق لمساق تراكيب البيانات ؟</t>
  </si>
  <si>
    <t>مقدمة في البرمجة الكينونية (سابق نجاح)</t>
  </si>
  <si>
    <t>ما هو المتطلب السابق لمساق الرياضيات المتقطعه ؟</t>
  </si>
  <si>
    <t>ما هو المتطلب السابق لمساق مقدمة في البرمجة ؟</t>
  </si>
  <si>
    <t>مهارات الحاسوب الاستدراكي (سابق أو متزامن)</t>
  </si>
  <si>
    <t>ما هو المتطلب السابق لمساق مهارات اللغة الانجليزية في تكنولوجيا المعلومات ؟</t>
  </si>
  <si>
    <t>ما هو المتطلب السابق لمساق فيزياء عامه (1) ؟</t>
  </si>
  <si>
    <t>ما هو المتطلب السابق لمساق تفاضل و تكامل (2) ؟</t>
  </si>
  <si>
    <t>تفاضل و تكامل  (1) (سابق نجاح)</t>
  </si>
  <si>
    <t>ما هو المتطلب السابق لمختبر البرمجة ؟</t>
  </si>
  <si>
    <t>مقدمة في البرمجة (متزامن)</t>
  </si>
  <si>
    <t>ما هو المتطلب السابق لمختبر البرمجة الكينونية ؟</t>
  </si>
  <si>
    <t>مقدمة في البرمجة الكينونية (متزامن)</t>
  </si>
  <si>
    <t>ما هو المتطلب السابق لمختبر تراكيب البيانات ؟</t>
  </si>
  <si>
    <t>تراكيب البيانات (متزامن)</t>
  </si>
  <si>
    <t>ما هو المتطلب السابق لمساق اساسيات قواعد البيانات ؟</t>
  </si>
  <si>
    <t>تراكيب البيانات(سابق دراسة)</t>
  </si>
  <si>
    <t>ما هو المتطلب السابق لمساق احصاء و احتمالات لطلبة الحاسوب ؟</t>
  </si>
  <si>
    <t>تفاضيل و تكامل(2)</t>
  </si>
  <si>
    <t>ما هو المتطلب السابق لمساق مبادئ الجبر الخطي ؟</t>
  </si>
  <si>
    <t>تفاضل و تكامل(1)</t>
  </si>
  <si>
    <t>ما هو المتطلب السابق لمساق تحليل و تصميم الخوارزميات ؟</t>
  </si>
  <si>
    <t>تراكيب البيانات (سابق دراسة)</t>
  </si>
  <si>
    <t>ما هو المتطلب السابق لمساق اساسيات علوم البيانات و الذكاء الاصطناعي ؟</t>
  </si>
  <si>
    <t>ما هو المتطلب السابق لمختبر أساسيات علوم البيانات ؟</t>
  </si>
  <si>
    <t>أساسيات علوم البيانات و الذكاء الاصطناعي (سابق أو متزامن)</t>
  </si>
  <si>
    <t>ما هو المتطلب السابق لمساق البرمجة في علوم البيانات ؟</t>
  </si>
  <si>
    <t>أساسيات علوم البيانات والذكاء الاصطناعي(سابق دراسة), مختبر أساسيات علوم البيانات (سابق أو متزامن)</t>
  </si>
  <si>
    <t>ما هو المتطلب السابق لمختبر البرمجة في علوم البيانات ؟</t>
  </si>
  <si>
    <t>البرمجة في علوم البيانات (متزامن)</t>
  </si>
  <si>
    <t>ما هو المتطلب السابق لمساق تعلم الالات ؟</t>
  </si>
  <si>
    <t>مختبر البرمجة في علوم البيانات (سابق دراسة)</t>
  </si>
  <si>
    <t>ما هو المتطلب السابق لمختبر تعلم الالات ؟</t>
  </si>
  <si>
    <t>تعلم الالات (متزامن)</t>
  </si>
  <si>
    <t>ما هو المتطلب السابق لمساق معالجة البيانات المرئية ؟</t>
  </si>
  <si>
    <t>مختبر تعلم الالات (سابق دراسة)</t>
  </si>
  <si>
    <t>ما هو المتطلب السابق لمساق البيانات الكبيرة ؟</t>
  </si>
  <si>
    <t>أساسيات قواعد البيانات (سابق دراسة)</t>
  </si>
  <si>
    <t>ما هو المتطلب السابق لمختبر البيانات الكبيرة؟</t>
  </si>
  <si>
    <t>البيانات الكبيرة (متزامن)</t>
  </si>
  <si>
    <t>ما هو المتطلب السابق لمساق التعلم العميق ؟</t>
  </si>
  <si>
    <t>ما هو المتطلب السابق لمختبر التعلم العميق؟</t>
  </si>
  <si>
    <t>التعلم العميق (متزامن)</t>
  </si>
  <si>
    <t>ما هو المتطلب السابق لمساق شبكات الحاسوب ؟</t>
  </si>
  <si>
    <t>تحليل و تصميم لخوارزميات (سابق دراسة)</t>
  </si>
  <si>
    <t>ما هو المتطلب السابق لمختبر شبكات الحاسوب ؟</t>
  </si>
  <si>
    <t>شبكات الحاسوب (متزامن)</t>
  </si>
  <si>
    <t>ما هو المتطلب السابق لمساق أمن المعلومات ؟</t>
  </si>
  <si>
    <t>ما هو المتطلب السابق لمساق هندسة و تحليل البيانات ؟</t>
  </si>
  <si>
    <t>ما هو المتطلب السابق لتدريب الميداني ؟</t>
  </si>
  <si>
    <t>ما هو المتطلب السابق لمساق حوكمة البيانات ؟</t>
  </si>
  <si>
    <t>ما هو المتطلب السابق لمساق معالجة اللغات الطبيعية ؟</t>
  </si>
  <si>
    <t>التعلم العميق (سابق دراسة)</t>
  </si>
  <si>
    <t>ما هو المتطلب السابق لمساق ادارة المشاريع لعلم البيانات ؟</t>
  </si>
  <si>
    <t>هندسة و تحليل البيانات (سابق دراسة)</t>
  </si>
  <si>
    <t>ما هو المتطلب السابق لمساق تحليل الأعمال ؟</t>
  </si>
  <si>
    <t>ما هو المتطلب السابق لمساق نظم التشغيل ؟</t>
  </si>
  <si>
    <t>شبكات الحاسوب (سابق دراسة)</t>
  </si>
  <si>
    <t>ما هو المتطلب السابق لمشروع تخرج (1) ؟</t>
  </si>
  <si>
    <t>ما هو المتطلب السابق لمشروع تخرج (2) ؟</t>
  </si>
  <si>
    <t>مشروع تخرج (1)</t>
  </si>
  <si>
    <t>ما هو المتطلب السابق لمختبر تصميم صفحات الوب ؟</t>
  </si>
  <si>
    <t>مقدمة في البرمجة الكينونية (سابق دراسة)</t>
  </si>
  <si>
    <t>ما هو المتطلب السابق لمساق تطبيقات الذكاء الاصطناعي في الرعاية الصحية ؟</t>
  </si>
  <si>
    <t>تعلم الللات (سابق دراسة)</t>
  </si>
  <si>
    <t>ما هو المتطلب السابق لمختبر تطبيقات الذكاء الاصطناعي في الرعاية الصحية؟</t>
  </si>
  <si>
    <t>تطبيقات الذكاء الاصطناعي في الرعاية الصحية (متزامن)</t>
  </si>
  <si>
    <t>ما هو المتطلب السابق لمساق برمجة الانترنت ؟</t>
  </si>
  <si>
    <t>مختبر تصميم صفحات الوب (سابق دراسة)</t>
  </si>
  <si>
    <t>ما هو المتطلب السابق لمساق مخازن البيانات ؟</t>
  </si>
  <si>
    <t>البيانات الكبيرة (سابق دراسة)</t>
  </si>
  <si>
    <t>ما هو المتطلب السابق لمساق قواعد البيانات غير المهيكلة؟</t>
  </si>
  <si>
    <t>ما هو المتطلب السابق لمساق تحليل البيانات الامنية ؟</t>
  </si>
  <si>
    <t>أمن المعلومات (سابق دراسة)</t>
  </si>
  <si>
    <t>ما هو المتطلب السابق لمساق التنقيب في البيانات ؟</t>
  </si>
  <si>
    <t>ما هو المتطلب السابق لمساق تحليل بيانات انترنت الأشياء ؟</t>
  </si>
  <si>
    <t>ما هو المتطلب السابق لمساق استرجاع المعلومات ؟</t>
  </si>
  <si>
    <t>ما هو المتطلب السابق لمساق تصور و اكتشاف البيانات ؟</t>
  </si>
  <si>
    <t>ما هو المتطلب السابق لمساق الرؤية بالحاسوب ؟</t>
  </si>
  <si>
    <t>ما هو المتطلب السابق لمساق هياكل و تنظيم الحاسوب ؟</t>
  </si>
  <si>
    <t>ما هو المتطلب السابق لمساق تحليل بيانات التسويق الإلكتروني ؟</t>
  </si>
  <si>
    <t>ما هو المتطلب السابق لمساق الحوسبة السحابية  ؟</t>
  </si>
  <si>
    <t>نظم التشغيل (سابق دراسة)</t>
  </si>
  <si>
    <t>ما هو المتطلب السابق لمساق الحوسبة المتوازية و الموزعة ؟</t>
  </si>
  <si>
    <t>ما هو المتطلب السابق لمساق تحليل البيانات الصحية ؟</t>
  </si>
  <si>
    <t>ما هو المتطلب السابق لمساق النماذج الرسومية الاحتمالية ؟</t>
  </si>
  <si>
    <t>ما هو المتطلب السابق لمساق مواضيع خاصة في علوم البيانات (1) ؟</t>
  </si>
  <si>
    <t>ما هو المتطلب السابق لمساق مواضيع خاصة في علوم  البيانات(2) ؟</t>
  </si>
  <si>
    <t>ما هو المتطلب السابق لمساق مواضيع خاصة في علوم البيانات(3) ؟</t>
  </si>
  <si>
    <t>من هو رئيس قسم علم البيانات ؟</t>
  </si>
  <si>
    <t>الدكتور قصي ابو عين</t>
  </si>
  <si>
    <t>من هو</t>
  </si>
  <si>
    <t>رئيس</t>
  </si>
  <si>
    <t>MA'MON NIDAL ALMAKHADMEH</t>
  </si>
  <si>
    <t>https://www.just.edu.jo/ar/FacultiesandDepartments/it/Departments/cis/Pages/DepartmentStaff.aspx</t>
  </si>
  <si>
    <t>مين رئيس قسم علم البيانات؟</t>
  </si>
  <si>
    <t>من هو رئيس قسم نظم المعلومات الحاسوبية ؟</t>
  </si>
  <si>
    <t>مين رئيس قسم نظم المعلومات الحاسوبية؟</t>
  </si>
  <si>
    <t>من هو رئيس قسم  نظم المعلومات الصحية ؟</t>
  </si>
  <si>
    <t>وين قسم نظم المعلومات الحاسوبية وعلم البيانات؟</t>
  </si>
  <si>
    <t>A2 L3</t>
  </si>
  <si>
    <t>اين مكان المكتب</t>
  </si>
  <si>
    <t>مكان, موقع</t>
  </si>
  <si>
    <t>أين يقع مكتب الدكتور قصي ابوعين؟</t>
  </si>
  <si>
    <t>موقع,مكتب,مكان</t>
  </si>
  <si>
    <t>وين مكتب الدكتور قصي؟</t>
  </si>
  <si>
    <t>أين يقع مكتب الدكتور أحمد مصطفى؟</t>
  </si>
  <si>
    <t>N2</t>
  </si>
  <si>
    <t>وين مكتب الدكتور احمد مصطفى؟</t>
  </si>
  <si>
    <t>أين يقع مكتب الدكتور مصطفى علي؟</t>
  </si>
  <si>
    <t>أين يقع مكتب الدكتور حسن نجادات؟</t>
  </si>
  <si>
    <t>أين يقع مكتب الدكتور شادي الجوارنه؟</t>
  </si>
  <si>
    <t>أين يقع مكتب الدكتور خالد الخطيب؟</t>
  </si>
  <si>
    <t>أين يقع مكتب الدكتور محمد شطناوي؟</t>
  </si>
  <si>
    <t>أين يقع مكتب الدكتور علاء الهويدي؟</t>
  </si>
  <si>
    <t>أين يقع مكتب الدكتورة أميرة العامري؟</t>
  </si>
  <si>
    <t>أين يقع مكتب الدكتور أياد الشريف؟</t>
  </si>
  <si>
    <t>PH4 L-1</t>
  </si>
  <si>
    <t>أين يقع مكتب الدكتور قيس مرجي؟</t>
  </si>
  <si>
    <t>أين يقع مكتب الدكتورة سوزان البدور؟</t>
  </si>
  <si>
    <t>أين يقع مكتب الدكتور هشام عبنده؟</t>
  </si>
  <si>
    <t>أين يقع مكتب الدكتور جواد دامر؟</t>
  </si>
  <si>
    <t>أين يقع مكتب الدكتور رامي الغرايبه؟</t>
  </si>
  <si>
    <t>أين يقع مكتب الدكتور مصطفى ردايدة؟</t>
  </si>
  <si>
    <t>أين يقع مكتب الدكتورة روان خصاونه؟</t>
  </si>
  <si>
    <t>أين يقع مكتب الدكتور أحمد عياد؟</t>
  </si>
  <si>
    <t xml:space="preserve">لايوجد </t>
  </si>
  <si>
    <t>أين يقع مكتب الدكتورة رحاب دويري؟</t>
  </si>
  <si>
    <t>أين يقع مكتب الدكتورة أمل الزعبي؟</t>
  </si>
  <si>
    <t>أين يقع مكتب الدكتور قصي ياسين؟</t>
  </si>
  <si>
    <t>أين يقع مكتب الدكتور عامر البدارنة؟</t>
  </si>
  <si>
    <t>PH4 L-0</t>
  </si>
  <si>
    <t>ما هو الإيميل الجامعي رئيس القسم؟</t>
  </si>
  <si>
    <t>qabuein@just.edu.jo</t>
  </si>
  <si>
    <t>تواصل</t>
  </si>
  <si>
    <t>ايميل,بريد,اتصال</t>
  </si>
  <si>
    <t>ما هو الإيميل الجامعي للدكتور رامي الغرايبه؟</t>
  </si>
  <si>
    <t>rami@just.edu.jo</t>
  </si>
  <si>
    <t>ما هو الإيميل الجامعي للدكتور محمد شطناوي؟</t>
  </si>
  <si>
    <t>mshatnawi@just.edu.jo</t>
  </si>
  <si>
    <t>ما هو الإيميل الجامعي للدكتور خالد الخطيب؟</t>
  </si>
  <si>
    <t>khatib@just.edu.jo</t>
  </si>
  <si>
    <t>ما هو الإيميل الجامعي للدكتور شادي الجوارنه؟</t>
  </si>
  <si>
    <t>saaljawarneh@just.edu.jo</t>
  </si>
  <si>
    <t>ما هو الإيميل الجامعي للدكتور حسن نجادات؟</t>
  </si>
  <si>
    <t>najadat@just.edu.jo</t>
  </si>
  <si>
    <t>ما هو الإيميل الجامعي للدكتور مصطفى علي؟</t>
  </si>
  <si>
    <t>mzali@just.edu.jo</t>
  </si>
  <si>
    <t>ما هو الإيميل الجامعي للدكتور قصي ابوعين؟</t>
  </si>
  <si>
    <t>ما هو الإيميل الجامعي للدكتور علاء الهويدي؟</t>
  </si>
  <si>
    <t>azalhowaide@just.edu.jo</t>
  </si>
  <si>
    <t>ما هو الإيميل الجامعي للدكتورة أميرة العامري؟</t>
  </si>
  <si>
    <t>ahalamery@just.edu.jo</t>
  </si>
  <si>
    <t>ما هو الإيميل الجامعي للدكتور أياد الشريف؟</t>
  </si>
  <si>
    <t>eyadsd@just.edu.jo</t>
  </si>
  <si>
    <t>ما هو الإيميل الجامعي للدكتور قيس مرجي؟</t>
  </si>
  <si>
    <t>mqais@just.edu.jo</t>
  </si>
  <si>
    <t>ما هو الإيميل الجامعي للدكتورة سوزان البدور؟</t>
  </si>
  <si>
    <t>bsuzan@just.edu.jo</t>
  </si>
  <si>
    <t>ما هو الإيميل الجامعي للدكتور هشام عبنده؟</t>
  </si>
  <si>
    <t>heshama@just.edu.jo</t>
  </si>
  <si>
    <t>ما هو الإيميل الجامعي للدكتور جواد دامر؟</t>
  </si>
  <si>
    <t>jmdamir@just.edu.jo</t>
  </si>
  <si>
    <t>ما هو الإيميل الجامعي للدكتور أحمد مصطفى؟</t>
  </si>
  <si>
    <t>ammustafa@just.edu.jo</t>
  </si>
  <si>
    <t>شو ايميل الدكتور حسن النجادات؟</t>
  </si>
  <si>
    <t>ما هو الإيميل الجامعي للدكتور ضياء الزعبي ؟</t>
  </si>
  <si>
    <t>daalzoubi@just.edu.jo</t>
  </si>
  <si>
    <t>ما هو الإيميل الجامعي للدكتور مصطفى ردايدة ؟</t>
  </si>
  <si>
    <t>myradaideh@just.edu.jo</t>
  </si>
  <si>
    <t>ما هو الإيميل الجامعي للدكتورة روان خصاونه ؟</t>
  </si>
  <si>
    <t>rtkhasawneh@just.edu.jo</t>
  </si>
  <si>
    <t>ما هو الإيميل الجامعي للدكتور احمد عياد؟</t>
  </si>
  <si>
    <t>aiaiad@just.edu.jo</t>
  </si>
  <si>
    <t>ما هو الإيميل الجامعي للدكتورة رحاب دويري ؟</t>
  </si>
  <si>
    <t>rehab@just.edu.jo</t>
  </si>
  <si>
    <t>ما هو الإيميل الجامعي للدكتورة امل الزعبي ؟</t>
  </si>
  <si>
    <t>aazoubi9@just.edu.jo</t>
  </si>
  <si>
    <t>ما هو الإيميل الجامعي للدكتور قصي ياسين؟</t>
  </si>
  <si>
    <t>qmyaseen@just.edu.jo</t>
  </si>
  <si>
    <t>ما هو الإيميل الجامعي للدكتور عامر البدارنة؟</t>
  </si>
  <si>
    <t>amerb@just.edu.jo</t>
  </si>
  <si>
    <t>شو يعني نظم معلومات حاسوبية؟</t>
  </si>
  <si>
    <t>نظم المعلومات الحاسوبية هو تخصص جامعي يجمع بين علوم الحاسوب وإدارة الأعمال، ويهدف إلى تصميم وتطوير وإدارة نظم المعلومات في المؤسسات والشركات.</t>
  </si>
  <si>
    <t>تعريف التخصص</t>
  </si>
  <si>
    <t>معنى, نظم معلومات حاسوبية, تخصص, تعريف</t>
  </si>
  <si>
    <t>شو يعني علم البيانات؟</t>
  </si>
  <si>
    <t>تخصص علم البيانات هو مجال متعدد التخصصات يجمع بين الإحصاء، البرمجة، والمعرفة المجالية لاستخراج المعلومات وقيمة من البيانات. يهتم بجمع البيانات، تنظيفها، تحليلها، وبناء نماذج تنبؤية باستخدام تقنيات الذكاء الاصطناعي والتعلم الآلي.</t>
  </si>
  <si>
    <t>ما هي مجالات نظم معلومات حاسوبية؟</t>
  </si>
  <si>
    <t>مدير نظم المعلومات, محلل نظم ,مسؤول قواعد بيانات ,مدير مشاريع تقنية</t>
  </si>
  <si>
    <t>مجالات العمل</t>
  </si>
  <si>
    <t>مجالات, عمل, وظائف, نظم معلومات حاسوبية</t>
  </si>
  <si>
    <t>ما هي مجالات علم البيانات؟</t>
  </si>
  <si>
    <t>عالم بيانات، محلل بيانات، مهندس تعلم آلي، وأخصائي ذكاء اصطناعي</t>
  </si>
  <si>
    <t>مجالات, عمل, وظائف, علم البيانات</t>
  </si>
  <si>
    <t>مين الدكتور المسؤول عن التدريب الميداني بالقسم؟</t>
  </si>
  <si>
    <t>المهندس خلف عناقره</t>
  </si>
  <si>
    <t>مسؤول التدريب</t>
  </si>
  <si>
    <t>مسؤول, تدريب ميداني, قسم</t>
  </si>
  <si>
    <t>أين يقع مكتب المهندس خلف عناقره؟</t>
  </si>
  <si>
    <t>ين, موقع, مكتب, خلف عناقره</t>
  </si>
  <si>
    <t>ما هو ايميل المهندس خلف عناقره؟</t>
  </si>
  <si>
    <t>anagreh@just.edu.jo</t>
  </si>
  <si>
    <t>ايميل تواصل</t>
  </si>
  <si>
    <t>يميل, بريد, خلف عناقره</t>
  </si>
  <si>
    <t>متى بقدر أسجل تدريب؟</t>
  </si>
  <si>
    <t>عند انجاز الطالب 90 ساعة</t>
  </si>
  <si>
    <t>تسجيل التدريب</t>
  </si>
  <si>
    <t>متى, أسجل, تدريب, موعد</t>
  </si>
  <si>
    <t>هل القسم بوفر فرص تدريب ولا لازم أدور لحالي؟</t>
  </si>
  <si>
    <t>هناك قائمة للشركات المعتمدة للتدرب بها واذا وجدت تدريب في شركة غير موجودة في القائمة يجب عليك تقديم طلب من خلال خدمات الطالب حتى يتم اعتمادها</t>
  </si>
  <si>
    <t>فرص التدريب</t>
  </si>
  <si>
    <t>قسم, يوفر, فرص, تدريب, أدور</t>
  </si>
  <si>
    <t>كم ساعة لازم أكون قاطع عشان أنزل تدريب؟</t>
  </si>
  <si>
    <t>يجب عل الطالب ان ينجز 90 ساعة</t>
  </si>
  <si>
    <t>شروط التدريب</t>
  </si>
  <si>
    <t>كم, ساعة, قاطع, أنزل, تدريب</t>
  </si>
  <si>
    <t>هل بقدر انزل مواد مع التدريب؟</t>
  </si>
  <si>
    <t xml:space="preserve">يسمح للطلبة المسجلين في مساق التدريب الميداني في الفصل الدراسي الأول أو الفصل الدراسي الثاني تسجيل 6 ساعات معتمدة على الأكثر إضافة إلى مساق التدريب
وعلى الفصل الصيفي </t>
  </si>
  <si>
    <t>بقدر, أنزل, مواد, مع, تدريب</t>
  </si>
  <si>
    <t>ما هي مدة التدريب الميداني؟</t>
  </si>
  <si>
    <t>دوام فعلي لا يقل عن 300 ساعة</t>
  </si>
  <si>
    <t>مدة التدريب</t>
  </si>
  <si>
    <t>مدة, تدريب ميداني, ساعات</t>
  </si>
  <si>
    <t>كم عدد الساعات الدراسية للتدريب بالخطة الدراسية ؟</t>
  </si>
  <si>
    <t>3 ساعات</t>
  </si>
  <si>
    <t>عدد الساعات بالخطة</t>
  </si>
  <si>
    <t>تدريب , خطة دراسية</t>
  </si>
  <si>
    <t>أين تقع كلية تكنولوجيا الحاسوب والمعلومات؟</t>
  </si>
  <si>
    <t>موقع مبنى</t>
  </si>
  <si>
    <t xml:space="preserve"> أين, تقع, كلية, تكنولوجيا الحاسوب, IT </t>
  </si>
  <si>
    <t>اين مكتب مساعد العميد؟</t>
  </si>
  <si>
    <t>موقع مكتب</t>
  </si>
  <si>
    <t xml:space="preserve"> أين, مكتب, مساعد العميد </t>
  </si>
  <si>
    <t>كيف بقدر أتواصل مع مرشدي الأكاديمي؟</t>
  </si>
  <si>
    <t>من خلال خدمات الطالب ثم معلومات  الطالب ثم المعلوكات الشخصية يمكن ان تعرف من هو مرشدك الاكاديمي</t>
  </si>
  <si>
    <t>تواصل المرشد</t>
  </si>
  <si>
    <t xml:space="preserve"> كيف, تواصل, مرشد, أكاديمي </t>
  </si>
  <si>
    <t>لمين أراجع إذا بدي أسحب مادة بعد فترة السحب والإضافة؟</t>
  </si>
  <si>
    <t>رئيس القسم</t>
  </si>
  <si>
    <t>سحب مواد</t>
  </si>
  <si>
    <t xml:space="preserve"> أراجع, أسحب, مادة, سحب وإضافة </t>
  </si>
  <si>
    <t>وين بقدر أقدم عذر طبي للغياب عن امتحان؟</t>
  </si>
  <si>
    <t>من خلال خدمات الطالب ثم طلب اجراء امتحان تكميلي مع العلم انه لا يسمح بتقديم طلب إجراء امتحان تكميلي بعد مرور اسبوع من تاريخ الامتحان</t>
  </si>
  <si>
    <t>عذر طبي</t>
  </si>
  <si>
    <t xml:space="preserve"> وين, أقدم, عذر, طبي, غياب, امتحان, تكميلي </t>
  </si>
  <si>
    <t>كم ساعة مسموح لي أنزل بالفصل الصيفي؟</t>
  </si>
  <si>
    <t>10 ساعات</t>
  </si>
  <si>
    <t xml:space="preserve"> كم, ساعة, مسموح, أنزل, صيفي </t>
  </si>
  <si>
    <t>مين أراجع إذا حسابي على منصة الـ E-learning (Moodle) معلق؟</t>
  </si>
  <si>
    <t>الذهاب لمركر خدمات الجمهور في الA1 ل</t>
  </si>
  <si>
    <t>دعم تقني</t>
  </si>
  <si>
    <t xml:space="preserve"> أراجع, حساب, معلق, E-learning, Moodle </t>
  </si>
  <si>
    <t>هل مسموح للطلاب استخدام مختبرات الكلية بأوقات الفراغ؟</t>
  </si>
  <si>
    <t>نعم يوجد مختبر لطلاب القسم في القسم بالِA2</t>
  </si>
  <si>
    <t>استخدام المرافق</t>
  </si>
  <si>
    <t xml:space="preserve"> مسموح, استخدام, مختبرات, أوقات الفراغ </t>
  </si>
  <si>
    <t>كيف اشبك انترنت من الجامعة ؟</t>
  </si>
  <si>
    <t>الذهاب لمركر خدمات الجمهور في الA1</t>
  </si>
  <si>
    <t xml:space="preserve"> كيف, اشبك, انترنت, وايفاي, جامعة </t>
  </si>
  <si>
    <t>ماذا افعل اذا واجهتني مشكلة تقنية؟</t>
  </si>
  <si>
    <t xml:space="preserve"> ماذا, افعل, مشكلة, تقنية </t>
  </si>
  <si>
    <t>هل القسم بيوفر دورات تدريبية أو ورشات عمل للطلاب؟</t>
  </si>
  <si>
    <t xml:space="preserve">نعم هناك ورش ودورات يعلن عنها من قبل دكاترة القسم </t>
  </si>
  <si>
    <t>دورات وورش</t>
  </si>
  <si>
    <t>"قسم, يوفر, دورات, تدريبية, ورشات عمل"</t>
  </si>
  <si>
    <t xml:space="preserve">Source </t>
  </si>
  <si>
    <t>عالية</t>
  </si>
  <si>
    <t>منخفضة</t>
  </si>
  <si>
    <t>متوسطة</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</si>
</sst>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2000401]0"/>
  </numFmts>
  <fonts count="30">
    <font>
      <sz val="11"/>
      <color theme="1"/>
      <name val="Aptos Narrow"/>
      <charset val="134"/>
      <scheme val="minor"/>
    </font>
    <font>
      <sz val="12"/>
      <color rgb="FFFF0000"/>
      <name val="Arial"/>
      <charset val="134"/>
    </font>
    <font>
      <sz val="12"/>
      <color rgb="FFC00000"/>
      <name val="Arial"/>
      <charset val="134"/>
    </font>
    <font>
      <sz val="12"/>
      <color theme="1"/>
      <name val="Arial"/>
      <charset val="134"/>
    </font>
    <font>
      <b/>
      <sz val="12"/>
      <color theme="0"/>
      <name val="Arial"/>
      <charset val="134"/>
    </font>
    <font>
      <b/>
      <sz val="12"/>
      <color rgb="FF000000"/>
      <name val="Arial"/>
      <charset val="134"/>
    </font>
    <font>
      <sz val="12"/>
      <name val="Arial"/>
      <charset val="134"/>
    </font>
    <font>
      <b/>
      <sz val="11"/>
      <color theme="0"/>
      <name val="Aptos Narrow"/>
      <charset val="134"/>
      <scheme val="minor"/>
    </font>
    <font>
      <b/>
      <sz val="11"/>
      <color rgb="FFFFFFFF"/>
      <name val="Aptos Narrow"/>
      <charset val="134"/>
      <scheme val="minor"/>
    </font>
    <font>
      <u/>
      <sz val="12"/>
      <name val="Arial"/>
      <charset val="134"/>
    </font>
    <font>
      <sz val="11"/>
      <color theme="1"/>
      <name val="Aptos Narrow"/>
      <charset val="134"/>
      <scheme val="minor"/>
    </font>
    <font>
      <u/>
      <sz val="11"/>
      <color theme="10"/>
      <name val="Aptos Narrow"/>
      <charset val="134"/>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4">
    <fill>
      <patternFill patternType="none"/>
    </fill>
    <fill>
      <patternFill patternType="gray125"/>
    </fill>
    <fill>
      <patternFill patternType="solid">
        <fgColor theme="4"/>
        <bgColor theme="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theme="4" tint="0.399975585192419"/>
      </left>
      <right/>
      <top/>
      <bottom style="thin">
        <color theme="4" tint="0.399975585192419"/>
      </bottom>
      <diagonal/>
    </border>
    <border>
      <left/>
      <right/>
      <top/>
      <bottom style="thin">
        <color theme="4" tint="0.399975585192419"/>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theme="4" tint="0.399975585192419"/>
      </right>
      <top/>
      <bottom style="thin">
        <color theme="4" tint="0.399975585192419"/>
      </bottom>
      <diagonal/>
    </border>
    <border>
      <left/>
      <right/>
      <top style="thin">
        <color rgb="FF000000"/>
      </top>
      <bottom/>
      <diagonal/>
    </border>
    <border>
      <left/>
      <right/>
      <top/>
      <bottom style="thin">
        <color auto="1"/>
      </bottom>
      <diagonal/>
    </border>
    <border>
      <left style="thin">
        <color rgb="FF000000"/>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xf numFmtId="0" fontId="12" fillId="0" borderId="0" applyNumberFormat="0" applyFill="0" applyBorder="0" applyAlignment="0" applyProtection="0">
      <alignment vertical="center"/>
    </xf>
    <xf numFmtId="0" fontId="10" fillId="3" borderId="9"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0" applyNumberFormat="0" applyFill="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8" fillId="0" borderId="0" applyNumberFormat="0" applyFill="0" applyBorder="0" applyAlignment="0" applyProtection="0">
      <alignment vertical="center"/>
    </xf>
    <xf numFmtId="0" fontId="19" fillId="4" borderId="12" applyNumberFormat="0" applyAlignment="0" applyProtection="0">
      <alignment vertical="center"/>
    </xf>
    <xf numFmtId="0" fontId="20" fillId="5" borderId="13" applyNumberFormat="0" applyAlignment="0" applyProtection="0">
      <alignment vertical="center"/>
    </xf>
    <xf numFmtId="0" fontId="21" fillId="5" borderId="12" applyNumberFormat="0" applyAlignment="0" applyProtection="0">
      <alignment vertical="center"/>
    </xf>
    <xf numFmtId="0" fontId="22" fillId="6" borderId="14" applyNumberFormat="0" applyAlignment="0" applyProtection="0">
      <alignment vertical="center"/>
    </xf>
    <xf numFmtId="0" fontId="23" fillId="0" borderId="15" applyNumberFormat="0" applyFill="0" applyAlignment="0" applyProtection="0">
      <alignment vertical="center"/>
    </xf>
    <xf numFmtId="0" fontId="24" fillId="0" borderId="16"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0" fillId="11" borderId="0" applyNumberFormat="0" applyBorder="0" applyAlignment="0" applyProtection="0"/>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cellStyleXfs>
  <cellXfs count="31">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3" xfId="0" applyFont="1" applyBorder="1" applyAlignment="1">
      <alignment vertical="center" wrapText="1"/>
    </xf>
    <xf numFmtId="0" fontId="6" fillId="0" borderId="4" xfId="0" applyFont="1" applyBorder="1" applyAlignment="1">
      <alignment vertical="center" wrapText="1"/>
    </xf>
    <xf numFmtId="0" fontId="6" fillId="0" borderId="0" xfId="0" applyFont="1" applyAlignment="1">
      <alignment vertical="center" wrapText="1"/>
    </xf>
    <xf numFmtId="0" fontId="6" fillId="0" borderId="0" xfId="0" applyFont="1" applyAlignment="1">
      <alignment wrapText="1"/>
    </xf>
    <xf numFmtId="0" fontId="3" fillId="0" borderId="0" xfId="0" applyFont="1" applyAlignment="1">
      <alignment horizontal="left"/>
    </xf>
    <xf numFmtId="0" fontId="7" fillId="2" borderId="1" xfId="0" applyFont="1" applyFill="1" applyBorder="1"/>
    <xf numFmtId="0" fontId="7" fillId="2" borderId="2" xfId="0" applyFont="1" applyFill="1" applyBorder="1"/>
    <xf numFmtId="0" fontId="7" fillId="2" borderId="5" xfId="0" applyFont="1" applyFill="1" applyBorder="1"/>
    <xf numFmtId="0" fontId="8" fillId="2" borderId="2" xfId="0" applyFont="1" applyFill="1" applyBorder="1" applyAlignment="1">
      <alignment horizontal="left"/>
    </xf>
    <xf numFmtId="0" fontId="9" fillId="0" borderId="0" xfId="6" applyFont="1" applyFill="1" applyAlignment="1">
      <alignment horizontal="left" wrapText="1"/>
    </xf>
    <xf numFmtId="0" fontId="6" fillId="0" borderId="0" xfId="0" applyFont="1" applyAlignment="1">
      <alignment horizontal="right" wrapText="1"/>
    </xf>
    <xf numFmtId="0" fontId="6" fillId="0" borderId="0" xfId="0" applyFont="1" applyAlignment="1">
      <alignment horizontal="left" wrapText="1"/>
    </xf>
    <xf numFmtId="0" fontId="6" fillId="0" borderId="0" xfId="0" applyFont="1" applyAlignment="1">
      <alignment horizontal="right" wrapText="1" readingOrder="2"/>
    </xf>
    <xf numFmtId="0" fontId="6" fillId="0" borderId="4" xfId="0" applyFont="1" applyBorder="1" applyAlignment="1">
      <alignment horizontal="right" vertical="center" wrapText="1"/>
    </xf>
    <xf numFmtId="0" fontId="6" fillId="0" borderId="0" xfId="0" applyFont="1" applyAlignment="1">
      <alignment horizontal="right" vertical="center" wrapText="1"/>
    </xf>
    <xf numFmtId="0" fontId="6" fillId="0" borderId="0" xfId="0" applyFont="1" applyAlignment="1">
      <alignment horizontal="left" vertical="center" wrapText="1"/>
    </xf>
    <xf numFmtId="58" fontId="6" fillId="0" borderId="0" xfId="0" applyNumberFormat="1" applyFont="1" applyAlignment="1">
      <alignment horizontal="right" vertical="center" wrapText="1"/>
    </xf>
    <xf numFmtId="176" fontId="6" fillId="0" borderId="0" xfId="0" applyNumberFormat="1" applyFont="1" applyAlignment="1">
      <alignment horizontal="right" vertical="center" wrapText="1"/>
    </xf>
    <xf numFmtId="0" fontId="6" fillId="0" borderId="0" xfId="26" applyFont="1" applyFill="1" applyBorder="1" applyAlignment="1">
      <alignment horizontal="right" wrapText="1"/>
    </xf>
    <xf numFmtId="0" fontId="6" fillId="0" borderId="6" xfId="26" applyFont="1" applyFill="1" applyBorder="1" applyAlignment="1">
      <alignment horizontal="right" wrapText="1"/>
    </xf>
    <xf numFmtId="0" fontId="6" fillId="0" borderId="7" xfId="26" applyFont="1" applyFill="1" applyBorder="1" applyAlignment="1">
      <alignment horizontal="right" wrapText="1"/>
    </xf>
    <xf numFmtId="0" fontId="6" fillId="0" borderId="8" xfId="26" applyFont="1" applyFill="1" applyBorder="1" applyAlignment="1">
      <alignment horizontal="right" vertical="center" wrapText="1"/>
    </xf>
    <xf numFmtId="0" fontId="6" fillId="0" borderId="0" xfId="26" applyFont="1" applyFill="1" applyBorder="1" applyAlignment="1">
      <alignment horizontal="right" vertical="center" wrapText="1"/>
    </xf>
    <xf numFmtId="0" fontId="6" fillId="0" borderId="4" xfId="26" applyFont="1" applyFill="1" applyBorder="1" applyAlignment="1">
      <alignment horizontal="right" vertical="center" wrapText="1"/>
    </xf>
    <xf numFmtId="0" fontId="9" fillId="0" borderId="0" xfId="6" applyFont="1" applyFill="1" applyAlignment="1">
      <alignment horizontal="righ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3">
    <dxf>
      <font>
        <name val="Arial"/>
        <scheme val="none"/>
        <family val="2"/>
        <b val="0"/>
        <strike val="0"/>
        <sz val="12"/>
        <color auto="1"/>
      </font>
      <fill>
        <patternFill patternType="none"/>
      </fill>
      <alignment horizontal="right" wrapText="1"/>
    </dxf>
    <dxf>
      <font>
        <name val="Arial"/>
        <scheme val="none"/>
        <family val="2"/>
        <b val="0"/>
        <strike val="0"/>
        <sz val="12"/>
        <color auto="1"/>
      </font>
      <fill>
        <patternFill patternType="none"/>
      </fill>
      <alignment horizontal="right" wrapText="1"/>
    </dxf>
    <dxf>
      <font>
        <name val="Arial"/>
        <scheme val="none"/>
        <family val="2"/>
        <b val="0"/>
        <strike val="0"/>
        <sz val="12"/>
        <color auto="1"/>
      </font>
      <fill>
        <patternFill patternType="none"/>
      </fill>
      <alignment horizontal="right" wrapText="1"/>
    </dxf>
    <dxf>
      <font>
        <name val="Arial"/>
        <scheme val="none"/>
        <family val="2"/>
        <b val="0"/>
        <strike val="0"/>
        <sz val="12"/>
        <color auto="1"/>
      </font>
      <fill>
        <patternFill patternType="none"/>
      </fill>
      <alignment horizontal="right" wrapText="1"/>
    </dxf>
    <dxf>
      <font>
        <name val="Arial"/>
        <scheme val="none"/>
        <family val="2"/>
        <b val="0"/>
        <strike val="0"/>
        <sz val="12"/>
        <color auto="1"/>
      </font>
      <fill>
        <patternFill patternType="none"/>
      </fill>
      <alignment horizontal="right" wrapText="1"/>
    </dxf>
    <dxf>
      <font>
        <name val="Arial"/>
        <scheme val="none"/>
        <family val="2"/>
        <b val="0"/>
        <i val="0"/>
        <strike val="0"/>
        <u val="none"/>
        <sz val="12"/>
        <color auto="1"/>
      </font>
      <alignment horizontal="left" wrapText="1"/>
    </dxf>
    <dxf>
      <font>
        <name val="Arial"/>
        <scheme val="none"/>
        <family val="2"/>
        <b val="0"/>
        <strike val="0"/>
        <sz val="12"/>
        <color auto="1"/>
      </font>
      <fill>
        <patternFill patternType="none"/>
      </fill>
      <alignment horizontal="left" wrapText="1"/>
    </dxf>
    <dxf>
      <font>
        <name val="Arial"/>
        <scheme val="none"/>
        <family val="2"/>
        <b val="0"/>
        <strike val="0"/>
        <u val="none"/>
        <sz val="12"/>
        <color auto="1"/>
      </font>
      <fill>
        <patternFill patternType="none"/>
      </fill>
      <alignment vertical="center" wrapText="1"/>
    </dxf>
    <dxf>
      <font>
        <name val="Arial"/>
        <scheme val="none"/>
        <family val="2"/>
        <b val="0"/>
        <strike val="0"/>
        <u val="none"/>
        <sz val="12"/>
        <color auto="1"/>
      </font>
      <fill>
        <patternFill patternType="none"/>
      </fill>
      <alignment vertical="center" wrapText="1"/>
    </dxf>
    <dxf>
      <font>
        <name val="Arial"/>
        <scheme val="none"/>
        <family val="2"/>
        <b val="0"/>
        <strike val="0"/>
        <u val="none"/>
        <sz val="12"/>
        <color auto="1"/>
      </font>
      <fill>
        <patternFill patternType="none"/>
      </fill>
      <alignment vertical="center" wrapText="1"/>
    </dxf>
    <dxf>
      <font>
        <name val="Arial"/>
        <scheme val="none"/>
        <family val="2"/>
        <b val="0"/>
        <strike val="0"/>
        <u val="none"/>
        <sz val="12"/>
        <color auto="1"/>
      </font>
      <fill>
        <patternFill patternType="none"/>
      </fill>
      <alignment vertical="center" wrapText="1"/>
    </dxf>
    <dxf>
      <font>
        <name val="Arial"/>
        <scheme val="none"/>
        <family val="2"/>
        <b val="0"/>
        <strike val="0"/>
        <u val="none"/>
        <sz val="12"/>
        <color auto="1"/>
      </font>
      <fill>
        <patternFill patternType="none"/>
      </fill>
      <alignment vertical="center" wrapText="1"/>
    </dxf>
    <dxf>
      <font>
        <name val="Arial"/>
        <scheme val="none"/>
        <family val="2"/>
        <b val="0"/>
        <strike val="0"/>
        <u val="none"/>
        <sz val="12"/>
        <color auto="1"/>
      </font>
      <fill>
        <patternFill patternType="none"/>
      </fill>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Table13" displayName="Table13" ref="A1:G780" totalsRowShown="0">
  <autoFilter xmlns:etc="http://www.wps.cn/officeDocument/2017/etCustomData" ref="A1:G780" etc:filterBottomFollowUsedRange="0"/>
  <tableColumns count="7">
    <tableColumn id="1" name="Question" dataDxfId="0"/>
    <tableColumn id="2" name="Answer" dataDxfId="1"/>
    <tableColumn id="3" name="Priority" dataDxfId="2"/>
    <tableColumn id="4" name="Intent" dataDxfId="3"/>
    <tableColumn id="5" name="Keywords" dataDxfId="4"/>
    <tableColumn id="7" name="Name" dataDxfId="5"/>
    <tableColumn id="6" name="Source" dataDxfId="6"/>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F125" totalsRowShown="0">
  <autoFilter xmlns:etc="http://www.wps.cn/officeDocument/2017/etCustomData" ref="A1:F125" etc:filterBottomFollowUsedRange="0"/>
  <tableColumns count="6">
    <tableColumn id="1" name="Question" dataDxfId="7"/>
    <tableColumn id="2" name="Answer" dataDxfId="8"/>
    <tableColumn id="3" name="Priority" dataDxfId="9"/>
    <tableColumn id="4" name="Intent" dataDxfId="10"/>
    <tableColumn id="5" name="Keywords" dataDxfId="11"/>
    <tableColumn id="6" name="Source "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just.edu.jo/aboutjust/RegulationsTemp/43%20%D8%AA%D8%B9%D9%84%D9%8A%D9%85%D8%A7%D8%AA%20%D8%B7%D9%84%D8%A7%D8%A8%D9%8A%D8%A9/5.pdf" TargetMode="External"/><Relationship Id="rId8" Type="http://schemas.openxmlformats.org/officeDocument/2006/relationships/hyperlink" Target="https://www.just.edu.jo/aboutjust/RegulationsTemp/43%20%D8%AA%D8%B9%D9%84%D9%8A%D9%85%D8%A7%D8%AA%20%D8%B7%D9%84%D8%A7%D8%A8%D9%8A%D8%A9/4.pdf" TargetMode="External"/><Relationship Id="rId7" Type="http://schemas.openxmlformats.org/officeDocument/2006/relationships/hyperlink" Target="https://www.just.edu.jo/aboutjust/RegulationsTemp/43%20%D8%AA%D8%B9%D9%84%D9%8A%D9%85%D8%A7%D8%AA%20%D8%B7%D9%84%D8%A7%D8%A8%D9%8A%D8%A9/3.pdf" TargetMode="External"/><Relationship Id="rId6" Type="http://schemas.openxmlformats.org/officeDocument/2006/relationships/hyperlink" Target="https://www.just.edu.jo/aboutjust/RegulationsTemp/41%20%D9%86%D8%B8%D8%A7%D9%85%20%D8%AA%D8%A3%D8%AF%D9%8A%D8%A8%20%D8%A7%D9%84%D8%B7%D9%84%D8%A8%D8%A9/7.pdf" TargetMode="External"/><Relationship Id="rId5" Type="http://schemas.openxmlformats.org/officeDocument/2006/relationships/hyperlink" Target="https://www.just.edu.jo/aboutjust/RegulationsTemp/41%20%D9%86%D8%B8%D8%A7%D9%85%20%D8%AA%D8%A3%D8%AF%D9%8A%D8%A8%20%D8%A7%D9%84%D8%B7%D9%84%D8%A8%D8%A9/6.pdf" TargetMode="External"/><Relationship Id="rId41" Type="http://schemas.openxmlformats.org/officeDocument/2006/relationships/hyperlink" Target="mailto:anagreh@just.edu.jo" TargetMode="External"/><Relationship Id="rId40" Type="http://schemas.openxmlformats.org/officeDocument/2006/relationships/hyperlink" Target="mailto:daalzoubi@just.edu.jo" TargetMode="External"/><Relationship Id="rId4" Type="http://schemas.openxmlformats.org/officeDocument/2006/relationships/hyperlink" Target="https://www.just.edu.jo/aboutjust/RegulationsTemp/41%20%D9%86%D8%B8%D8%A7%D9%85%20%D8%AA%D8%A3%D8%AF%D9%8A%D8%A8%20%D8%A7%D9%84%D8%B7%D9%84%D8%A8%D8%A9/5.pdf" TargetMode="External"/><Relationship Id="rId39" Type="http://schemas.openxmlformats.org/officeDocument/2006/relationships/hyperlink" Target="mailto:myradaideh@just.edu.jo" TargetMode="External"/><Relationship Id="rId38" Type="http://schemas.openxmlformats.org/officeDocument/2006/relationships/hyperlink" Target="mailto:rtkhasawneh@just.edu.jo" TargetMode="External"/><Relationship Id="rId37" Type="http://schemas.openxmlformats.org/officeDocument/2006/relationships/hyperlink" Target="mailto:bsuzan@just.edu.jo" TargetMode="External"/><Relationship Id="rId36" Type="http://schemas.openxmlformats.org/officeDocument/2006/relationships/hyperlink" Target="mailto:mqais@just.edu.jo" TargetMode="External"/><Relationship Id="rId35" Type="http://schemas.openxmlformats.org/officeDocument/2006/relationships/hyperlink" Target="mailto:eyadsd@just.edu.jo" TargetMode="External"/><Relationship Id="rId34" Type="http://schemas.openxmlformats.org/officeDocument/2006/relationships/hyperlink" Target="mailto:heshama@just.edu.jo" TargetMode="External"/><Relationship Id="rId33" Type="http://schemas.openxmlformats.org/officeDocument/2006/relationships/hyperlink" Target="mailto:jmdamir@just.edu.jo" TargetMode="External"/><Relationship Id="rId32" Type="http://schemas.openxmlformats.org/officeDocument/2006/relationships/hyperlink" Target="mailto:ammustafa@just.edu.jo" TargetMode="External"/><Relationship Id="rId31" Type="http://schemas.openxmlformats.org/officeDocument/2006/relationships/hyperlink" Target="mailto:ahalamery@just.edu.jo" TargetMode="External"/><Relationship Id="rId30" Type="http://schemas.openxmlformats.org/officeDocument/2006/relationships/hyperlink" Target="mailto:azalhowaide@just.edu.jo" TargetMode="External"/><Relationship Id="rId3" Type="http://schemas.openxmlformats.org/officeDocument/2006/relationships/hyperlink" Target="https://www.just.edu.jo/aboutjust/RegulationsTemp/41%20%D9%86%D8%B8%D8%A7%D9%85%20%D8%AA%D8%A3%D8%AF%D9%8A%D8%A8%20%D8%A7%D9%84%D8%B7%D9%84%D8%A8%D8%A9/3.pdf" TargetMode="External"/><Relationship Id="rId29" Type="http://schemas.openxmlformats.org/officeDocument/2006/relationships/hyperlink" Target="mailto:qabuein@just.edu.jo" TargetMode="External"/><Relationship Id="rId28" Type="http://schemas.openxmlformats.org/officeDocument/2006/relationships/hyperlink" Target="mailto:rami@just.edu.jo" TargetMode="External"/><Relationship Id="rId27" Type="http://schemas.openxmlformats.org/officeDocument/2006/relationships/hyperlink" Target="mailto:mshatnawi@just.edu.jo" TargetMode="External"/><Relationship Id="rId26" Type="http://schemas.openxmlformats.org/officeDocument/2006/relationships/hyperlink" Target="mailto:khatib@just.edu.jo" TargetMode="External"/><Relationship Id="rId25" Type="http://schemas.openxmlformats.org/officeDocument/2006/relationships/hyperlink" Target="mailto:saaljawarneh@just.edu.jo" TargetMode="External"/><Relationship Id="rId24" Type="http://schemas.openxmlformats.org/officeDocument/2006/relationships/hyperlink" Target="mailto:mzali@just.edu.jo" TargetMode="External"/><Relationship Id="rId23" Type="http://schemas.openxmlformats.org/officeDocument/2006/relationships/hyperlink" Target="mailto:najadat@just.edu.jo" TargetMode="External"/><Relationship Id="rId22" Type="http://schemas.openxmlformats.org/officeDocument/2006/relationships/hyperlink" Target="https://www.just.edu.jo/aboutjust/RegulationsTemp/45%20%D9%86%D8%B8%D8%A7%D9%85%20%D9%85%D9%86%D8%AD%20%D8%A7%D9%84%D8%AF%D8%B1%D8%AC%D8%A7%D8%AA%20%D8%A7%D9%84%D8%B9%D9%84%D9%85%D9%8A%D8%A9%20%D9%88%D8%A7%D9%84%D8%AF%D8%B1%D8%AC%D8%A7%D8%AA%20%D8%A7%D9%84%D9%81%D8%AE%D8%B1%D9%8A%D8%A9%20%D9%88%D8%A7%D9%84%D8%B4%D9%87%D8%A7%D8%AF%D8%A7%D8%AA/36.pdf" TargetMode="External"/><Relationship Id="rId21" Type="http://schemas.openxmlformats.org/officeDocument/2006/relationships/hyperlink" Target="https://www.just.edu.jo/aboutjust/RegulationsTemp/45%20%D9%86%D8%B8%D8%A7%D9%85%20%D9%85%D9%86%D8%AD%20%D8%A7%D9%84%D8%AF%D8%B1%D8%AC%D8%A7%D8%AA%20%D8%A7%D9%84%D8%B9%D9%84%D9%85%D9%8A%D8%A9%20%D9%88%D8%A7%D9%84%D8%AF%D8%B1%D8%AC%D8%A7%D8%AA%20%D8%A7%D9%84%D9%81%D8%AE%D8%B1%D9%8A%D8%A9%20%D9%88%D8%A7%D9%84%D8%B4%D9%87%D8%A7%D8%AF%D8%A7%D8%AA/18.pdf" TargetMode="External"/><Relationship Id="rId20" Type="http://schemas.openxmlformats.org/officeDocument/2006/relationships/hyperlink" Target="https://www.just.edu.jo/aboutjust/RegulationsTemp/45%20%D9%86%D8%B8%D8%A7%D9%85%20%D9%85%D9%86%D8%AD%20%D8%A7%D9%84%D8%AF%D8%B1%D8%AC%D8%A7%D8%AA%20%D8%A7%D9%84%D8%B9%D9%84%D9%85%D9%8A%D8%A9%20%D9%88%D8%A7%D9%84%D8%AF%D8%B1%D8%AC%D8%A7%D8%AA%20%D8%A7%D9%84%D9%81%D8%AE%D8%B1%D9%8A%D8%A9%20%D9%88%D8%A7%D9%84%D8%B4%D9%87%D8%A7%D8%AF%D8%A7%D8%AA/14.pdf" TargetMode="External"/><Relationship Id="rId2" Type="http://schemas.openxmlformats.org/officeDocument/2006/relationships/hyperlink" Target="https://www.just.edu.jo/aboutjust/RegulationsTemp/41%20%D9%86%D8%B8%D8%A7%D9%85%20%D8%AA%D8%A3%D8%AF%D9%8A%D8%A8%20%D8%A7%D9%84%D8%B7%D9%84%D8%A8%D8%A9/2.pdf" TargetMode="External"/><Relationship Id="rId19" Type="http://schemas.openxmlformats.org/officeDocument/2006/relationships/hyperlink" Target="https://www.just.edu.jo/aboutjust/RegulationsTemp/45%20%D9%86%D8%B8%D8%A7%D9%85%20%D9%85%D9%86%D8%AD%20%D8%A7%D9%84%D8%AF%D8%B1%D8%AC%D8%A7%D8%AA%20%D8%A7%D9%84%D8%B9%D9%84%D9%85%D9%8A%D8%A9%20%D9%88%D8%A7%D9%84%D8%AF%D8%B1%D8%AC%D8%A7%D8%AA%20%D8%A7%D9%84%D9%81%D8%AE%D8%B1%D9%8A%D8%A9%20%D9%88%D8%A7%D9%84%D8%B4%D9%87%D8%A7%D8%AF%D8%A7%D8%AA/6.pdf" TargetMode="External"/><Relationship Id="rId18" Type="http://schemas.openxmlformats.org/officeDocument/2006/relationships/hyperlink" Target="https://www.just.edu.jo/aboutjust/RegulationsTemp/45%20%D9%86%D8%B8%D8%A7%D9%85%20%D9%85%D9%86%D8%AD%20%D8%A7%D9%84%D8%AF%D8%B1%D8%AC%D8%A7%D8%AA%20%D8%A7%D9%84%D8%B9%D9%84%D9%85%D9%8A%D8%A9%20%D9%88%D8%A7%D9%84%D8%AF%D8%B1%D8%AC%D8%A7%D8%AA%20%D8%A7%D9%84%D9%81%D8%AE%D8%B1%D9%8A%D8%A9%20%D9%88%D8%A7%D9%84%D8%B4%D9%87%D8%A7%D8%AF%D8%A7%D8%AA/2.pdf" TargetMode="External"/><Relationship Id="rId17" Type="http://schemas.openxmlformats.org/officeDocument/2006/relationships/hyperlink" Target="https://www.just.edu.jo/aboutjust/RegulationsTemp/44%20%D8%A7%D9%84%D8%B1%D8%B3%D9%88%D9%85%20%D8%A7%D9%84%D8%AC%D8%A7%D9%85%D8%B9%D9%8A%D8%A9%20%D9%88%D9%82%D8%B1%D8%A7%D8%B1%D8%A7%D8%AA%20%D9%85%D8%A7%D9%84%D9%8A%D8%A9%20%D8%A3%D9%83%D8%A7%D8%AF%D9%8A%D9%85%D9%8A%D8%A9/16.pdf" TargetMode="External"/><Relationship Id="rId16" Type="http://schemas.openxmlformats.org/officeDocument/2006/relationships/hyperlink" Target="https://www.just.edu.jo/aboutjust/RegulationsTemp/34%20%D8%AA%D8%B9%D9%84%D9%8A%D9%85%D8%A7%D8%AA%20%D9%85%D8%B1%D9%83%D8%B2%20%D8%A7%D9%84%D8%AA%D8%B9%D9%84%D9%85%20%D8%A7%D9%84%D8%A5%D9%84%D9%83%D8%AA%D8%B1%D9%88%D9%86%D9%8A%20%D9%88%D9%85%D8%B5%D8%A7%D8%AF%D8%B1%20%D8%A7%D9%84%D8%AA%D8%B9%D9%84%D9%8A%D9%85%20%D8%A7%D9%84%D9%85%D9%81%D8%AA%D9%88%D8%AD%D8%A9/3.pdf" TargetMode="External"/><Relationship Id="rId15" Type="http://schemas.openxmlformats.org/officeDocument/2006/relationships/hyperlink" Target="https://www.just.edu.jo/aboutjust/RegulationsTemp/34%20%D8%AA%D8%B9%D9%84%D9%8A%D9%85%D8%A7%D8%AA%20%D9%85%D8%B1%D9%83%D8%B2%20%D8%A7%D9%84%D8%AA%D8%B9%D9%84%D9%85%20%D8%A7%D9%84%D8%A5%D9%84%D9%83%D8%AA%D8%B1%D9%88%D9%86%D9%8A%20%D9%88%D9%85%D8%B5%D8%A7%D8%AF%D8%B1%20%D8%A7%D9%84%D8%AA%D8%B9%D9%84%D9%8A%D9%85%20%D8%A7%D9%84%D9%85%D9%81%D8%AA%D9%88%D8%AD%D8%A9/2.pdf" TargetMode="External"/><Relationship Id="rId14" Type="http://schemas.openxmlformats.org/officeDocument/2006/relationships/hyperlink" Target="https://www.just.edu.jo/aboutjust/RegulationsTemp/22%20%D8%AA%D8%B9%D9%84%D9%8A%D9%85%D8%A7%D8%AA%20%D9%85%D8%B1%D9%83%D8%B2%20%D8%AA%D9%83%D9%86%D9%88%D9%84%D9%88%D8%AC%D9%8A%D8%A7%20%D8%A7%D9%84%D9%85%D8%B9%D9%84%D9%88%D9%85%D8%A7%D8%AA%20%D9%88%D8%A7%D9%84%D8%A7%D8%AA%D8%B5%D8%A7%D9%84%D8%A7%D8%AA/6.pdf" TargetMode="External"/><Relationship Id="rId13" Type="http://schemas.openxmlformats.org/officeDocument/2006/relationships/hyperlink" Target="https://www.just.edu.jo/aboutjust/RegulationsTemp/22%20%D8%AA%D8%B9%D9%84%D9%8A%D9%85%D8%A7%D8%AA%20%D9%85%D8%B1%D9%83%D8%B2%20%D8%AA%D9%83%D9%86%D9%88%D9%84%D9%88%D8%AC%D9%8A%D8%A7%20%D8%A7%D9%84%D9%85%D8%B9%D9%84%D9%88%D9%85%D8%A7%D8%AA%20%D9%88%D8%A7%D9%84%D8%A7%D8%AA%D8%B5%D8%A7%D9%84%D8%A7%D8%AA/4.pdf" TargetMode="External"/><Relationship Id="rId12" Type="http://schemas.openxmlformats.org/officeDocument/2006/relationships/hyperlink" Target="https://www.just.edu.jo/aboutjust/RegulationsTemp/22%20%D8%AA%D8%B9%D9%84%D9%8A%D9%85%D8%A7%D8%AA%20%D9%85%D8%B1%D9%83%D8%B2%20%D8%AA%D9%83%D9%86%D9%88%D9%84%D9%88%D8%AC%D9%8A%D8%A7%20%D8%A7%D9%84%D9%85%D8%B9%D9%84%D9%88%D9%85%D8%A7%D8%AA%20%D9%88%D8%A7%D9%84%D8%A7%D8%AA%D8%B5%D8%A7%D9%84%D8%A7%D8%AA/3.pdf" TargetMode="External"/><Relationship Id="rId11" Type="http://schemas.openxmlformats.org/officeDocument/2006/relationships/hyperlink" Target="https://www.just.edu.jo/aboutjust/RegulationsTemp/22%20%D8%AA%D8%B9%D9%84%D9%8A%D9%85%D8%A7%D8%AA%20%D9%85%D8%B1%D9%83%D8%B2%20%D8%AA%D9%83%D9%86%D9%88%D9%84%D9%88%D8%AC%D9%8A%D8%A7%20%D8%A7%D9%84%D9%85%D8%B9%D9%84%D9%88%D9%85%D8%A7%D8%AA%20%D9%88%D8%A7%D9%84%D8%A7%D8%AA%D8%B5%D8%A7%D9%84%D8%A7%D8%AA/2.pdf" TargetMode="External"/><Relationship Id="rId10" Type="http://schemas.openxmlformats.org/officeDocument/2006/relationships/hyperlink" Target="https://www.just.edu.jo/aboutjust/RegulationsTemp/43%20%D8%AA%D8%B9%D9%84%D9%8A%D9%85%D8%A7%D8%AA%20%D8%B7%D9%84%D8%A7%D8%A8%D9%8A%D8%A9/15.pdf" TargetMode="Externa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80"/>
  <sheetViews>
    <sheetView tabSelected="1" workbookViewId="0">
      <selection activeCell="B12" sqref="B12"/>
    </sheetView>
  </sheetViews>
  <sheetFormatPr defaultColWidth="9" defaultRowHeight="15" outlineLevelCol="7"/>
  <cols>
    <col min="1" max="1" width="66.8518518518518" customWidth="1"/>
    <col min="2" max="2" width="146.851851851852" customWidth="1"/>
    <col min="3" max="3" width="5.85185185185185" customWidth="1"/>
    <col min="4" max="4" width="38.287037037037" customWidth="1"/>
    <col min="5" max="5" width="45.4259259259259" customWidth="1"/>
    <col min="6" max="6" width="45.4259259259259" style="10" customWidth="1"/>
    <col min="7" max="7" width="255.712962962963" customWidth="1"/>
    <col min="8" max="8" width="23.5740740740741" customWidth="1"/>
  </cols>
  <sheetData>
    <row r="1" spans="1:8">
      <c r="A1" s="11" t="s">
        <v>0</v>
      </c>
      <c r="B1" s="12" t="s">
        <v>1</v>
      </c>
      <c r="C1" s="12" t="s">
        <v>2</v>
      </c>
      <c r="D1" s="12" t="s">
        <v>3</v>
      </c>
      <c r="E1" s="13" t="s">
        <v>4</v>
      </c>
      <c r="F1" s="14" t="s">
        <v>5</v>
      </c>
      <c r="G1" s="12" t="s">
        <v>6</v>
      </c>
      <c r="H1" s="15"/>
    </row>
    <row r="2" spans="1:8">
      <c r="A2" s="16" t="s">
        <v>7</v>
      </c>
      <c r="B2" s="16" t="s">
        <v>8</v>
      </c>
      <c r="C2" s="16">
        <v>2</v>
      </c>
      <c r="D2" s="16" t="s">
        <v>9</v>
      </c>
      <c r="E2" s="16" t="s">
        <v>10</v>
      </c>
      <c r="F2" s="17" t="s">
        <v>11</v>
      </c>
      <c r="G2" s="15" t="s">
        <v>12</v>
      </c>
    </row>
    <row r="3" spans="1:8">
      <c r="A3" s="16" t="s">
        <v>13</v>
      </c>
      <c r="B3" s="16" t="s">
        <v>14</v>
      </c>
      <c r="C3" s="16">
        <v>2</v>
      </c>
      <c r="D3" s="16" t="s">
        <v>15</v>
      </c>
      <c r="E3" s="16" t="s">
        <v>16</v>
      </c>
      <c r="F3" s="17" t="s">
        <v>11</v>
      </c>
      <c r="G3" s="15" t="s">
        <v>12</v>
      </c>
      <c r="H3" s="15"/>
    </row>
    <row r="4" spans="1:8">
      <c r="A4" s="16" t="s">
        <v>17</v>
      </c>
      <c r="B4" s="16" t="s">
        <v>18</v>
      </c>
      <c r="C4" s="16">
        <v>1</v>
      </c>
      <c r="D4" s="16" t="s">
        <v>15</v>
      </c>
      <c r="E4" s="16" t="s">
        <v>19</v>
      </c>
      <c r="F4" s="17" t="s">
        <v>11</v>
      </c>
      <c r="G4" s="15" t="s">
        <v>12</v>
      </c>
      <c r="H4" s="15"/>
    </row>
    <row r="5" spans="1:8">
      <c r="A5" s="16" t="s">
        <v>20</v>
      </c>
      <c r="B5" s="16" t="s">
        <v>21</v>
      </c>
      <c r="C5" s="16">
        <v>1</v>
      </c>
      <c r="D5" s="16" t="s">
        <v>22</v>
      </c>
      <c r="E5" s="16" t="s">
        <v>23</v>
      </c>
      <c r="F5" s="17" t="s">
        <v>11</v>
      </c>
      <c r="G5" s="15" t="s">
        <v>12</v>
      </c>
      <c r="H5" s="15"/>
    </row>
    <row r="6" spans="1:8">
      <c r="A6" s="16" t="s">
        <v>24</v>
      </c>
      <c r="B6" s="18" t="s">
        <v>25</v>
      </c>
      <c r="C6" s="16">
        <v>1</v>
      </c>
      <c r="D6" s="16" t="s">
        <v>22</v>
      </c>
      <c r="E6" s="18" t="s">
        <v>26</v>
      </c>
      <c r="F6" s="17" t="s">
        <v>11</v>
      </c>
      <c r="G6" s="15" t="s">
        <v>12</v>
      </c>
      <c r="H6" s="15"/>
    </row>
    <row r="7" spans="1:8">
      <c r="A7" s="16" t="s">
        <v>27</v>
      </c>
      <c r="B7" s="18" t="s">
        <v>28</v>
      </c>
      <c r="C7" s="16">
        <v>2</v>
      </c>
      <c r="D7" s="16" t="s">
        <v>15</v>
      </c>
      <c r="E7" s="18" t="s">
        <v>29</v>
      </c>
      <c r="F7" s="17" t="s">
        <v>11</v>
      </c>
      <c r="G7" s="15" t="s">
        <v>12</v>
      </c>
      <c r="H7" s="15"/>
    </row>
    <row r="8" spans="1:8">
      <c r="A8" s="18" t="s">
        <v>30</v>
      </c>
      <c r="B8" s="18" t="s">
        <v>31</v>
      </c>
      <c r="C8" s="16">
        <v>2</v>
      </c>
      <c r="D8" s="16" t="s">
        <v>15</v>
      </c>
      <c r="E8" s="18" t="s">
        <v>32</v>
      </c>
      <c r="F8" s="17" t="s">
        <v>11</v>
      </c>
      <c r="G8" s="15" t="s">
        <v>12</v>
      </c>
      <c r="H8" s="15"/>
    </row>
    <row r="9" spans="1:8">
      <c r="A9" s="18" t="s">
        <v>33</v>
      </c>
      <c r="B9" s="18" t="s">
        <v>34</v>
      </c>
      <c r="C9" s="16">
        <v>1</v>
      </c>
      <c r="D9" s="16" t="s">
        <v>15</v>
      </c>
      <c r="E9" s="18" t="s">
        <v>35</v>
      </c>
      <c r="F9" s="17" t="s">
        <v>11</v>
      </c>
      <c r="G9" s="15" t="s">
        <v>12</v>
      </c>
      <c r="H9" s="15"/>
    </row>
    <row r="10" spans="1:8">
      <c r="A10" s="18" t="s">
        <v>36</v>
      </c>
      <c r="B10" s="18" t="s">
        <v>37</v>
      </c>
      <c r="C10" s="16">
        <v>1</v>
      </c>
      <c r="D10" s="16" t="s">
        <v>15</v>
      </c>
      <c r="E10" s="18" t="s">
        <v>38</v>
      </c>
      <c r="F10" s="17" t="s">
        <v>11</v>
      </c>
      <c r="G10" s="15" t="s">
        <v>12</v>
      </c>
      <c r="H10" s="15"/>
    </row>
    <row r="11" spans="1:8">
      <c r="A11" s="18" t="s">
        <v>39</v>
      </c>
      <c r="B11" s="18" t="s">
        <v>40</v>
      </c>
      <c r="C11" s="16">
        <v>2</v>
      </c>
      <c r="D11" s="16" t="s">
        <v>41</v>
      </c>
      <c r="E11" s="18" t="s">
        <v>42</v>
      </c>
      <c r="F11" s="17" t="s">
        <v>11</v>
      </c>
      <c r="G11" s="15" t="s">
        <v>12</v>
      </c>
      <c r="H11" s="15"/>
    </row>
    <row r="12" spans="1:8">
      <c r="A12" s="18" t="s">
        <v>43</v>
      </c>
      <c r="B12" s="18" t="s">
        <v>44</v>
      </c>
      <c r="C12" s="16">
        <v>2</v>
      </c>
      <c r="D12" s="16" t="s">
        <v>45</v>
      </c>
      <c r="E12" s="18" t="s">
        <v>46</v>
      </c>
      <c r="F12" s="17" t="s">
        <v>11</v>
      </c>
      <c r="G12" s="15" t="s">
        <v>12</v>
      </c>
      <c r="H12" s="15"/>
    </row>
    <row r="13" spans="1:8">
      <c r="A13" s="18" t="s">
        <v>47</v>
      </c>
      <c r="B13" s="18" t="s">
        <v>48</v>
      </c>
      <c r="C13" s="16">
        <v>2</v>
      </c>
      <c r="D13" s="16" t="s">
        <v>49</v>
      </c>
      <c r="E13" s="18" t="s">
        <v>50</v>
      </c>
      <c r="F13" s="17" t="s">
        <v>11</v>
      </c>
      <c r="G13" s="15" t="s">
        <v>12</v>
      </c>
      <c r="H13" s="15"/>
    </row>
    <row r="14" spans="1:8">
      <c r="A14" s="18" t="s">
        <v>51</v>
      </c>
      <c r="B14" s="18" t="s">
        <v>52</v>
      </c>
      <c r="C14" s="16">
        <v>2</v>
      </c>
      <c r="D14" s="16" t="s">
        <v>53</v>
      </c>
      <c r="E14" s="18" t="s">
        <v>54</v>
      </c>
      <c r="F14" s="17" t="s">
        <v>11</v>
      </c>
      <c r="G14" s="15" t="s">
        <v>12</v>
      </c>
      <c r="H14" s="15"/>
    </row>
    <row r="15" spans="1:8">
      <c r="A15" s="18" t="s">
        <v>55</v>
      </c>
      <c r="B15" s="18" t="s">
        <v>56</v>
      </c>
      <c r="C15" s="16">
        <v>1</v>
      </c>
      <c r="D15" s="16" t="s">
        <v>57</v>
      </c>
      <c r="E15" s="18" t="s">
        <v>58</v>
      </c>
      <c r="F15" s="17" t="s">
        <v>11</v>
      </c>
      <c r="G15" s="15" t="s">
        <v>12</v>
      </c>
      <c r="H15" s="15"/>
    </row>
    <row r="16" spans="1:8">
      <c r="A16" s="18" t="s">
        <v>59</v>
      </c>
      <c r="B16" s="18" t="s">
        <v>60</v>
      </c>
      <c r="C16" s="16">
        <v>1</v>
      </c>
      <c r="D16" s="16" t="s">
        <v>61</v>
      </c>
      <c r="E16" s="18" t="s">
        <v>62</v>
      </c>
      <c r="F16" s="17" t="s">
        <v>11</v>
      </c>
      <c r="G16" s="15" t="s">
        <v>12</v>
      </c>
      <c r="H16" s="15"/>
    </row>
    <row r="17" spans="1:8">
      <c r="A17" s="18" t="s">
        <v>63</v>
      </c>
      <c r="B17" s="18" t="s">
        <v>64</v>
      </c>
      <c r="C17" s="16">
        <v>2</v>
      </c>
      <c r="D17" s="16" t="s">
        <v>49</v>
      </c>
      <c r="E17" s="18" t="s">
        <v>65</v>
      </c>
      <c r="F17" s="17" t="s">
        <v>11</v>
      </c>
      <c r="G17" s="15" t="s">
        <v>12</v>
      </c>
      <c r="H17" s="15"/>
    </row>
    <row r="18" spans="1:8">
      <c r="A18" s="18" t="s">
        <v>66</v>
      </c>
      <c r="B18" s="18" t="s">
        <v>67</v>
      </c>
      <c r="C18" s="16">
        <v>2</v>
      </c>
      <c r="D18" s="16" t="s">
        <v>15</v>
      </c>
      <c r="E18" s="18" t="s">
        <v>68</v>
      </c>
      <c r="F18" s="17" t="s">
        <v>11</v>
      </c>
      <c r="G18" s="15" t="s">
        <v>12</v>
      </c>
      <c r="H18" s="15"/>
    </row>
    <row r="19" spans="1:8">
      <c r="A19" s="18" t="s">
        <v>69</v>
      </c>
      <c r="B19" s="18" t="s">
        <v>70</v>
      </c>
      <c r="C19" s="16">
        <v>1</v>
      </c>
      <c r="D19" s="16" t="s">
        <v>71</v>
      </c>
      <c r="E19" s="18" t="s">
        <v>72</v>
      </c>
      <c r="F19" s="17" t="s">
        <v>11</v>
      </c>
      <c r="G19" s="15" t="s">
        <v>12</v>
      </c>
      <c r="H19" s="15"/>
    </row>
    <row r="20" spans="1:8">
      <c r="A20" s="18" t="s">
        <v>73</v>
      </c>
      <c r="B20" s="18" t="s">
        <v>74</v>
      </c>
      <c r="C20" s="16">
        <v>1</v>
      </c>
      <c r="D20" s="16" t="s">
        <v>75</v>
      </c>
      <c r="E20" s="18" t="s">
        <v>76</v>
      </c>
      <c r="F20" s="17" t="s">
        <v>11</v>
      </c>
      <c r="G20" s="15" t="s">
        <v>12</v>
      </c>
      <c r="H20" s="15"/>
    </row>
    <row r="21" spans="1:8">
      <c r="A21" s="18" t="s">
        <v>77</v>
      </c>
      <c r="B21" s="18" t="s">
        <v>78</v>
      </c>
      <c r="C21" s="16">
        <v>2</v>
      </c>
      <c r="D21" s="16" t="s">
        <v>79</v>
      </c>
      <c r="E21" s="18" t="s">
        <v>80</v>
      </c>
      <c r="F21" s="17" t="s">
        <v>11</v>
      </c>
      <c r="G21" s="15" t="s">
        <v>12</v>
      </c>
      <c r="H21" s="15"/>
    </row>
    <row r="22" spans="1:8">
      <c r="A22" s="18" t="s">
        <v>81</v>
      </c>
      <c r="B22" s="18" t="s">
        <v>82</v>
      </c>
      <c r="C22" s="16">
        <v>2</v>
      </c>
      <c r="D22" s="16" t="s">
        <v>83</v>
      </c>
      <c r="E22" s="18" t="s">
        <v>84</v>
      </c>
      <c r="F22" s="17" t="s">
        <v>11</v>
      </c>
      <c r="G22" s="15" t="s">
        <v>85</v>
      </c>
      <c r="H22" s="15"/>
    </row>
    <row r="23" spans="1:8">
      <c r="A23" s="18" t="s">
        <v>86</v>
      </c>
      <c r="B23" s="18" t="s">
        <v>87</v>
      </c>
      <c r="C23" s="16">
        <v>2</v>
      </c>
      <c r="D23" s="16" t="s">
        <v>88</v>
      </c>
      <c r="E23" s="18" t="s">
        <v>89</v>
      </c>
      <c r="F23" s="17" t="s">
        <v>11</v>
      </c>
      <c r="G23" s="15" t="s">
        <v>85</v>
      </c>
      <c r="H23" s="15"/>
    </row>
    <row r="24" spans="1:8">
      <c r="A24" s="18" t="s">
        <v>90</v>
      </c>
      <c r="B24" s="18" t="s">
        <v>91</v>
      </c>
      <c r="C24" s="16">
        <v>1</v>
      </c>
      <c r="D24" s="16" t="s">
        <v>92</v>
      </c>
      <c r="E24" s="18" t="s">
        <v>93</v>
      </c>
      <c r="F24" s="17" t="s">
        <v>11</v>
      </c>
      <c r="G24" s="15" t="s">
        <v>85</v>
      </c>
      <c r="H24" s="15"/>
    </row>
    <row r="25" spans="1:8">
      <c r="A25" s="18" t="s">
        <v>94</v>
      </c>
      <c r="B25" s="18" t="s">
        <v>95</v>
      </c>
      <c r="C25" s="16">
        <v>2</v>
      </c>
      <c r="D25" s="16" t="s">
        <v>96</v>
      </c>
      <c r="E25" s="18" t="s">
        <v>97</v>
      </c>
      <c r="F25" s="17" t="s">
        <v>11</v>
      </c>
      <c r="G25" s="15" t="s">
        <v>85</v>
      </c>
      <c r="H25" s="15"/>
    </row>
    <row r="26" spans="1:8">
      <c r="A26" s="18" t="s">
        <v>98</v>
      </c>
      <c r="B26" s="18" t="s">
        <v>99</v>
      </c>
      <c r="C26" s="16">
        <v>2</v>
      </c>
      <c r="D26" s="16" t="s">
        <v>100</v>
      </c>
      <c r="E26" s="18" t="s">
        <v>101</v>
      </c>
      <c r="F26" s="17" t="s">
        <v>11</v>
      </c>
      <c r="G26" s="15" t="s">
        <v>85</v>
      </c>
      <c r="H26" s="15"/>
    </row>
    <row r="27" spans="1:8">
      <c r="A27" s="18" t="s">
        <v>102</v>
      </c>
      <c r="B27" s="18" t="s">
        <v>103</v>
      </c>
      <c r="C27" s="16">
        <v>1</v>
      </c>
      <c r="D27" s="16" t="s">
        <v>104</v>
      </c>
      <c r="E27" s="18" t="s">
        <v>105</v>
      </c>
      <c r="F27" s="17" t="s">
        <v>11</v>
      </c>
      <c r="G27" s="15" t="s">
        <v>85</v>
      </c>
      <c r="H27" s="15"/>
    </row>
    <row r="28" spans="1:8">
      <c r="A28" s="18" t="s">
        <v>106</v>
      </c>
      <c r="B28" s="18" t="s">
        <v>107</v>
      </c>
      <c r="C28" s="16">
        <v>2</v>
      </c>
      <c r="D28" s="16" t="s">
        <v>108</v>
      </c>
      <c r="E28" s="18" t="s">
        <v>109</v>
      </c>
      <c r="F28" s="17" t="s">
        <v>11</v>
      </c>
      <c r="G28" s="15" t="s">
        <v>85</v>
      </c>
      <c r="H28" s="15"/>
    </row>
    <row r="29" spans="1:8">
      <c r="A29" s="18" t="s">
        <v>110</v>
      </c>
      <c r="B29" s="18" t="s">
        <v>111</v>
      </c>
      <c r="C29" s="16">
        <v>2</v>
      </c>
      <c r="D29" s="16" t="s">
        <v>112</v>
      </c>
      <c r="E29" s="18" t="s">
        <v>113</v>
      </c>
      <c r="F29" s="17" t="s">
        <v>11</v>
      </c>
      <c r="G29" s="15" t="s">
        <v>85</v>
      </c>
      <c r="H29" s="15"/>
    </row>
    <row r="30" spans="1:8">
      <c r="A30" s="18" t="s">
        <v>114</v>
      </c>
      <c r="B30" s="18" t="s">
        <v>115</v>
      </c>
      <c r="C30" s="16">
        <v>1</v>
      </c>
      <c r="D30" s="16" t="s">
        <v>116</v>
      </c>
      <c r="E30" s="18" t="s">
        <v>117</v>
      </c>
      <c r="F30" s="17" t="s">
        <v>11</v>
      </c>
      <c r="G30" s="15" t="s">
        <v>85</v>
      </c>
      <c r="H30" s="15"/>
    </row>
    <row r="31" spans="1:8">
      <c r="A31" s="18" t="s">
        <v>118</v>
      </c>
      <c r="B31" s="18" t="s">
        <v>119</v>
      </c>
      <c r="C31" s="16">
        <v>1</v>
      </c>
      <c r="D31" s="16" t="s">
        <v>120</v>
      </c>
      <c r="E31" s="18" t="s">
        <v>121</v>
      </c>
      <c r="F31" s="17" t="s">
        <v>11</v>
      </c>
      <c r="G31" s="15" t="s">
        <v>85</v>
      </c>
      <c r="H31" s="15"/>
    </row>
    <row r="32" spans="1:8">
      <c r="A32" s="18" t="s">
        <v>122</v>
      </c>
      <c r="B32" s="18" t="s">
        <v>123</v>
      </c>
      <c r="C32" s="16">
        <v>2</v>
      </c>
      <c r="D32" s="16" t="s">
        <v>124</v>
      </c>
      <c r="E32" s="18" t="s">
        <v>125</v>
      </c>
      <c r="F32" s="17" t="s">
        <v>11</v>
      </c>
      <c r="G32" s="15" t="s">
        <v>85</v>
      </c>
      <c r="H32" s="15"/>
    </row>
    <row r="33" spans="1:8">
      <c r="A33" s="18" t="s">
        <v>126</v>
      </c>
      <c r="B33" s="18" t="s">
        <v>127</v>
      </c>
      <c r="C33" s="16">
        <v>2</v>
      </c>
      <c r="D33" s="16" t="s">
        <v>128</v>
      </c>
      <c r="E33" s="18" t="s">
        <v>129</v>
      </c>
      <c r="F33" s="17" t="s">
        <v>11</v>
      </c>
      <c r="G33" s="15" t="s">
        <v>85</v>
      </c>
      <c r="H33" s="15"/>
    </row>
    <row r="34" spans="1:8">
      <c r="A34" s="18" t="s">
        <v>130</v>
      </c>
      <c r="B34" s="18" t="s">
        <v>131</v>
      </c>
      <c r="C34" s="16">
        <v>2</v>
      </c>
      <c r="D34" s="16" t="s">
        <v>132</v>
      </c>
      <c r="E34" s="18" t="s">
        <v>133</v>
      </c>
      <c r="F34" s="17" t="s">
        <v>11</v>
      </c>
      <c r="G34" s="15" t="s">
        <v>85</v>
      </c>
      <c r="H34" s="15"/>
    </row>
    <row r="35" spans="1:8">
      <c r="A35" s="18" t="s">
        <v>134</v>
      </c>
      <c r="B35" s="18" t="s">
        <v>135</v>
      </c>
      <c r="C35" s="16">
        <v>1</v>
      </c>
      <c r="D35" s="16" t="s">
        <v>136</v>
      </c>
      <c r="E35" s="18" t="s">
        <v>137</v>
      </c>
      <c r="F35" s="17" t="s">
        <v>11</v>
      </c>
      <c r="G35" s="15" t="s">
        <v>85</v>
      </c>
      <c r="H35" s="15"/>
    </row>
    <row r="36" spans="1:8">
      <c r="A36" s="18" t="s">
        <v>138</v>
      </c>
      <c r="B36" s="18" t="s">
        <v>139</v>
      </c>
      <c r="C36" s="16">
        <v>2</v>
      </c>
      <c r="D36" s="16" t="s">
        <v>100</v>
      </c>
      <c r="E36" s="18" t="s">
        <v>140</v>
      </c>
      <c r="F36" s="17" t="s">
        <v>11</v>
      </c>
      <c r="G36" s="15" t="s">
        <v>85</v>
      </c>
      <c r="H36" s="15"/>
    </row>
    <row r="37" spans="1:8">
      <c r="A37" s="18" t="s">
        <v>141</v>
      </c>
      <c r="B37" s="18" t="s">
        <v>142</v>
      </c>
      <c r="C37" s="16">
        <v>1</v>
      </c>
      <c r="D37" s="16" t="s">
        <v>92</v>
      </c>
      <c r="E37" s="18" t="s">
        <v>143</v>
      </c>
      <c r="F37" s="17" t="s">
        <v>11</v>
      </c>
      <c r="G37" s="15" t="s">
        <v>85</v>
      </c>
      <c r="H37" s="15"/>
    </row>
    <row r="38" spans="1:8">
      <c r="A38" s="18" t="s">
        <v>144</v>
      </c>
      <c r="B38" s="18" t="s">
        <v>145</v>
      </c>
      <c r="C38" s="16">
        <v>1</v>
      </c>
      <c r="D38" s="16" t="s">
        <v>146</v>
      </c>
      <c r="E38" s="18" t="s">
        <v>147</v>
      </c>
      <c r="F38" s="17" t="s">
        <v>11</v>
      </c>
      <c r="G38" s="15" t="s">
        <v>85</v>
      </c>
      <c r="H38" s="15"/>
    </row>
    <row r="39" spans="1:8">
      <c r="A39" s="18" t="s">
        <v>148</v>
      </c>
      <c r="B39" s="18" t="s">
        <v>149</v>
      </c>
      <c r="C39" s="16">
        <v>2</v>
      </c>
      <c r="D39" s="16" t="s">
        <v>150</v>
      </c>
      <c r="E39" s="18" t="s">
        <v>151</v>
      </c>
      <c r="F39" s="17" t="s">
        <v>11</v>
      </c>
      <c r="G39" s="15" t="s">
        <v>85</v>
      </c>
      <c r="H39" s="15"/>
    </row>
    <row r="40" spans="1:8">
      <c r="A40" s="18" t="s">
        <v>152</v>
      </c>
      <c r="B40" s="18" t="s">
        <v>153</v>
      </c>
      <c r="C40" s="16">
        <v>1</v>
      </c>
      <c r="D40" s="16" t="s">
        <v>104</v>
      </c>
      <c r="E40" s="18" t="s">
        <v>154</v>
      </c>
      <c r="F40" s="17" t="s">
        <v>11</v>
      </c>
      <c r="G40" s="15" t="s">
        <v>85</v>
      </c>
      <c r="H40" s="15"/>
    </row>
    <row r="41" spans="1:8">
      <c r="A41" s="18" t="s">
        <v>155</v>
      </c>
      <c r="B41" s="18" t="s">
        <v>156</v>
      </c>
      <c r="C41" s="16">
        <v>1</v>
      </c>
      <c r="D41" s="16" t="s">
        <v>157</v>
      </c>
      <c r="E41" s="18" t="s">
        <v>158</v>
      </c>
      <c r="F41" s="17" t="s">
        <v>11</v>
      </c>
      <c r="G41" s="15" t="s">
        <v>85</v>
      </c>
      <c r="H41" s="15"/>
    </row>
    <row r="42" spans="1:8">
      <c r="A42" s="18" t="s">
        <v>159</v>
      </c>
      <c r="B42" s="18" t="s">
        <v>160</v>
      </c>
      <c r="C42" s="16">
        <v>2</v>
      </c>
      <c r="D42" s="16" t="s">
        <v>161</v>
      </c>
      <c r="E42" s="18" t="s">
        <v>162</v>
      </c>
      <c r="F42" s="17" t="s">
        <v>11</v>
      </c>
      <c r="G42" s="15" t="s">
        <v>163</v>
      </c>
      <c r="H42" s="15"/>
    </row>
    <row r="43" spans="1:8">
      <c r="A43" s="18" t="s">
        <v>164</v>
      </c>
      <c r="B43" s="18" t="s">
        <v>165</v>
      </c>
      <c r="C43" s="16">
        <v>1</v>
      </c>
      <c r="D43" s="16" t="s">
        <v>166</v>
      </c>
      <c r="E43" s="18" t="s">
        <v>167</v>
      </c>
      <c r="F43" s="17" t="s">
        <v>11</v>
      </c>
      <c r="G43" s="15" t="s">
        <v>163</v>
      </c>
      <c r="H43" s="15"/>
    </row>
    <row r="44" spans="1:8">
      <c r="A44" s="18" t="s">
        <v>168</v>
      </c>
      <c r="B44" s="18" t="s">
        <v>169</v>
      </c>
      <c r="C44" s="16">
        <v>2</v>
      </c>
      <c r="D44" s="16" t="s">
        <v>170</v>
      </c>
      <c r="E44" s="18" t="s">
        <v>171</v>
      </c>
      <c r="F44" s="17" t="s">
        <v>11</v>
      </c>
      <c r="G44" s="15" t="s">
        <v>163</v>
      </c>
      <c r="H44" s="15"/>
    </row>
    <row r="45" spans="1:8">
      <c r="A45" s="18" t="s">
        <v>172</v>
      </c>
      <c r="B45" s="18" t="s">
        <v>173</v>
      </c>
      <c r="C45" s="16">
        <v>2</v>
      </c>
      <c r="D45" s="16" t="s">
        <v>170</v>
      </c>
      <c r="E45" s="18" t="s">
        <v>174</v>
      </c>
      <c r="F45" s="17" t="s">
        <v>11</v>
      </c>
      <c r="G45" s="15" t="s">
        <v>163</v>
      </c>
      <c r="H45" s="15"/>
    </row>
    <row r="46" spans="1:8">
      <c r="A46" s="18" t="s">
        <v>175</v>
      </c>
      <c r="B46" s="18" t="s">
        <v>176</v>
      </c>
      <c r="C46" s="16">
        <v>1</v>
      </c>
      <c r="D46" s="16" t="s">
        <v>177</v>
      </c>
      <c r="E46" s="18" t="s">
        <v>178</v>
      </c>
      <c r="F46" s="17" t="s">
        <v>11</v>
      </c>
      <c r="G46" s="15" t="s">
        <v>163</v>
      </c>
      <c r="H46" s="15"/>
    </row>
    <row r="47" spans="1:8">
      <c r="A47" s="18" t="s">
        <v>179</v>
      </c>
      <c r="B47" s="18" t="s">
        <v>180</v>
      </c>
      <c r="C47" s="16">
        <v>1</v>
      </c>
      <c r="D47" s="16" t="s">
        <v>181</v>
      </c>
      <c r="E47" s="18" t="s">
        <v>182</v>
      </c>
      <c r="F47" s="17" t="s">
        <v>11</v>
      </c>
      <c r="G47" s="15" t="s">
        <v>163</v>
      </c>
      <c r="H47" s="15"/>
    </row>
    <row r="48" spans="1:8">
      <c r="A48" s="18" t="s">
        <v>183</v>
      </c>
      <c r="B48" s="18" t="s">
        <v>184</v>
      </c>
      <c r="C48" s="16">
        <v>2</v>
      </c>
      <c r="D48" s="16" t="s">
        <v>185</v>
      </c>
      <c r="E48" s="18" t="s">
        <v>186</v>
      </c>
      <c r="F48" s="17" t="s">
        <v>11</v>
      </c>
      <c r="G48" s="15" t="s">
        <v>163</v>
      </c>
      <c r="H48" s="15"/>
    </row>
    <row r="49" spans="1:8">
      <c r="A49" s="18" t="s">
        <v>187</v>
      </c>
      <c r="B49" s="18" t="s">
        <v>188</v>
      </c>
      <c r="C49" s="16">
        <v>2</v>
      </c>
      <c r="D49" s="16" t="s">
        <v>189</v>
      </c>
      <c r="E49" s="18" t="s">
        <v>190</v>
      </c>
      <c r="F49" s="17" t="s">
        <v>11</v>
      </c>
      <c r="G49" s="15" t="s">
        <v>163</v>
      </c>
      <c r="H49" s="15"/>
    </row>
    <row r="50" spans="1:8">
      <c r="A50" s="18" t="s">
        <v>191</v>
      </c>
      <c r="B50" s="18" t="s">
        <v>192</v>
      </c>
      <c r="C50" s="16">
        <v>1</v>
      </c>
      <c r="D50" s="16" t="s">
        <v>193</v>
      </c>
      <c r="E50" s="18" t="s">
        <v>194</v>
      </c>
      <c r="F50" s="17" t="s">
        <v>11</v>
      </c>
      <c r="G50" s="15" t="s">
        <v>163</v>
      </c>
      <c r="H50" s="15"/>
    </row>
    <row r="51" spans="1:8">
      <c r="A51" s="18" t="s">
        <v>195</v>
      </c>
      <c r="B51" s="18" t="s">
        <v>196</v>
      </c>
      <c r="C51" s="16">
        <v>1</v>
      </c>
      <c r="D51" s="16" t="s">
        <v>197</v>
      </c>
      <c r="E51" s="18" t="s">
        <v>198</v>
      </c>
      <c r="F51" s="17" t="s">
        <v>11</v>
      </c>
      <c r="G51" s="15" t="s">
        <v>163</v>
      </c>
      <c r="H51" s="15"/>
    </row>
    <row r="52" spans="1:8">
      <c r="A52" s="18" t="s">
        <v>199</v>
      </c>
      <c r="B52" s="18" t="s">
        <v>200</v>
      </c>
      <c r="C52" s="16">
        <v>1</v>
      </c>
      <c r="D52" s="16" t="s">
        <v>201</v>
      </c>
      <c r="E52" s="18" t="s">
        <v>202</v>
      </c>
      <c r="F52" s="17" t="s">
        <v>11</v>
      </c>
      <c r="G52" s="15" t="s">
        <v>163</v>
      </c>
      <c r="H52" s="15"/>
    </row>
    <row r="53" spans="1:8">
      <c r="A53" s="18" t="s">
        <v>203</v>
      </c>
      <c r="B53" s="18" t="s">
        <v>204</v>
      </c>
      <c r="C53" s="16">
        <v>1</v>
      </c>
      <c r="D53" s="16" t="s">
        <v>205</v>
      </c>
      <c r="E53" s="18" t="s">
        <v>206</v>
      </c>
      <c r="F53" s="17" t="s">
        <v>11</v>
      </c>
      <c r="G53" s="15" t="s">
        <v>163</v>
      </c>
      <c r="H53" s="15"/>
    </row>
    <row r="54" spans="1:8">
      <c r="A54" s="18" t="s">
        <v>207</v>
      </c>
      <c r="B54" s="18" t="s">
        <v>208</v>
      </c>
      <c r="C54" s="16">
        <v>2</v>
      </c>
      <c r="D54" s="16" t="s">
        <v>108</v>
      </c>
      <c r="E54" s="18" t="s">
        <v>209</v>
      </c>
      <c r="F54" s="17" t="s">
        <v>11</v>
      </c>
      <c r="G54" s="15" t="s">
        <v>163</v>
      </c>
      <c r="H54" s="15"/>
    </row>
    <row r="55" spans="1:8">
      <c r="A55" s="18" t="s">
        <v>210</v>
      </c>
      <c r="B55" s="18" t="s">
        <v>211</v>
      </c>
      <c r="C55" s="16">
        <v>2</v>
      </c>
      <c r="D55" s="16" t="s">
        <v>212</v>
      </c>
      <c r="E55" s="18" t="s">
        <v>213</v>
      </c>
      <c r="F55" s="17" t="s">
        <v>11</v>
      </c>
      <c r="G55" s="15" t="s">
        <v>163</v>
      </c>
      <c r="H55" s="15"/>
    </row>
    <row r="56" spans="1:8">
      <c r="A56" s="18" t="s">
        <v>214</v>
      </c>
      <c r="B56" s="18" t="s">
        <v>215</v>
      </c>
      <c r="C56" s="16">
        <v>1</v>
      </c>
      <c r="D56" s="16" t="s">
        <v>216</v>
      </c>
      <c r="E56" s="18" t="s">
        <v>217</v>
      </c>
      <c r="F56" s="17" t="s">
        <v>11</v>
      </c>
      <c r="G56" s="15" t="s">
        <v>163</v>
      </c>
      <c r="H56" s="15"/>
    </row>
    <row r="57" spans="1:8">
      <c r="A57" s="18" t="s">
        <v>218</v>
      </c>
      <c r="B57" s="18" t="s">
        <v>219</v>
      </c>
      <c r="C57" s="16">
        <v>2</v>
      </c>
      <c r="D57" s="16" t="s">
        <v>220</v>
      </c>
      <c r="E57" s="18" t="s">
        <v>221</v>
      </c>
      <c r="F57" s="17" t="s">
        <v>11</v>
      </c>
      <c r="G57" s="15" t="s">
        <v>163</v>
      </c>
      <c r="H57" s="15"/>
    </row>
    <row r="58" spans="1:8">
      <c r="A58" s="18" t="s">
        <v>222</v>
      </c>
      <c r="B58" s="18" t="s">
        <v>223</v>
      </c>
      <c r="C58" s="16">
        <v>2</v>
      </c>
      <c r="D58" s="16" t="s">
        <v>224</v>
      </c>
      <c r="E58" s="18" t="s">
        <v>225</v>
      </c>
      <c r="F58" s="17" t="s">
        <v>11</v>
      </c>
      <c r="G58" s="15" t="s">
        <v>163</v>
      </c>
      <c r="H58" s="15"/>
    </row>
    <row r="59" spans="1:8">
      <c r="A59" s="18" t="s">
        <v>226</v>
      </c>
      <c r="B59" s="18" t="s">
        <v>227</v>
      </c>
      <c r="C59" s="16">
        <v>2</v>
      </c>
      <c r="D59" s="16" t="s">
        <v>228</v>
      </c>
      <c r="E59" s="18" t="s">
        <v>229</v>
      </c>
      <c r="F59" s="17" t="s">
        <v>11</v>
      </c>
      <c r="G59" s="15" t="s">
        <v>163</v>
      </c>
      <c r="H59" s="15"/>
    </row>
    <row r="60" spans="1:8">
      <c r="A60" s="18" t="s">
        <v>230</v>
      </c>
      <c r="B60" s="18" t="s">
        <v>231</v>
      </c>
      <c r="C60" s="16">
        <v>1</v>
      </c>
      <c r="D60" s="16" t="s">
        <v>136</v>
      </c>
      <c r="E60" s="18" t="s">
        <v>232</v>
      </c>
      <c r="F60" s="17" t="s">
        <v>11</v>
      </c>
      <c r="G60" s="15" t="s">
        <v>163</v>
      </c>
      <c r="H60" s="15"/>
    </row>
    <row r="61" spans="1:8">
      <c r="A61" s="18" t="s">
        <v>233</v>
      </c>
      <c r="B61" s="18" t="s">
        <v>234</v>
      </c>
      <c r="C61" s="16">
        <v>2</v>
      </c>
      <c r="D61" s="16" t="s">
        <v>235</v>
      </c>
      <c r="E61" s="18" t="s">
        <v>236</v>
      </c>
      <c r="F61" s="17" t="s">
        <v>11</v>
      </c>
      <c r="G61" s="15" t="s">
        <v>163</v>
      </c>
      <c r="H61" s="15"/>
    </row>
    <row r="62" spans="1:8">
      <c r="A62" s="18" t="s">
        <v>237</v>
      </c>
      <c r="B62" s="18" t="s">
        <v>238</v>
      </c>
      <c r="C62" s="16">
        <v>2</v>
      </c>
      <c r="D62" s="16" t="s">
        <v>239</v>
      </c>
      <c r="E62" s="18" t="s">
        <v>240</v>
      </c>
      <c r="F62" s="17" t="s">
        <v>11</v>
      </c>
      <c r="G62" s="15" t="s">
        <v>241</v>
      </c>
      <c r="H62" s="15"/>
    </row>
    <row r="63" spans="1:8">
      <c r="A63" s="18" t="s">
        <v>242</v>
      </c>
      <c r="B63" s="18" t="s">
        <v>243</v>
      </c>
      <c r="C63" s="16">
        <v>2</v>
      </c>
      <c r="D63" s="16" t="s">
        <v>244</v>
      </c>
      <c r="E63" s="18" t="s">
        <v>245</v>
      </c>
      <c r="F63" s="17" t="s">
        <v>11</v>
      </c>
      <c r="G63" s="15" t="s">
        <v>241</v>
      </c>
      <c r="H63" s="15"/>
    </row>
    <row r="64" spans="1:8">
      <c r="A64" s="18" t="s">
        <v>246</v>
      </c>
      <c r="B64" s="18" t="s">
        <v>247</v>
      </c>
      <c r="C64" s="16">
        <v>2</v>
      </c>
      <c r="D64" s="16" t="s">
        <v>248</v>
      </c>
      <c r="E64" s="18" t="s">
        <v>174</v>
      </c>
      <c r="F64" s="17" t="s">
        <v>11</v>
      </c>
      <c r="G64" s="15" t="s">
        <v>241</v>
      </c>
      <c r="H64" s="15"/>
    </row>
    <row r="65" spans="1:8">
      <c r="A65" s="18" t="s">
        <v>249</v>
      </c>
      <c r="B65" s="18" t="s">
        <v>250</v>
      </c>
      <c r="C65" s="16">
        <v>1</v>
      </c>
      <c r="D65" s="16" t="s">
        <v>251</v>
      </c>
      <c r="E65" s="18" t="s">
        <v>252</v>
      </c>
      <c r="F65" s="17" t="s">
        <v>11</v>
      </c>
      <c r="G65" s="15" t="s">
        <v>241</v>
      </c>
      <c r="H65" s="15"/>
    </row>
    <row r="66" spans="1:8">
      <c r="A66" s="18" t="s">
        <v>253</v>
      </c>
      <c r="B66" s="18" t="s">
        <v>254</v>
      </c>
      <c r="C66" s="16">
        <v>2</v>
      </c>
      <c r="D66" s="16" t="s">
        <v>255</v>
      </c>
      <c r="E66" s="18" t="s">
        <v>256</v>
      </c>
      <c r="F66" s="17" t="s">
        <v>11</v>
      </c>
      <c r="G66" s="15" t="s">
        <v>241</v>
      </c>
      <c r="H66" s="15"/>
    </row>
    <row r="67" spans="1:8">
      <c r="A67" s="18" t="s">
        <v>257</v>
      </c>
      <c r="B67" s="18" t="s">
        <v>258</v>
      </c>
      <c r="C67" s="16">
        <v>2</v>
      </c>
      <c r="D67" s="16" t="s">
        <v>259</v>
      </c>
      <c r="E67" s="18" t="s">
        <v>260</v>
      </c>
      <c r="F67" s="17" t="s">
        <v>11</v>
      </c>
      <c r="G67" s="15" t="s">
        <v>241</v>
      </c>
      <c r="H67" s="15"/>
    </row>
    <row r="68" spans="1:8">
      <c r="A68" s="18" t="s">
        <v>261</v>
      </c>
      <c r="B68" s="18" t="s">
        <v>262</v>
      </c>
      <c r="C68" s="16">
        <v>2</v>
      </c>
      <c r="D68" s="16" t="s">
        <v>128</v>
      </c>
      <c r="E68" s="18" t="s">
        <v>263</v>
      </c>
      <c r="F68" s="17" t="s">
        <v>11</v>
      </c>
      <c r="G68" s="15" t="s">
        <v>241</v>
      </c>
      <c r="H68" s="15"/>
    </row>
    <row r="69" spans="1:8">
      <c r="A69" s="18" t="s">
        <v>264</v>
      </c>
      <c r="B69" s="18" t="s">
        <v>265</v>
      </c>
      <c r="C69" s="16">
        <v>1</v>
      </c>
      <c r="D69" s="16" t="s">
        <v>266</v>
      </c>
      <c r="E69" s="18" t="s">
        <v>267</v>
      </c>
      <c r="F69" s="17" t="s">
        <v>11</v>
      </c>
      <c r="G69" s="15" t="s">
        <v>241</v>
      </c>
      <c r="H69" s="15"/>
    </row>
    <row r="70" spans="1:8">
      <c r="A70" s="18" t="s">
        <v>268</v>
      </c>
      <c r="B70" s="18" t="s">
        <v>269</v>
      </c>
      <c r="C70" s="16">
        <v>1</v>
      </c>
      <c r="D70" s="16" t="s">
        <v>146</v>
      </c>
      <c r="E70" s="18" t="s">
        <v>270</v>
      </c>
      <c r="F70" s="17" t="s">
        <v>11</v>
      </c>
      <c r="G70" s="15" t="s">
        <v>241</v>
      </c>
      <c r="H70" s="15"/>
    </row>
    <row r="71" spans="1:8">
      <c r="A71" s="18" t="s">
        <v>271</v>
      </c>
      <c r="B71" s="18" t="s">
        <v>272</v>
      </c>
      <c r="C71" s="16">
        <v>1</v>
      </c>
      <c r="D71" s="16" t="s">
        <v>273</v>
      </c>
      <c r="E71" s="18" t="s">
        <v>274</v>
      </c>
      <c r="F71" s="17" t="s">
        <v>11</v>
      </c>
      <c r="G71" s="15" t="s">
        <v>241</v>
      </c>
      <c r="H71" s="15"/>
    </row>
    <row r="72" spans="1:8">
      <c r="A72" s="18" t="s">
        <v>275</v>
      </c>
      <c r="B72" s="18" t="s">
        <v>276</v>
      </c>
      <c r="C72" s="16">
        <v>2</v>
      </c>
      <c r="D72" s="16" t="s">
        <v>277</v>
      </c>
      <c r="E72" s="18" t="s">
        <v>278</v>
      </c>
      <c r="F72" s="17" t="s">
        <v>11</v>
      </c>
      <c r="G72" s="15" t="s">
        <v>279</v>
      </c>
      <c r="H72" s="15"/>
    </row>
    <row r="73" spans="1:8">
      <c r="A73" s="18" t="s">
        <v>280</v>
      </c>
      <c r="B73" s="18" t="s">
        <v>281</v>
      </c>
      <c r="C73" s="16">
        <v>2</v>
      </c>
      <c r="D73" s="16" t="s">
        <v>282</v>
      </c>
      <c r="E73" s="18" t="s">
        <v>283</v>
      </c>
      <c r="F73" s="17" t="s">
        <v>11</v>
      </c>
      <c r="G73" s="15" t="s">
        <v>279</v>
      </c>
      <c r="H73" s="15"/>
    </row>
    <row r="74" spans="1:8">
      <c r="A74" s="18" t="s">
        <v>284</v>
      </c>
      <c r="B74" s="18" t="s">
        <v>285</v>
      </c>
      <c r="C74" s="16">
        <v>2</v>
      </c>
      <c r="D74" s="16" t="s">
        <v>286</v>
      </c>
      <c r="E74" s="18" t="s">
        <v>287</v>
      </c>
      <c r="F74" s="17" t="s">
        <v>11</v>
      </c>
      <c r="G74" s="15" t="s">
        <v>279</v>
      </c>
      <c r="H74" s="15"/>
    </row>
    <row r="75" spans="1:8">
      <c r="A75" s="18" t="s">
        <v>288</v>
      </c>
      <c r="B75" s="18" t="s">
        <v>289</v>
      </c>
      <c r="C75" s="16">
        <v>2</v>
      </c>
      <c r="D75" s="16" t="s">
        <v>290</v>
      </c>
      <c r="E75" s="18" t="s">
        <v>291</v>
      </c>
      <c r="F75" s="17" t="s">
        <v>11</v>
      </c>
      <c r="G75" s="15" t="s">
        <v>279</v>
      </c>
      <c r="H75" s="15"/>
    </row>
    <row r="76" spans="1:8">
      <c r="A76" s="18" t="s">
        <v>292</v>
      </c>
      <c r="B76" s="18" t="s">
        <v>293</v>
      </c>
      <c r="C76" s="16">
        <v>2</v>
      </c>
      <c r="D76" s="16" t="s">
        <v>294</v>
      </c>
      <c r="E76" s="18" t="s">
        <v>295</v>
      </c>
      <c r="F76" s="17" t="s">
        <v>11</v>
      </c>
      <c r="G76" s="15" t="s">
        <v>279</v>
      </c>
      <c r="H76" s="15"/>
    </row>
    <row r="77" spans="1:8">
      <c r="A77" s="18" t="s">
        <v>296</v>
      </c>
      <c r="B77" s="18" t="s">
        <v>297</v>
      </c>
      <c r="C77" s="16">
        <v>2</v>
      </c>
      <c r="D77" s="16" t="s">
        <v>298</v>
      </c>
      <c r="E77" s="18" t="s">
        <v>299</v>
      </c>
      <c r="F77" s="17" t="s">
        <v>11</v>
      </c>
      <c r="G77" s="15" t="s">
        <v>279</v>
      </c>
      <c r="H77" s="15"/>
    </row>
    <row r="78" spans="1:8">
      <c r="A78" s="18" t="s">
        <v>300</v>
      </c>
      <c r="B78" s="18" t="s">
        <v>301</v>
      </c>
      <c r="C78" s="16">
        <v>2</v>
      </c>
      <c r="D78" s="16" t="s">
        <v>302</v>
      </c>
      <c r="E78" s="18" t="s">
        <v>303</v>
      </c>
      <c r="F78" s="17" t="s">
        <v>11</v>
      </c>
      <c r="G78" s="15" t="s">
        <v>279</v>
      </c>
      <c r="H78" s="15"/>
    </row>
    <row r="79" spans="1:8">
      <c r="A79" s="18" t="s">
        <v>304</v>
      </c>
      <c r="B79" s="18" t="s">
        <v>305</v>
      </c>
      <c r="C79" s="16">
        <v>2</v>
      </c>
      <c r="D79" s="16" t="s">
        <v>306</v>
      </c>
      <c r="E79" s="18" t="s">
        <v>307</v>
      </c>
      <c r="F79" s="17" t="s">
        <v>11</v>
      </c>
      <c r="G79" s="15" t="s">
        <v>279</v>
      </c>
      <c r="H79" s="15"/>
    </row>
    <row r="80" spans="1:8">
      <c r="A80" s="18" t="s">
        <v>308</v>
      </c>
      <c r="B80" s="18" t="s">
        <v>309</v>
      </c>
      <c r="C80" s="16">
        <v>1</v>
      </c>
      <c r="D80" s="16" t="s">
        <v>310</v>
      </c>
      <c r="E80" s="18" t="s">
        <v>311</v>
      </c>
      <c r="F80" s="17" t="s">
        <v>11</v>
      </c>
      <c r="G80" s="15" t="s">
        <v>279</v>
      </c>
      <c r="H80" s="15"/>
    </row>
    <row r="81" spans="1:8">
      <c r="A81" s="18" t="s">
        <v>312</v>
      </c>
      <c r="B81" s="18" t="s">
        <v>313</v>
      </c>
      <c r="C81" s="16">
        <v>2</v>
      </c>
      <c r="D81" s="16" t="s">
        <v>314</v>
      </c>
      <c r="E81" s="18" t="s">
        <v>315</v>
      </c>
      <c r="F81" s="17" t="s">
        <v>11</v>
      </c>
      <c r="G81" s="15" t="s">
        <v>279</v>
      </c>
      <c r="H81" s="15"/>
    </row>
    <row r="82" spans="1:8">
      <c r="A82" s="18" t="s">
        <v>316</v>
      </c>
      <c r="B82" s="18" t="s">
        <v>317</v>
      </c>
      <c r="C82" s="16">
        <v>2</v>
      </c>
      <c r="D82" s="16" t="s">
        <v>318</v>
      </c>
      <c r="E82" s="18" t="s">
        <v>319</v>
      </c>
      <c r="F82" s="17" t="s">
        <v>11</v>
      </c>
      <c r="G82" s="15" t="s">
        <v>279</v>
      </c>
      <c r="H82" s="15"/>
    </row>
    <row r="83" spans="1:8">
      <c r="A83" s="18" t="s">
        <v>320</v>
      </c>
      <c r="B83" s="18" t="s">
        <v>321</v>
      </c>
      <c r="C83" s="16">
        <v>1</v>
      </c>
      <c r="D83" s="16" t="s">
        <v>322</v>
      </c>
      <c r="E83" s="18" t="s">
        <v>323</v>
      </c>
      <c r="F83" s="17" t="s">
        <v>11</v>
      </c>
      <c r="G83" s="15" t="s">
        <v>279</v>
      </c>
      <c r="H83" s="15"/>
    </row>
    <row r="84" spans="1:8">
      <c r="A84" s="18" t="s">
        <v>324</v>
      </c>
      <c r="B84" s="18" t="s">
        <v>325</v>
      </c>
      <c r="C84" s="16">
        <v>2</v>
      </c>
      <c r="D84" s="16" t="s">
        <v>326</v>
      </c>
      <c r="E84" s="18" t="s">
        <v>327</v>
      </c>
      <c r="F84" s="17" t="s">
        <v>11</v>
      </c>
      <c r="G84" s="15" t="s">
        <v>279</v>
      </c>
      <c r="H84" s="15"/>
    </row>
    <row r="85" spans="1:8">
      <c r="A85" s="18" t="s">
        <v>328</v>
      </c>
      <c r="B85" s="18" t="s">
        <v>329</v>
      </c>
      <c r="C85" s="16">
        <v>2</v>
      </c>
      <c r="D85" s="16" t="s">
        <v>330</v>
      </c>
      <c r="E85" s="18" t="s">
        <v>331</v>
      </c>
      <c r="F85" s="17" t="s">
        <v>11</v>
      </c>
      <c r="G85" s="15" t="s">
        <v>279</v>
      </c>
      <c r="H85" s="15"/>
    </row>
    <row r="86" spans="1:8">
      <c r="A86" s="18" t="s">
        <v>332</v>
      </c>
      <c r="B86" s="18" t="s">
        <v>333</v>
      </c>
      <c r="C86" s="16">
        <v>2</v>
      </c>
      <c r="D86" s="16" t="s">
        <v>334</v>
      </c>
      <c r="E86" s="18" t="s">
        <v>335</v>
      </c>
      <c r="F86" s="17" t="s">
        <v>11</v>
      </c>
      <c r="G86" s="15" t="s">
        <v>279</v>
      </c>
      <c r="H86" s="15"/>
    </row>
    <row r="87" spans="1:8">
      <c r="A87" s="18" t="s">
        <v>336</v>
      </c>
      <c r="B87" s="18" t="s">
        <v>337</v>
      </c>
      <c r="C87" s="16">
        <v>2</v>
      </c>
      <c r="D87" s="16" t="s">
        <v>338</v>
      </c>
      <c r="E87" s="18" t="s">
        <v>339</v>
      </c>
      <c r="F87" s="17" t="s">
        <v>11</v>
      </c>
      <c r="G87" s="15" t="s">
        <v>279</v>
      </c>
      <c r="H87" s="15"/>
    </row>
    <row r="88" spans="1:8">
      <c r="A88" s="18" t="s">
        <v>340</v>
      </c>
      <c r="B88" s="18" t="s">
        <v>341</v>
      </c>
      <c r="C88" s="16">
        <v>2</v>
      </c>
      <c r="D88" s="16" t="s">
        <v>342</v>
      </c>
      <c r="E88" s="18" t="s">
        <v>343</v>
      </c>
      <c r="F88" s="17" t="s">
        <v>11</v>
      </c>
      <c r="G88" s="15" t="s">
        <v>279</v>
      </c>
      <c r="H88" s="15"/>
    </row>
    <row r="89" spans="1:8">
      <c r="A89" s="18" t="s">
        <v>344</v>
      </c>
      <c r="B89" s="18" t="s">
        <v>345</v>
      </c>
      <c r="C89" s="16">
        <v>1</v>
      </c>
      <c r="D89" s="16" t="s">
        <v>346</v>
      </c>
      <c r="E89" s="18" t="s">
        <v>347</v>
      </c>
      <c r="F89" s="17" t="s">
        <v>11</v>
      </c>
      <c r="G89" s="15" t="s">
        <v>279</v>
      </c>
      <c r="H89" s="15"/>
    </row>
    <row r="90" spans="1:8">
      <c r="A90" s="18" t="s">
        <v>348</v>
      </c>
      <c r="B90" s="18" t="s">
        <v>349</v>
      </c>
      <c r="C90" s="16">
        <v>1</v>
      </c>
      <c r="D90" s="16" t="s">
        <v>350</v>
      </c>
      <c r="E90" s="18" t="s">
        <v>351</v>
      </c>
      <c r="F90" s="17" t="s">
        <v>11</v>
      </c>
      <c r="G90" s="15" t="s">
        <v>279</v>
      </c>
      <c r="H90" s="15"/>
    </row>
    <row r="91" spans="1:8">
      <c r="A91" s="18" t="s">
        <v>352</v>
      </c>
      <c r="B91" s="18" t="s">
        <v>353</v>
      </c>
      <c r="C91" s="16">
        <v>2</v>
      </c>
      <c r="D91" s="16" t="s">
        <v>354</v>
      </c>
      <c r="E91" s="18" t="s">
        <v>355</v>
      </c>
      <c r="F91" s="17" t="s">
        <v>11</v>
      </c>
      <c r="G91" s="15" t="s">
        <v>279</v>
      </c>
      <c r="H91" s="15"/>
    </row>
    <row r="92" spans="1:8">
      <c r="A92" s="18" t="s">
        <v>356</v>
      </c>
      <c r="B92" s="18" t="s">
        <v>357</v>
      </c>
      <c r="C92" s="16">
        <v>2</v>
      </c>
      <c r="D92" s="16" t="s">
        <v>358</v>
      </c>
      <c r="E92" s="18" t="s">
        <v>359</v>
      </c>
      <c r="F92" s="17" t="s">
        <v>11</v>
      </c>
      <c r="G92" s="15" t="s">
        <v>279</v>
      </c>
      <c r="H92" s="15"/>
    </row>
    <row r="93" spans="1:8">
      <c r="A93" s="18" t="s">
        <v>360</v>
      </c>
      <c r="B93" s="18" t="s">
        <v>361</v>
      </c>
      <c r="C93" s="16">
        <v>2</v>
      </c>
      <c r="D93" s="16" t="s">
        <v>358</v>
      </c>
      <c r="E93" s="18" t="s">
        <v>362</v>
      </c>
      <c r="F93" s="17" t="s">
        <v>11</v>
      </c>
      <c r="G93" s="15" t="s">
        <v>279</v>
      </c>
      <c r="H93" s="15"/>
    </row>
    <row r="94" spans="1:8">
      <c r="A94" s="18" t="s">
        <v>363</v>
      </c>
      <c r="B94" s="18" t="s">
        <v>364</v>
      </c>
      <c r="C94" s="16">
        <v>2</v>
      </c>
      <c r="D94" s="16" t="s">
        <v>358</v>
      </c>
      <c r="E94" s="18" t="s">
        <v>365</v>
      </c>
      <c r="F94" s="17" t="s">
        <v>11</v>
      </c>
      <c r="G94" s="15" t="s">
        <v>279</v>
      </c>
      <c r="H94" s="15"/>
    </row>
    <row r="95" spans="1:8">
      <c r="A95" s="18" t="s">
        <v>366</v>
      </c>
      <c r="B95" s="18" t="s">
        <v>367</v>
      </c>
      <c r="C95" s="16">
        <v>1</v>
      </c>
      <c r="D95" s="16" t="s">
        <v>368</v>
      </c>
      <c r="E95" s="18" t="s">
        <v>369</v>
      </c>
      <c r="F95" s="17" t="s">
        <v>11</v>
      </c>
      <c r="G95" s="15" t="s">
        <v>279</v>
      </c>
      <c r="H95" s="15"/>
    </row>
    <row r="96" spans="1:8">
      <c r="A96" s="18" t="s">
        <v>370</v>
      </c>
      <c r="B96" s="18" t="s">
        <v>371</v>
      </c>
      <c r="C96" s="16">
        <v>1</v>
      </c>
      <c r="D96" s="16" t="s">
        <v>368</v>
      </c>
      <c r="E96" s="18" t="s">
        <v>372</v>
      </c>
      <c r="F96" s="17" t="s">
        <v>11</v>
      </c>
      <c r="G96" s="15" t="s">
        <v>279</v>
      </c>
      <c r="H96" s="15"/>
    </row>
    <row r="97" spans="1:8">
      <c r="A97" s="18" t="s">
        <v>373</v>
      </c>
      <c r="B97" s="18" t="s">
        <v>374</v>
      </c>
      <c r="C97" s="16">
        <v>1</v>
      </c>
      <c r="D97" s="16" t="s">
        <v>368</v>
      </c>
      <c r="E97" s="18" t="s">
        <v>375</v>
      </c>
      <c r="F97" s="17" t="s">
        <v>11</v>
      </c>
      <c r="G97" s="15" t="s">
        <v>279</v>
      </c>
      <c r="H97" s="15"/>
    </row>
    <row r="98" spans="1:8">
      <c r="A98" s="18" t="s">
        <v>376</v>
      </c>
      <c r="B98" s="18" t="s">
        <v>377</v>
      </c>
      <c r="C98" s="16">
        <v>1</v>
      </c>
      <c r="D98" s="16" t="s">
        <v>378</v>
      </c>
      <c r="E98" s="18" t="s">
        <v>379</v>
      </c>
      <c r="F98" s="17" t="s">
        <v>11</v>
      </c>
      <c r="G98" s="15" t="s">
        <v>279</v>
      </c>
      <c r="H98" s="15"/>
    </row>
    <row r="99" spans="1:8">
      <c r="A99" s="18" t="s">
        <v>380</v>
      </c>
      <c r="B99" s="18" t="s">
        <v>381</v>
      </c>
      <c r="C99" s="16">
        <v>2</v>
      </c>
      <c r="D99" s="16" t="s">
        <v>382</v>
      </c>
      <c r="E99" s="18" t="s">
        <v>383</v>
      </c>
      <c r="F99" s="17" t="s">
        <v>11</v>
      </c>
      <c r="G99" s="15" t="s">
        <v>279</v>
      </c>
      <c r="H99" s="15"/>
    </row>
    <row r="100" spans="1:8">
      <c r="A100" s="18" t="s">
        <v>384</v>
      </c>
      <c r="B100" s="18" t="s">
        <v>385</v>
      </c>
      <c r="C100" s="16">
        <v>2</v>
      </c>
      <c r="D100" s="16" t="s">
        <v>386</v>
      </c>
      <c r="E100" s="18" t="s">
        <v>387</v>
      </c>
      <c r="F100" s="17" t="s">
        <v>11</v>
      </c>
      <c r="G100" s="15" t="s">
        <v>279</v>
      </c>
      <c r="H100" s="15"/>
    </row>
    <row r="101" spans="1:8">
      <c r="A101" s="18" t="s">
        <v>388</v>
      </c>
      <c r="B101" s="18" t="s">
        <v>389</v>
      </c>
      <c r="C101" s="16">
        <v>2</v>
      </c>
      <c r="D101" s="16" t="s">
        <v>386</v>
      </c>
      <c r="E101" s="18" t="s">
        <v>390</v>
      </c>
      <c r="F101" s="17" t="s">
        <v>11</v>
      </c>
      <c r="G101" s="15" t="s">
        <v>279</v>
      </c>
      <c r="H101" s="15"/>
    </row>
    <row r="102" spans="1:8">
      <c r="A102" s="18" t="s">
        <v>391</v>
      </c>
      <c r="B102" s="18" t="s">
        <v>392</v>
      </c>
      <c r="C102" s="16">
        <v>2</v>
      </c>
      <c r="D102" s="16" t="s">
        <v>393</v>
      </c>
      <c r="E102" s="18" t="s">
        <v>394</v>
      </c>
      <c r="F102" s="17" t="s">
        <v>11</v>
      </c>
      <c r="G102" s="15" t="s">
        <v>279</v>
      </c>
      <c r="H102" s="15"/>
    </row>
    <row r="103" spans="1:8">
      <c r="A103" s="18" t="s">
        <v>395</v>
      </c>
      <c r="B103" s="18" t="s">
        <v>396</v>
      </c>
      <c r="C103" s="16">
        <v>1</v>
      </c>
      <c r="D103" s="16" t="s">
        <v>393</v>
      </c>
      <c r="E103" s="18" t="s">
        <v>397</v>
      </c>
      <c r="F103" s="17" t="s">
        <v>11</v>
      </c>
      <c r="G103" s="15" t="s">
        <v>279</v>
      </c>
      <c r="H103" s="15"/>
    </row>
    <row r="104" spans="1:8">
      <c r="A104" s="18" t="s">
        <v>398</v>
      </c>
      <c r="B104" s="18" t="s">
        <v>399</v>
      </c>
      <c r="C104" s="16">
        <v>1</v>
      </c>
      <c r="D104" s="16" t="s">
        <v>393</v>
      </c>
      <c r="E104" s="18" t="s">
        <v>400</v>
      </c>
      <c r="F104" s="17" t="s">
        <v>11</v>
      </c>
      <c r="G104" s="15" t="s">
        <v>279</v>
      </c>
      <c r="H104" s="15"/>
    </row>
    <row r="105" spans="1:8">
      <c r="A105" s="18" t="s">
        <v>401</v>
      </c>
      <c r="B105" s="18" t="s">
        <v>402</v>
      </c>
      <c r="C105" s="16">
        <v>2</v>
      </c>
      <c r="D105" s="16" t="s">
        <v>393</v>
      </c>
      <c r="E105" s="18" t="s">
        <v>403</v>
      </c>
      <c r="F105" s="17" t="s">
        <v>11</v>
      </c>
      <c r="G105" s="15" t="s">
        <v>279</v>
      </c>
      <c r="H105" s="15"/>
    </row>
    <row r="106" spans="1:8">
      <c r="A106" s="18" t="s">
        <v>404</v>
      </c>
      <c r="B106" s="18" t="s">
        <v>405</v>
      </c>
      <c r="C106" s="16">
        <v>2</v>
      </c>
      <c r="D106" s="16" t="s">
        <v>393</v>
      </c>
      <c r="E106" s="18" t="s">
        <v>406</v>
      </c>
      <c r="F106" s="17" t="s">
        <v>11</v>
      </c>
      <c r="G106" s="15" t="s">
        <v>279</v>
      </c>
      <c r="H106" s="15"/>
    </row>
    <row r="107" spans="1:8">
      <c r="A107" s="18" t="s">
        <v>407</v>
      </c>
      <c r="B107" s="18" t="s">
        <v>408</v>
      </c>
      <c r="C107" s="16">
        <v>2</v>
      </c>
      <c r="D107" s="16" t="s">
        <v>358</v>
      </c>
      <c r="E107" s="18" t="s">
        <v>409</v>
      </c>
      <c r="F107" s="17" t="s">
        <v>11</v>
      </c>
      <c r="G107" s="15" t="s">
        <v>279</v>
      </c>
      <c r="H107" s="15"/>
    </row>
    <row r="108" spans="1:8">
      <c r="A108" s="18" t="s">
        <v>410</v>
      </c>
      <c r="B108" s="18" t="s">
        <v>411</v>
      </c>
      <c r="C108" s="16">
        <v>2</v>
      </c>
      <c r="D108" s="16" t="s">
        <v>412</v>
      </c>
      <c r="E108" s="18" t="s">
        <v>413</v>
      </c>
      <c r="F108" s="17" t="s">
        <v>11</v>
      </c>
      <c r="G108" s="15" t="s">
        <v>279</v>
      </c>
      <c r="H108" s="15"/>
    </row>
    <row r="109" spans="1:8">
      <c r="A109" s="18" t="s">
        <v>414</v>
      </c>
      <c r="B109" s="18" t="s">
        <v>415</v>
      </c>
      <c r="C109" s="16">
        <v>1</v>
      </c>
      <c r="D109" s="16" t="s">
        <v>378</v>
      </c>
      <c r="E109" s="18" t="s">
        <v>416</v>
      </c>
      <c r="F109" s="17" t="s">
        <v>11</v>
      </c>
      <c r="G109" s="15" t="s">
        <v>279</v>
      </c>
      <c r="H109" s="15"/>
    </row>
    <row r="110" ht="30" spans="1:8">
      <c r="A110" s="18" t="s">
        <v>417</v>
      </c>
      <c r="B110" s="18" t="s">
        <v>418</v>
      </c>
      <c r="C110" s="16">
        <v>1</v>
      </c>
      <c r="D110" s="16" t="s">
        <v>378</v>
      </c>
      <c r="E110" s="18" t="s">
        <v>419</v>
      </c>
      <c r="F110" s="17" t="s">
        <v>11</v>
      </c>
      <c r="G110" s="15" t="s">
        <v>279</v>
      </c>
      <c r="H110" s="15"/>
    </row>
    <row r="111" spans="1:8">
      <c r="A111" s="18" t="s">
        <v>420</v>
      </c>
      <c r="B111" s="18" t="s">
        <v>421</v>
      </c>
      <c r="C111" s="16">
        <v>1</v>
      </c>
      <c r="D111" s="16" t="s">
        <v>382</v>
      </c>
      <c r="E111" s="18" t="s">
        <v>422</v>
      </c>
      <c r="F111" s="17" t="s">
        <v>11</v>
      </c>
      <c r="G111" s="15" t="s">
        <v>279</v>
      </c>
      <c r="H111" s="15"/>
    </row>
    <row r="112" spans="1:8">
      <c r="A112" s="18" t="s">
        <v>423</v>
      </c>
      <c r="B112" s="18" t="s">
        <v>424</v>
      </c>
      <c r="C112" s="16">
        <v>2</v>
      </c>
      <c r="D112" s="16" t="s">
        <v>368</v>
      </c>
      <c r="E112" s="18" t="s">
        <v>425</v>
      </c>
      <c r="F112" s="17" t="s">
        <v>11</v>
      </c>
      <c r="G112" s="15" t="s">
        <v>279</v>
      </c>
      <c r="H112" s="15"/>
    </row>
    <row r="113" spans="1:8">
      <c r="A113" s="18" t="s">
        <v>426</v>
      </c>
      <c r="B113" s="18" t="s">
        <v>427</v>
      </c>
      <c r="C113" s="16">
        <v>2</v>
      </c>
      <c r="D113" s="16" t="s">
        <v>358</v>
      </c>
      <c r="E113" s="18" t="s">
        <v>428</v>
      </c>
      <c r="F113" s="17" t="s">
        <v>11</v>
      </c>
      <c r="G113" s="15" t="s">
        <v>279</v>
      </c>
      <c r="H113" s="15"/>
    </row>
    <row r="114" spans="1:8">
      <c r="A114" s="18" t="s">
        <v>429</v>
      </c>
      <c r="B114" s="18" t="s">
        <v>430</v>
      </c>
      <c r="C114" s="16">
        <v>2</v>
      </c>
      <c r="D114" s="16" t="s">
        <v>382</v>
      </c>
      <c r="E114" s="18" t="s">
        <v>431</v>
      </c>
      <c r="F114" s="17" t="s">
        <v>11</v>
      </c>
      <c r="G114" s="15" t="s">
        <v>279</v>
      </c>
      <c r="H114" s="15"/>
    </row>
    <row r="115" spans="1:8">
      <c r="A115" s="18" t="s">
        <v>432</v>
      </c>
      <c r="B115" s="18" t="s">
        <v>433</v>
      </c>
      <c r="C115" s="16">
        <v>1</v>
      </c>
      <c r="D115" s="16" t="s">
        <v>378</v>
      </c>
      <c r="E115" s="18" t="s">
        <v>434</v>
      </c>
      <c r="F115" s="17" t="s">
        <v>11</v>
      </c>
      <c r="G115" s="15" t="s">
        <v>279</v>
      </c>
      <c r="H115" s="15"/>
    </row>
    <row r="116" spans="1:8">
      <c r="A116" s="18" t="s">
        <v>435</v>
      </c>
      <c r="B116" s="18" t="s">
        <v>436</v>
      </c>
      <c r="C116" s="16">
        <v>1</v>
      </c>
      <c r="D116" s="16" t="s">
        <v>378</v>
      </c>
      <c r="E116" s="18" t="s">
        <v>437</v>
      </c>
      <c r="F116" s="17" t="s">
        <v>11</v>
      </c>
      <c r="G116" s="15" t="s">
        <v>279</v>
      </c>
      <c r="H116" s="15"/>
    </row>
    <row r="117" spans="1:8">
      <c r="A117" s="18" t="s">
        <v>438</v>
      </c>
      <c r="B117" s="18" t="s">
        <v>439</v>
      </c>
      <c r="C117" s="16">
        <v>1</v>
      </c>
      <c r="D117" s="16" t="s">
        <v>378</v>
      </c>
      <c r="E117" s="18" t="s">
        <v>440</v>
      </c>
      <c r="F117" s="17" t="s">
        <v>11</v>
      </c>
      <c r="G117" s="15" t="s">
        <v>279</v>
      </c>
      <c r="H117" s="15"/>
    </row>
    <row r="118" spans="1:8">
      <c r="A118" s="18" t="s">
        <v>441</v>
      </c>
      <c r="B118" s="18" t="s">
        <v>442</v>
      </c>
      <c r="C118" s="16">
        <v>1</v>
      </c>
      <c r="D118" s="16" t="s">
        <v>393</v>
      </c>
      <c r="E118" s="18" t="s">
        <v>443</v>
      </c>
      <c r="F118" s="17" t="s">
        <v>11</v>
      </c>
      <c r="G118" s="15" t="s">
        <v>279</v>
      </c>
      <c r="H118" s="15"/>
    </row>
    <row r="119" spans="1:8">
      <c r="A119" s="18" t="s">
        <v>444</v>
      </c>
      <c r="B119" s="18" t="s">
        <v>445</v>
      </c>
      <c r="C119" s="16">
        <v>2</v>
      </c>
      <c r="D119" s="16" t="s">
        <v>446</v>
      </c>
      <c r="E119" s="18" t="s">
        <v>447</v>
      </c>
      <c r="F119" s="17" t="s">
        <v>11</v>
      </c>
      <c r="G119" s="15" t="s">
        <v>448</v>
      </c>
      <c r="H119" s="15"/>
    </row>
    <row r="120" spans="1:8">
      <c r="A120" s="18" t="s">
        <v>449</v>
      </c>
      <c r="B120" s="18" t="s">
        <v>450</v>
      </c>
      <c r="C120" s="16">
        <v>2</v>
      </c>
      <c r="D120" s="16" t="s">
        <v>446</v>
      </c>
      <c r="E120" s="18" t="s">
        <v>451</v>
      </c>
      <c r="F120" s="17" t="s">
        <v>11</v>
      </c>
      <c r="G120" s="15" t="s">
        <v>448</v>
      </c>
      <c r="H120" s="15"/>
    </row>
    <row r="121" spans="1:8">
      <c r="A121" s="18" t="s">
        <v>452</v>
      </c>
      <c r="B121" s="18" t="s">
        <v>453</v>
      </c>
      <c r="C121" s="16">
        <v>2</v>
      </c>
      <c r="D121" s="16" t="s">
        <v>446</v>
      </c>
      <c r="E121" s="18" t="s">
        <v>454</v>
      </c>
      <c r="F121" s="17" t="s">
        <v>11</v>
      </c>
      <c r="G121" s="15" t="s">
        <v>448</v>
      </c>
      <c r="H121" s="15"/>
    </row>
    <row r="122" spans="1:8">
      <c r="A122" s="18" t="s">
        <v>455</v>
      </c>
      <c r="B122" s="18" t="s">
        <v>456</v>
      </c>
      <c r="C122" s="16">
        <v>1</v>
      </c>
      <c r="D122" s="16" t="s">
        <v>446</v>
      </c>
      <c r="E122" s="18" t="s">
        <v>457</v>
      </c>
      <c r="F122" s="17" t="s">
        <v>11</v>
      </c>
      <c r="G122" s="15" t="s">
        <v>448</v>
      </c>
      <c r="H122" s="15"/>
    </row>
    <row r="123" spans="1:8">
      <c r="A123" s="18" t="s">
        <v>458</v>
      </c>
      <c r="B123" s="18" t="s">
        <v>459</v>
      </c>
      <c r="C123" s="16">
        <v>2</v>
      </c>
      <c r="D123" s="16" t="s">
        <v>446</v>
      </c>
      <c r="E123" s="18" t="s">
        <v>460</v>
      </c>
      <c r="F123" s="17" t="s">
        <v>11</v>
      </c>
      <c r="G123" s="15" t="s">
        <v>448</v>
      </c>
      <c r="H123" s="15"/>
    </row>
    <row r="124" spans="1:8">
      <c r="A124" s="18" t="s">
        <v>461</v>
      </c>
      <c r="B124" s="18" t="s">
        <v>462</v>
      </c>
      <c r="C124" s="16">
        <v>2</v>
      </c>
      <c r="D124" s="16" t="s">
        <v>446</v>
      </c>
      <c r="E124" s="18" t="s">
        <v>463</v>
      </c>
      <c r="F124" s="17" t="s">
        <v>11</v>
      </c>
      <c r="G124" s="15" t="s">
        <v>448</v>
      </c>
      <c r="H124" s="15"/>
    </row>
    <row r="125" spans="1:8">
      <c r="A125" s="18" t="s">
        <v>464</v>
      </c>
      <c r="B125" s="16" t="s">
        <v>465</v>
      </c>
      <c r="C125" s="16">
        <v>2</v>
      </c>
      <c r="D125" s="16" t="s">
        <v>466</v>
      </c>
      <c r="E125" s="18" t="s">
        <v>467</v>
      </c>
      <c r="F125" s="17" t="s">
        <v>11</v>
      </c>
      <c r="G125" s="15" t="s">
        <v>448</v>
      </c>
      <c r="H125" s="15"/>
    </row>
    <row r="126" spans="1:8">
      <c r="A126" s="18" t="s">
        <v>468</v>
      </c>
      <c r="B126" s="16" t="s">
        <v>469</v>
      </c>
      <c r="C126" s="16">
        <v>2</v>
      </c>
      <c r="D126" s="16" t="s">
        <v>466</v>
      </c>
      <c r="E126" s="18" t="s">
        <v>470</v>
      </c>
      <c r="F126" s="17" t="s">
        <v>11</v>
      </c>
      <c r="G126" s="15" t="s">
        <v>448</v>
      </c>
      <c r="H126" s="15"/>
    </row>
    <row r="127" spans="1:8">
      <c r="A127" s="18" t="s">
        <v>471</v>
      </c>
      <c r="B127" s="18" t="s">
        <v>472</v>
      </c>
      <c r="C127" s="16">
        <v>1</v>
      </c>
      <c r="D127" s="16" t="s">
        <v>466</v>
      </c>
      <c r="E127" s="18" t="s">
        <v>473</v>
      </c>
      <c r="F127" s="17" t="s">
        <v>11</v>
      </c>
      <c r="G127" s="15" t="s">
        <v>448</v>
      </c>
      <c r="H127" s="15"/>
    </row>
    <row r="128" spans="1:8">
      <c r="A128" s="18" t="s">
        <v>474</v>
      </c>
      <c r="B128" s="18" t="s">
        <v>475</v>
      </c>
      <c r="C128" s="16">
        <v>2</v>
      </c>
      <c r="D128" s="16" t="s">
        <v>466</v>
      </c>
      <c r="E128" s="18" t="s">
        <v>476</v>
      </c>
      <c r="F128" s="17" t="s">
        <v>11</v>
      </c>
      <c r="G128" s="15" t="s">
        <v>448</v>
      </c>
      <c r="H128" s="15"/>
    </row>
    <row r="129" spans="1:8">
      <c r="A129" s="18" t="s">
        <v>477</v>
      </c>
      <c r="B129" s="18" t="s">
        <v>478</v>
      </c>
      <c r="C129" s="16">
        <v>2</v>
      </c>
      <c r="D129" s="16" t="s">
        <v>479</v>
      </c>
      <c r="E129" s="18" t="s">
        <v>480</v>
      </c>
      <c r="F129" s="17" t="s">
        <v>11</v>
      </c>
      <c r="G129" s="15" t="s">
        <v>448</v>
      </c>
      <c r="H129" s="15"/>
    </row>
    <row r="130" spans="1:8">
      <c r="A130" s="18" t="s">
        <v>481</v>
      </c>
      <c r="B130" s="18" t="s">
        <v>482</v>
      </c>
      <c r="C130" s="16">
        <v>2</v>
      </c>
      <c r="D130" s="16" t="s">
        <v>479</v>
      </c>
      <c r="E130" s="18" t="s">
        <v>483</v>
      </c>
      <c r="F130" s="17" t="s">
        <v>11</v>
      </c>
      <c r="G130" s="15" t="s">
        <v>448</v>
      </c>
      <c r="H130" s="15"/>
    </row>
    <row r="131" spans="1:8">
      <c r="A131" s="18" t="s">
        <v>484</v>
      </c>
      <c r="B131" s="18" t="s">
        <v>485</v>
      </c>
      <c r="C131" s="16">
        <v>2</v>
      </c>
      <c r="D131" s="16" t="s">
        <v>479</v>
      </c>
      <c r="E131" s="18" t="s">
        <v>486</v>
      </c>
      <c r="F131" s="17" t="s">
        <v>11</v>
      </c>
      <c r="G131" s="15" t="s">
        <v>448</v>
      </c>
      <c r="H131" s="15"/>
    </row>
    <row r="132" spans="1:8">
      <c r="A132" s="18" t="s">
        <v>487</v>
      </c>
      <c r="B132" s="18" t="s">
        <v>488</v>
      </c>
      <c r="C132" s="16">
        <v>2</v>
      </c>
      <c r="D132" s="16" t="s">
        <v>479</v>
      </c>
      <c r="E132" s="18" t="s">
        <v>489</v>
      </c>
      <c r="F132" s="17" t="s">
        <v>11</v>
      </c>
      <c r="G132" s="15" t="s">
        <v>448</v>
      </c>
      <c r="H132" s="15"/>
    </row>
    <row r="133" spans="1:8">
      <c r="A133" s="18" t="s">
        <v>490</v>
      </c>
      <c r="B133" s="18" t="s">
        <v>491</v>
      </c>
      <c r="C133" s="16">
        <v>1</v>
      </c>
      <c r="D133" s="16" t="s">
        <v>466</v>
      </c>
      <c r="E133" s="18" t="s">
        <v>492</v>
      </c>
      <c r="F133" s="17" t="s">
        <v>11</v>
      </c>
      <c r="G133" s="15" t="s">
        <v>448</v>
      </c>
      <c r="H133" s="15"/>
    </row>
    <row r="134" spans="1:8">
      <c r="A134" s="18" t="s">
        <v>493</v>
      </c>
      <c r="B134" s="18" t="s">
        <v>494</v>
      </c>
      <c r="C134" s="16">
        <v>2</v>
      </c>
      <c r="D134" s="16" t="s">
        <v>495</v>
      </c>
      <c r="E134" s="18" t="s">
        <v>496</v>
      </c>
      <c r="F134" s="17" t="s">
        <v>11</v>
      </c>
      <c r="G134" s="15" t="s">
        <v>448</v>
      </c>
      <c r="H134" s="15"/>
    </row>
    <row r="135" spans="1:8">
      <c r="A135" s="18" t="s">
        <v>497</v>
      </c>
      <c r="B135" s="18" t="s">
        <v>498</v>
      </c>
      <c r="C135" s="16">
        <v>1</v>
      </c>
      <c r="D135" s="16" t="s">
        <v>479</v>
      </c>
      <c r="E135" s="18" t="s">
        <v>499</v>
      </c>
      <c r="F135" s="17" t="s">
        <v>11</v>
      </c>
      <c r="G135" s="15" t="s">
        <v>448</v>
      </c>
      <c r="H135" s="15"/>
    </row>
    <row r="136" spans="1:8">
      <c r="A136" s="18" t="s">
        <v>500</v>
      </c>
      <c r="B136" s="18" t="s">
        <v>501</v>
      </c>
      <c r="C136" s="16">
        <v>1</v>
      </c>
      <c r="D136" s="16" t="s">
        <v>479</v>
      </c>
      <c r="E136" s="18" t="s">
        <v>502</v>
      </c>
      <c r="F136" s="17" t="s">
        <v>11</v>
      </c>
      <c r="G136" s="15" t="s">
        <v>448</v>
      </c>
      <c r="H136" s="15"/>
    </row>
    <row r="137" spans="1:8">
      <c r="A137" s="18" t="s">
        <v>503</v>
      </c>
      <c r="B137" s="18" t="s">
        <v>504</v>
      </c>
      <c r="C137" s="16">
        <v>2</v>
      </c>
      <c r="D137" s="16" t="s">
        <v>505</v>
      </c>
      <c r="E137" s="18" t="s">
        <v>506</v>
      </c>
      <c r="F137" s="17" t="s">
        <v>11</v>
      </c>
      <c r="G137" s="15" t="s">
        <v>507</v>
      </c>
      <c r="H137" s="15"/>
    </row>
    <row r="138" spans="1:8">
      <c r="A138" s="18" t="s">
        <v>508</v>
      </c>
      <c r="B138" s="16" t="s">
        <v>509</v>
      </c>
      <c r="C138" s="16">
        <v>2</v>
      </c>
      <c r="D138" s="16" t="s">
        <v>510</v>
      </c>
      <c r="E138" s="18" t="s">
        <v>511</v>
      </c>
      <c r="F138" s="17" t="s">
        <v>11</v>
      </c>
      <c r="G138" s="15" t="s">
        <v>507</v>
      </c>
      <c r="H138" s="15"/>
    </row>
    <row r="139" spans="1:8">
      <c r="A139" s="18" t="s">
        <v>512</v>
      </c>
      <c r="B139" s="18" t="s">
        <v>513</v>
      </c>
      <c r="C139" s="16">
        <v>2</v>
      </c>
      <c r="D139" s="16" t="s">
        <v>514</v>
      </c>
      <c r="E139" s="18" t="s">
        <v>515</v>
      </c>
      <c r="F139" s="17" t="s">
        <v>11</v>
      </c>
      <c r="G139" s="15" t="s">
        <v>507</v>
      </c>
      <c r="H139" s="15"/>
    </row>
    <row r="140" spans="1:8">
      <c r="A140" s="18" t="s">
        <v>516</v>
      </c>
      <c r="B140" s="18" t="s">
        <v>517</v>
      </c>
      <c r="C140" s="16">
        <v>2</v>
      </c>
      <c r="D140" s="16" t="s">
        <v>514</v>
      </c>
      <c r="E140" s="18" t="s">
        <v>518</v>
      </c>
      <c r="F140" s="17" t="s">
        <v>11</v>
      </c>
      <c r="G140" s="15" t="s">
        <v>507</v>
      </c>
      <c r="H140" s="15"/>
    </row>
    <row r="141" spans="1:8">
      <c r="A141" s="18" t="s">
        <v>519</v>
      </c>
      <c r="B141" s="18" t="s">
        <v>520</v>
      </c>
      <c r="C141" s="16">
        <v>2</v>
      </c>
      <c r="D141" s="16" t="s">
        <v>521</v>
      </c>
      <c r="E141" s="18" t="s">
        <v>522</v>
      </c>
      <c r="F141" s="17" t="s">
        <v>11</v>
      </c>
      <c r="G141" s="15" t="s">
        <v>507</v>
      </c>
      <c r="H141" s="15"/>
    </row>
    <row r="142" spans="1:8">
      <c r="A142" s="18" t="s">
        <v>523</v>
      </c>
      <c r="B142" s="18" t="s">
        <v>524</v>
      </c>
      <c r="C142" s="16">
        <v>2</v>
      </c>
      <c r="D142" s="16" t="s">
        <v>525</v>
      </c>
      <c r="E142" s="18" t="s">
        <v>526</v>
      </c>
      <c r="F142" s="17" t="s">
        <v>11</v>
      </c>
      <c r="G142" s="15" t="s">
        <v>507</v>
      </c>
      <c r="H142" s="15"/>
    </row>
    <row r="143" spans="1:8">
      <c r="A143" s="18" t="s">
        <v>527</v>
      </c>
      <c r="B143" s="18" t="s">
        <v>528</v>
      </c>
      <c r="C143" s="16">
        <v>2</v>
      </c>
      <c r="D143" s="16" t="s">
        <v>529</v>
      </c>
      <c r="E143" s="18" t="s">
        <v>530</v>
      </c>
      <c r="F143" s="17" t="s">
        <v>11</v>
      </c>
      <c r="G143" s="15" t="s">
        <v>507</v>
      </c>
      <c r="H143" s="15"/>
    </row>
    <row r="144" spans="1:8">
      <c r="A144" s="18" t="s">
        <v>531</v>
      </c>
      <c r="B144" s="16" t="s">
        <v>532</v>
      </c>
      <c r="C144" s="16">
        <v>2</v>
      </c>
      <c r="D144" s="16" t="s">
        <v>533</v>
      </c>
      <c r="E144" s="18" t="s">
        <v>534</v>
      </c>
      <c r="F144" s="17" t="s">
        <v>11</v>
      </c>
      <c r="G144" s="15" t="s">
        <v>507</v>
      </c>
      <c r="H144" s="15"/>
    </row>
    <row r="145" spans="1:8">
      <c r="A145" s="18" t="s">
        <v>535</v>
      </c>
      <c r="B145" s="18" t="s">
        <v>536</v>
      </c>
      <c r="C145" s="16">
        <v>2</v>
      </c>
      <c r="D145" s="16" t="s">
        <v>537</v>
      </c>
      <c r="E145" s="18" t="s">
        <v>538</v>
      </c>
      <c r="F145" s="17" t="s">
        <v>11</v>
      </c>
      <c r="G145" s="15" t="s">
        <v>507</v>
      </c>
      <c r="H145" s="15"/>
    </row>
    <row r="146" spans="1:8">
      <c r="A146" s="18" t="s">
        <v>539</v>
      </c>
      <c r="B146" s="18" t="s">
        <v>540</v>
      </c>
      <c r="C146" s="16">
        <v>1</v>
      </c>
      <c r="D146" s="16" t="s">
        <v>537</v>
      </c>
      <c r="E146" s="18" t="s">
        <v>541</v>
      </c>
      <c r="F146" s="17" t="s">
        <v>11</v>
      </c>
      <c r="G146" s="15" t="s">
        <v>507</v>
      </c>
      <c r="H146" s="15"/>
    </row>
    <row r="147" spans="1:8">
      <c r="A147" s="18" t="s">
        <v>542</v>
      </c>
      <c r="B147" s="18" t="s">
        <v>543</v>
      </c>
      <c r="C147" s="16">
        <v>2</v>
      </c>
      <c r="D147" s="16" t="s">
        <v>544</v>
      </c>
      <c r="E147" s="18" t="s">
        <v>545</v>
      </c>
      <c r="F147" s="17" t="s">
        <v>11</v>
      </c>
      <c r="G147" s="15" t="s">
        <v>507</v>
      </c>
      <c r="H147" s="15"/>
    </row>
    <row r="148" spans="1:8">
      <c r="A148" s="18" t="s">
        <v>546</v>
      </c>
      <c r="B148" s="18" t="s">
        <v>547</v>
      </c>
      <c r="C148" s="16">
        <v>1</v>
      </c>
      <c r="D148" s="16" t="s">
        <v>548</v>
      </c>
      <c r="E148" s="18" t="s">
        <v>549</v>
      </c>
      <c r="F148" s="17" t="s">
        <v>11</v>
      </c>
      <c r="G148" s="15" t="s">
        <v>507</v>
      </c>
      <c r="H148" s="15"/>
    </row>
    <row r="149" spans="1:8">
      <c r="A149" s="18" t="s">
        <v>550</v>
      </c>
      <c r="B149" s="18" t="s">
        <v>551</v>
      </c>
      <c r="C149" s="16">
        <v>2</v>
      </c>
      <c r="D149" s="16" t="s">
        <v>552</v>
      </c>
      <c r="E149" s="18" t="s">
        <v>553</v>
      </c>
      <c r="F149" s="17" t="s">
        <v>11</v>
      </c>
      <c r="G149" s="15" t="s">
        <v>507</v>
      </c>
      <c r="H149" s="15"/>
    </row>
    <row r="150" spans="1:8">
      <c r="A150" s="18" t="s">
        <v>554</v>
      </c>
      <c r="B150" s="18" t="s">
        <v>555</v>
      </c>
      <c r="C150" s="16">
        <v>1</v>
      </c>
      <c r="D150" s="16" t="s">
        <v>556</v>
      </c>
      <c r="E150" s="18" t="s">
        <v>557</v>
      </c>
      <c r="F150" s="17" t="s">
        <v>11</v>
      </c>
      <c r="G150" s="15" t="s">
        <v>507</v>
      </c>
      <c r="H150" s="15"/>
    </row>
    <row r="151" spans="1:8">
      <c r="A151" s="18" t="s">
        <v>558</v>
      </c>
      <c r="B151" s="18" t="s">
        <v>559</v>
      </c>
      <c r="C151" s="16">
        <v>1</v>
      </c>
      <c r="D151" s="16" t="s">
        <v>560</v>
      </c>
      <c r="E151" s="18" t="s">
        <v>561</v>
      </c>
      <c r="F151" s="17" t="s">
        <v>11</v>
      </c>
      <c r="G151" s="15" t="s">
        <v>507</v>
      </c>
      <c r="H151" s="15"/>
    </row>
    <row r="152" spans="1:8">
      <c r="A152" s="18" t="s">
        <v>562</v>
      </c>
      <c r="B152" s="18" t="s">
        <v>563</v>
      </c>
      <c r="C152" s="16">
        <v>2</v>
      </c>
      <c r="D152" s="16" t="s">
        <v>529</v>
      </c>
      <c r="E152" s="18" t="s">
        <v>564</v>
      </c>
      <c r="F152" s="17" t="s">
        <v>11</v>
      </c>
      <c r="G152" s="15" t="s">
        <v>507</v>
      </c>
      <c r="H152" s="15"/>
    </row>
    <row r="153" spans="1:8">
      <c r="A153" s="18" t="s">
        <v>565</v>
      </c>
      <c r="B153" s="18" t="s">
        <v>566</v>
      </c>
      <c r="C153" s="16">
        <v>1</v>
      </c>
      <c r="D153" s="16" t="s">
        <v>567</v>
      </c>
      <c r="E153" s="18" t="s">
        <v>568</v>
      </c>
      <c r="F153" s="17" t="s">
        <v>11</v>
      </c>
      <c r="G153" s="15" t="s">
        <v>507</v>
      </c>
      <c r="H153" s="15"/>
    </row>
    <row r="154" spans="1:8">
      <c r="A154" s="18" t="s">
        <v>569</v>
      </c>
      <c r="B154" s="18" t="s">
        <v>570</v>
      </c>
      <c r="C154" s="16">
        <v>1</v>
      </c>
      <c r="D154" s="16" t="s">
        <v>571</v>
      </c>
      <c r="E154" s="18" t="s">
        <v>572</v>
      </c>
      <c r="F154" s="17" t="s">
        <v>11</v>
      </c>
      <c r="G154" s="15" t="s">
        <v>507</v>
      </c>
      <c r="H154" s="15"/>
    </row>
    <row r="155" spans="1:8">
      <c r="A155" s="18" t="s">
        <v>573</v>
      </c>
      <c r="B155" s="18" t="s">
        <v>574</v>
      </c>
      <c r="C155" s="16">
        <v>2</v>
      </c>
      <c r="D155" s="16" t="s">
        <v>575</v>
      </c>
      <c r="E155" s="18" t="s">
        <v>576</v>
      </c>
      <c r="F155" s="17" t="s">
        <v>11</v>
      </c>
      <c r="G155" s="15" t="s">
        <v>507</v>
      </c>
      <c r="H155" s="15"/>
    </row>
    <row r="156" spans="1:8">
      <c r="A156" s="18" t="s">
        <v>577</v>
      </c>
      <c r="B156" s="18" t="s">
        <v>578</v>
      </c>
      <c r="C156" s="16">
        <v>2</v>
      </c>
      <c r="D156" s="16" t="s">
        <v>579</v>
      </c>
      <c r="E156" s="18" t="s">
        <v>580</v>
      </c>
      <c r="F156" s="17" t="s">
        <v>11</v>
      </c>
      <c r="G156" s="15" t="s">
        <v>581</v>
      </c>
      <c r="H156" s="15"/>
    </row>
    <row r="157" spans="1:8">
      <c r="A157" s="18" t="s">
        <v>582</v>
      </c>
      <c r="B157" s="18" t="s">
        <v>583</v>
      </c>
      <c r="C157" s="16">
        <v>2</v>
      </c>
      <c r="D157" s="16" t="s">
        <v>579</v>
      </c>
      <c r="E157" s="18" t="s">
        <v>584</v>
      </c>
      <c r="F157" s="17" t="s">
        <v>11</v>
      </c>
      <c r="G157" s="15" t="s">
        <v>581</v>
      </c>
      <c r="H157" s="15"/>
    </row>
    <row r="158" spans="1:8">
      <c r="A158" s="18" t="s">
        <v>585</v>
      </c>
      <c r="B158" s="18" t="s">
        <v>586</v>
      </c>
      <c r="C158" s="16">
        <v>2</v>
      </c>
      <c r="D158" s="16" t="s">
        <v>579</v>
      </c>
      <c r="E158" s="18" t="s">
        <v>587</v>
      </c>
      <c r="F158" s="17" t="s">
        <v>11</v>
      </c>
      <c r="G158" s="15" t="s">
        <v>581</v>
      </c>
      <c r="H158" s="15"/>
    </row>
    <row r="159" spans="1:8">
      <c r="A159" s="18" t="s">
        <v>588</v>
      </c>
      <c r="B159" s="18" t="s">
        <v>589</v>
      </c>
      <c r="C159" s="16">
        <v>2</v>
      </c>
      <c r="D159" s="16" t="s">
        <v>579</v>
      </c>
      <c r="E159" s="18" t="s">
        <v>590</v>
      </c>
      <c r="F159" s="17" t="s">
        <v>11</v>
      </c>
      <c r="G159" s="15" t="s">
        <v>581</v>
      </c>
      <c r="H159" s="15"/>
    </row>
    <row r="160" spans="1:8">
      <c r="A160" s="18" t="s">
        <v>591</v>
      </c>
      <c r="B160" s="18" t="s">
        <v>592</v>
      </c>
      <c r="C160" s="16">
        <v>2</v>
      </c>
      <c r="D160" s="16" t="s">
        <v>579</v>
      </c>
      <c r="E160" s="18" t="s">
        <v>593</v>
      </c>
      <c r="F160" s="17" t="s">
        <v>11</v>
      </c>
      <c r="G160" s="15" t="s">
        <v>581</v>
      </c>
      <c r="H160" s="15"/>
    </row>
    <row r="161" spans="1:8">
      <c r="A161" s="18" t="s">
        <v>594</v>
      </c>
      <c r="B161" s="18" t="s">
        <v>595</v>
      </c>
      <c r="C161" s="16">
        <v>2</v>
      </c>
      <c r="D161" s="16" t="s">
        <v>579</v>
      </c>
      <c r="E161" s="18" t="s">
        <v>596</v>
      </c>
      <c r="F161" s="17" t="s">
        <v>11</v>
      </c>
      <c r="G161" s="15" t="s">
        <v>581</v>
      </c>
      <c r="H161" s="15"/>
    </row>
    <row r="162" spans="1:8">
      <c r="A162" s="18" t="s">
        <v>597</v>
      </c>
      <c r="B162" s="18" t="s">
        <v>598</v>
      </c>
      <c r="C162" s="16">
        <v>2</v>
      </c>
      <c r="D162" s="16" t="s">
        <v>579</v>
      </c>
      <c r="E162" s="18" t="s">
        <v>599</v>
      </c>
      <c r="F162" s="17" t="s">
        <v>11</v>
      </c>
      <c r="G162" s="15" t="s">
        <v>581</v>
      </c>
      <c r="H162" s="15"/>
    </row>
    <row r="163" spans="1:8">
      <c r="A163" s="18" t="s">
        <v>600</v>
      </c>
      <c r="B163" s="18" t="s">
        <v>601</v>
      </c>
      <c r="C163" s="16">
        <v>2</v>
      </c>
      <c r="D163" s="16" t="s">
        <v>579</v>
      </c>
      <c r="E163" s="18" t="s">
        <v>602</v>
      </c>
      <c r="F163" s="17" t="s">
        <v>11</v>
      </c>
      <c r="G163" s="15" t="s">
        <v>581</v>
      </c>
      <c r="H163" s="15"/>
    </row>
    <row r="164" spans="1:8">
      <c r="A164" s="18" t="s">
        <v>603</v>
      </c>
      <c r="B164" s="18" t="s">
        <v>604</v>
      </c>
      <c r="C164" s="16">
        <v>1</v>
      </c>
      <c r="D164" s="16" t="s">
        <v>579</v>
      </c>
      <c r="E164" s="18" t="s">
        <v>605</v>
      </c>
      <c r="F164" s="17" t="s">
        <v>11</v>
      </c>
      <c r="G164" s="15" t="s">
        <v>581</v>
      </c>
      <c r="H164" s="15"/>
    </row>
    <row r="165" spans="1:8">
      <c r="A165" s="18" t="s">
        <v>606</v>
      </c>
      <c r="B165" s="18" t="s">
        <v>607</v>
      </c>
      <c r="C165" s="16">
        <v>1</v>
      </c>
      <c r="D165" s="16" t="s">
        <v>579</v>
      </c>
      <c r="E165" s="18" t="s">
        <v>608</v>
      </c>
      <c r="F165" s="17" t="s">
        <v>11</v>
      </c>
      <c r="G165" s="15" t="s">
        <v>581</v>
      </c>
      <c r="H165" s="15"/>
    </row>
    <row r="166" spans="1:8">
      <c r="A166" s="18" t="s">
        <v>609</v>
      </c>
      <c r="B166" s="18" t="s">
        <v>610</v>
      </c>
      <c r="C166" s="16">
        <v>1</v>
      </c>
      <c r="D166" s="16" t="s">
        <v>579</v>
      </c>
      <c r="E166" s="18" t="s">
        <v>611</v>
      </c>
      <c r="F166" s="17" t="s">
        <v>11</v>
      </c>
      <c r="G166" s="15" t="s">
        <v>581</v>
      </c>
      <c r="H166" s="15"/>
    </row>
    <row r="167" spans="1:8">
      <c r="A167" s="18" t="s">
        <v>612</v>
      </c>
      <c r="B167" s="18" t="s">
        <v>613</v>
      </c>
      <c r="C167" s="16">
        <v>2</v>
      </c>
      <c r="D167" s="16" t="s">
        <v>579</v>
      </c>
      <c r="E167" s="18" t="s">
        <v>614</v>
      </c>
      <c r="F167" s="17" t="s">
        <v>11</v>
      </c>
      <c r="G167" s="15" t="s">
        <v>581</v>
      </c>
      <c r="H167" s="15"/>
    </row>
    <row r="168" spans="1:8">
      <c r="A168" s="18" t="s">
        <v>615</v>
      </c>
      <c r="B168" s="18" t="s">
        <v>616</v>
      </c>
      <c r="C168" s="16">
        <v>1</v>
      </c>
      <c r="D168" s="16" t="s">
        <v>579</v>
      </c>
      <c r="E168" s="18" t="s">
        <v>617</v>
      </c>
      <c r="F168" s="17" t="s">
        <v>11</v>
      </c>
      <c r="G168" s="15" t="s">
        <v>581</v>
      </c>
      <c r="H168" s="15"/>
    </row>
    <row r="169" spans="1:8">
      <c r="A169" s="18" t="s">
        <v>618</v>
      </c>
      <c r="B169" s="18" t="s">
        <v>619</v>
      </c>
      <c r="C169" s="16">
        <v>2</v>
      </c>
      <c r="D169" s="16" t="s">
        <v>579</v>
      </c>
      <c r="E169" s="18" t="s">
        <v>620</v>
      </c>
      <c r="F169" s="17" t="s">
        <v>11</v>
      </c>
      <c r="G169" s="15" t="s">
        <v>581</v>
      </c>
      <c r="H169" s="15"/>
    </row>
    <row r="170" spans="1:8">
      <c r="A170" s="18" t="s">
        <v>621</v>
      </c>
      <c r="B170" s="18" t="s">
        <v>622</v>
      </c>
      <c r="C170" s="16">
        <v>2</v>
      </c>
      <c r="D170" s="16" t="s">
        <v>579</v>
      </c>
      <c r="E170" s="18" t="s">
        <v>623</v>
      </c>
      <c r="F170" s="17" t="s">
        <v>11</v>
      </c>
      <c r="G170" s="15" t="s">
        <v>581</v>
      </c>
      <c r="H170" s="15"/>
    </row>
    <row r="171" spans="1:8">
      <c r="A171" s="18" t="s">
        <v>624</v>
      </c>
      <c r="B171" s="18" t="s">
        <v>625</v>
      </c>
      <c r="C171" s="16">
        <v>1</v>
      </c>
      <c r="D171" s="16" t="s">
        <v>579</v>
      </c>
      <c r="E171" s="18" t="s">
        <v>626</v>
      </c>
      <c r="F171" s="17" t="s">
        <v>11</v>
      </c>
      <c r="G171" s="15" t="s">
        <v>581</v>
      </c>
      <c r="H171" s="15"/>
    </row>
    <row r="172" spans="1:8">
      <c r="A172" s="18" t="s">
        <v>627</v>
      </c>
      <c r="B172" s="18" t="s">
        <v>628</v>
      </c>
      <c r="C172" s="16">
        <v>1</v>
      </c>
      <c r="D172" s="16" t="s">
        <v>579</v>
      </c>
      <c r="E172" s="18" t="s">
        <v>629</v>
      </c>
      <c r="F172" s="17" t="s">
        <v>11</v>
      </c>
      <c r="G172" s="15" t="s">
        <v>581</v>
      </c>
      <c r="H172" s="15"/>
    </row>
    <row r="173" spans="1:8">
      <c r="A173" s="18" t="s">
        <v>630</v>
      </c>
      <c r="B173" s="18" t="s">
        <v>631</v>
      </c>
      <c r="C173" s="16">
        <v>2</v>
      </c>
      <c r="D173" s="16" t="s">
        <v>579</v>
      </c>
      <c r="E173" s="18" t="s">
        <v>632</v>
      </c>
      <c r="F173" s="17" t="s">
        <v>11</v>
      </c>
      <c r="G173" s="15" t="s">
        <v>581</v>
      </c>
      <c r="H173" s="15"/>
    </row>
    <row r="174" spans="1:8">
      <c r="A174" s="18" t="s">
        <v>633</v>
      </c>
      <c r="B174" s="18" t="s">
        <v>634</v>
      </c>
      <c r="C174" s="16">
        <v>2</v>
      </c>
      <c r="D174" s="16" t="s">
        <v>635</v>
      </c>
      <c r="E174" s="18" t="s">
        <v>636</v>
      </c>
      <c r="F174" s="17" t="s">
        <v>11</v>
      </c>
      <c r="G174" s="15" t="s">
        <v>637</v>
      </c>
      <c r="H174" s="15"/>
    </row>
    <row r="175" spans="1:8">
      <c r="A175" s="18" t="s">
        <v>638</v>
      </c>
      <c r="B175" s="18" t="s">
        <v>639</v>
      </c>
      <c r="C175" s="16">
        <v>1</v>
      </c>
      <c r="D175" s="16" t="s">
        <v>640</v>
      </c>
      <c r="E175" s="18" t="s">
        <v>641</v>
      </c>
      <c r="F175" s="17" t="s">
        <v>11</v>
      </c>
      <c r="G175" s="15" t="s">
        <v>637</v>
      </c>
      <c r="H175" s="15"/>
    </row>
    <row r="176" spans="1:8">
      <c r="A176" s="18" t="s">
        <v>642</v>
      </c>
      <c r="B176" s="18" t="s">
        <v>643</v>
      </c>
      <c r="C176" s="16">
        <v>2</v>
      </c>
      <c r="D176" s="16" t="s">
        <v>644</v>
      </c>
      <c r="E176" s="18" t="s">
        <v>645</v>
      </c>
      <c r="F176" s="17" t="s">
        <v>11</v>
      </c>
      <c r="G176" s="15" t="s">
        <v>637</v>
      </c>
      <c r="H176" s="15"/>
    </row>
    <row r="177" spans="1:8">
      <c r="A177" s="18" t="s">
        <v>646</v>
      </c>
      <c r="B177" s="18" t="s">
        <v>647</v>
      </c>
      <c r="C177" s="16">
        <v>2</v>
      </c>
      <c r="D177" s="16" t="s">
        <v>648</v>
      </c>
      <c r="E177" s="18" t="s">
        <v>649</v>
      </c>
      <c r="F177" s="17" t="s">
        <v>11</v>
      </c>
      <c r="G177" s="15" t="s">
        <v>637</v>
      </c>
      <c r="H177" s="15"/>
    </row>
    <row r="178" spans="1:8">
      <c r="A178" s="18" t="s">
        <v>650</v>
      </c>
      <c r="B178" s="18" t="s">
        <v>651</v>
      </c>
      <c r="C178" s="16">
        <v>1</v>
      </c>
      <c r="D178" s="16" t="s">
        <v>652</v>
      </c>
      <c r="E178" s="18" t="s">
        <v>653</v>
      </c>
      <c r="F178" s="17" t="s">
        <v>11</v>
      </c>
      <c r="G178" s="15" t="s">
        <v>637</v>
      </c>
      <c r="H178" s="15"/>
    </row>
    <row r="179" spans="1:8">
      <c r="A179" s="18" t="s">
        <v>654</v>
      </c>
      <c r="B179" s="18" t="s">
        <v>655</v>
      </c>
      <c r="C179" s="16">
        <v>1</v>
      </c>
      <c r="D179" s="16" t="s">
        <v>652</v>
      </c>
      <c r="E179" s="18" t="s">
        <v>656</v>
      </c>
      <c r="F179" s="17" t="s">
        <v>11</v>
      </c>
      <c r="G179" s="15" t="s">
        <v>637</v>
      </c>
      <c r="H179" s="15"/>
    </row>
    <row r="180" spans="1:8">
      <c r="A180" s="18" t="s">
        <v>657</v>
      </c>
      <c r="B180" s="18" t="s">
        <v>658</v>
      </c>
      <c r="C180" s="16">
        <v>2</v>
      </c>
      <c r="D180" s="16" t="s">
        <v>659</v>
      </c>
      <c r="E180" s="18" t="s">
        <v>660</v>
      </c>
      <c r="F180" s="17" t="s">
        <v>11</v>
      </c>
      <c r="G180" s="15" t="s">
        <v>637</v>
      </c>
      <c r="H180" s="15"/>
    </row>
    <row r="181" spans="1:8">
      <c r="A181" s="18" t="s">
        <v>661</v>
      </c>
      <c r="B181" s="18" t="s">
        <v>662</v>
      </c>
      <c r="C181" s="16">
        <v>1</v>
      </c>
      <c r="D181" s="16" t="s">
        <v>659</v>
      </c>
      <c r="E181" s="18" t="s">
        <v>663</v>
      </c>
      <c r="F181" s="17" t="s">
        <v>11</v>
      </c>
      <c r="G181" s="15" t="s">
        <v>637</v>
      </c>
      <c r="H181" s="15"/>
    </row>
    <row r="182" spans="1:8">
      <c r="A182" s="18" t="s">
        <v>664</v>
      </c>
      <c r="B182" s="18" t="s">
        <v>665</v>
      </c>
      <c r="C182" s="16">
        <v>1</v>
      </c>
      <c r="D182" s="16" t="s">
        <v>659</v>
      </c>
      <c r="E182" s="18" t="s">
        <v>666</v>
      </c>
      <c r="F182" s="17" t="s">
        <v>11</v>
      </c>
      <c r="G182" s="15" t="s">
        <v>637</v>
      </c>
      <c r="H182" s="15"/>
    </row>
    <row r="183" spans="1:8">
      <c r="A183" s="18" t="s">
        <v>667</v>
      </c>
      <c r="B183" s="18" t="s">
        <v>668</v>
      </c>
      <c r="C183" s="16">
        <v>1</v>
      </c>
      <c r="D183" s="16" t="s">
        <v>669</v>
      </c>
      <c r="E183" s="18" t="s">
        <v>670</v>
      </c>
      <c r="F183" s="17" t="s">
        <v>11</v>
      </c>
      <c r="G183" s="15" t="s">
        <v>637</v>
      </c>
      <c r="H183" s="15"/>
    </row>
    <row r="184" spans="1:8">
      <c r="A184" s="18" t="s">
        <v>671</v>
      </c>
      <c r="B184" s="18" t="s">
        <v>672</v>
      </c>
      <c r="C184" s="16">
        <v>1</v>
      </c>
      <c r="D184" s="16" t="s">
        <v>669</v>
      </c>
      <c r="E184" s="18" t="s">
        <v>673</v>
      </c>
      <c r="F184" s="17" t="s">
        <v>11</v>
      </c>
      <c r="G184" s="15" t="s">
        <v>637</v>
      </c>
      <c r="H184" s="15"/>
    </row>
    <row r="185" spans="1:8">
      <c r="A185" s="18" t="s">
        <v>674</v>
      </c>
      <c r="B185" s="18" t="s">
        <v>675</v>
      </c>
      <c r="C185" s="16">
        <v>1</v>
      </c>
      <c r="D185" s="16" t="s">
        <v>676</v>
      </c>
      <c r="E185" s="18" t="s">
        <v>677</v>
      </c>
      <c r="F185" s="17" t="s">
        <v>11</v>
      </c>
      <c r="G185" s="15" t="s">
        <v>637</v>
      </c>
      <c r="H185" s="15"/>
    </row>
    <row r="186" spans="1:8">
      <c r="A186" s="18" t="s">
        <v>678</v>
      </c>
      <c r="B186" s="18" t="s">
        <v>679</v>
      </c>
      <c r="C186" s="16">
        <v>1</v>
      </c>
      <c r="D186" s="16" t="s">
        <v>680</v>
      </c>
      <c r="E186" s="18" t="s">
        <v>681</v>
      </c>
      <c r="F186" s="17" t="s">
        <v>11</v>
      </c>
      <c r="G186" s="15" t="s">
        <v>637</v>
      </c>
      <c r="H186" s="15"/>
    </row>
    <row r="187" spans="1:8">
      <c r="A187" s="18" t="s">
        <v>609</v>
      </c>
      <c r="B187" s="18" t="s">
        <v>682</v>
      </c>
      <c r="C187" s="16">
        <v>1</v>
      </c>
      <c r="D187" s="16" t="s">
        <v>680</v>
      </c>
      <c r="E187" s="18" t="s">
        <v>683</v>
      </c>
      <c r="F187" s="17" t="s">
        <v>11</v>
      </c>
      <c r="G187" s="15" t="s">
        <v>637</v>
      </c>
      <c r="H187" s="15"/>
    </row>
    <row r="188" spans="1:8">
      <c r="A188" s="18" t="s">
        <v>684</v>
      </c>
      <c r="B188" s="18" t="s">
        <v>685</v>
      </c>
      <c r="C188" s="16">
        <v>1</v>
      </c>
      <c r="D188" s="16" t="s">
        <v>644</v>
      </c>
      <c r="E188" s="18" t="s">
        <v>686</v>
      </c>
      <c r="F188" s="17" t="s">
        <v>11</v>
      </c>
      <c r="G188" s="15" t="s">
        <v>637</v>
      </c>
      <c r="H188" s="15"/>
    </row>
    <row r="189" spans="1:8">
      <c r="A189" s="18" t="s">
        <v>687</v>
      </c>
      <c r="B189" s="18" t="s">
        <v>688</v>
      </c>
      <c r="C189" s="16">
        <v>2</v>
      </c>
      <c r="D189" s="16" t="s">
        <v>689</v>
      </c>
      <c r="E189" s="18" t="s">
        <v>690</v>
      </c>
      <c r="F189" s="17" t="s">
        <v>11</v>
      </c>
      <c r="G189" s="15" t="s">
        <v>637</v>
      </c>
      <c r="H189" s="15"/>
    </row>
    <row r="190" spans="1:8">
      <c r="A190" s="18" t="s">
        <v>691</v>
      </c>
      <c r="B190" s="18" t="s">
        <v>692</v>
      </c>
      <c r="C190" s="16">
        <v>1</v>
      </c>
      <c r="D190" s="16" t="s">
        <v>640</v>
      </c>
      <c r="E190" s="18" t="s">
        <v>693</v>
      </c>
      <c r="F190" s="17" t="s">
        <v>11</v>
      </c>
      <c r="G190" s="15" t="s">
        <v>637</v>
      </c>
      <c r="H190" s="15"/>
    </row>
    <row r="191" spans="1:8">
      <c r="A191" s="18" t="s">
        <v>694</v>
      </c>
      <c r="B191" s="18" t="s">
        <v>695</v>
      </c>
      <c r="C191" s="16">
        <v>2</v>
      </c>
      <c r="D191" s="16" t="s">
        <v>635</v>
      </c>
      <c r="E191" s="18" t="s">
        <v>696</v>
      </c>
      <c r="F191" s="17" t="s">
        <v>11</v>
      </c>
      <c r="G191" s="15" t="s">
        <v>637</v>
      </c>
      <c r="H191" s="15"/>
    </row>
    <row r="192" spans="1:8">
      <c r="A192" s="18" t="s">
        <v>697</v>
      </c>
      <c r="B192" s="18" t="s">
        <v>698</v>
      </c>
      <c r="C192" s="16">
        <v>1</v>
      </c>
      <c r="D192" s="16" t="s">
        <v>652</v>
      </c>
      <c r="E192" s="18" t="s">
        <v>699</v>
      </c>
      <c r="F192" s="17" t="s">
        <v>11</v>
      </c>
      <c r="G192" s="15" t="s">
        <v>637</v>
      </c>
      <c r="H192" s="15"/>
    </row>
    <row r="193" ht="30" spans="1:8">
      <c r="A193" s="18" t="s">
        <v>700</v>
      </c>
      <c r="B193" s="18" t="s">
        <v>701</v>
      </c>
      <c r="C193" s="16">
        <v>2</v>
      </c>
      <c r="D193" s="16" t="s">
        <v>702</v>
      </c>
      <c r="E193" s="18" t="s">
        <v>703</v>
      </c>
      <c r="F193" s="17" t="s">
        <v>11</v>
      </c>
      <c r="G193" s="15" t="s">
        <v>704</v>
      </c>
      <c r="H193" s="15"/>
    </row>
    <row r="194" ht="30" spans="1:8">
      <c r="A194" s="18" t="s">
        <v>705</v>
      </c>
      <c r="B194" s="18" t="s">
        <v>706</v>
      </c>
      <c r="C194" s="16">
        <v>2</v>
      </c>
      <c r="D194" s="16" t="s">
        <v>707</v>
      </c>
      <c r="E194" s="18" t="s">
        <v>708</v>
      </c>
      <c r="F194" s="17" t="s">
        <v>11</v>
      </c>
      <c r="G194" s="15" t="s">
        <v>704</v>
      </c>
      <c r="H194" s="15"/>
    </row>
    <row r="195" ht="30" spans="1:8">
      <c r="A195" s="18" t="s">
        <v>709</v>
      </c>
      <c r="B195" s="18" t="s">
        <v>710</v>
      </c>
      <c r="C195" s="16">
        <v>1</v>
      </c>
      <c r="D195" s="16" t="s">
        <v>711</v>
      </c>
      <c r="E195" s="18" t="s">
        <v>712</v>
      </c>
      <c r="F195" s="17" t="s">
        <v>11</v>
      </c>
      <c r="G195" s="15" t="s">
        <v>704</v>
      </c>
      <c r="H195" s="15"/>
    </row>
    <row r="196" ht="30" spans="1:8">
      <c r="A196" s="18" t="s">
        <v>713</v>
      </c>
      <c r="B196" s="18" t="s">
        <v>714</v>
      </c>
      <c r="C196" s="16">
        <v>2</v>
      </c>
      <c r="D196" s="16" t="s">
        <v>715</v>
      </c>
      <c r="E196" s="18" t="s">
        <v>716</v>
      </c>
      <c r="F196" s="17" t="s">
        <v>11</v>
      </c>
      <c r="G196" s="15" t="s">
        <v>704</v>
      </c>
      <c r="H196" s="15"/>
    </row>
    <row r="197" ht="30" spans="1:8">
      <c r="A197" s="18" t="s">
        <v>717</v>
      </c>
      <c r="B197" s="18" t="s">
        <v>718</v>
      </c>
      <c r="C197" s="16">
        <v>1</v>
      </c>
      <c r="D197" s="16" t="s">
        <v>719</v>
      </c>
      <c r="E197" s="18" t="s">
        <v>720</v>
      </c>
      <c r="F197" s="17" t="s">
        <v>11</v>
      </c>
      <c r="G197" s="15" t="s">
        <v>704</v>
      </c>
      <c r="H197" s="15"/>
    </row>
    <row r="198" ht="30" spans="1:8">
      <c r="A198" s="18" t="s">
        <v>721</v>
      </c>
      <c r="B198" s="18" t="s">
        <v>722</v>
      </c>
      <c r="C198" s="16">
        <v>2</v>
      </c>
      <c r="D198" s="16" t="s">
        <v>723</v>
      </c>
      <c r="E198" s="18" t="s">
        <v>724</v>
      </c>
      <c r="F198" s="17" t="s">
        <v>11</v>
      </c>
      <c r="G198" s="15" t="s">
        <v>704</v>
      </c>
      <c r="H198" s="15"/>
    </row>
    <row r="199" ht="30" spans="1:8">
      <c r="A199" s="18" t="s">
        <v>725</v>
      </c>
      <c r="B199" s="18" t="s">
        <v>726</v>
      </c>
      <c r="C199" s="16">
        <v>1</v>
      </c>
      <c r="D199" s="16" t="s">
        <v>727</v>
      </c>
      <c r="E199" s="16" t="s">
        <v>728</v>
      </c>
      <c r="F199" s="17" t="s">
        <v>11</v>
      </c>
      <c r="G199" s="15" t="s">
        <v>704</v>
      </c>
      <c r="H199" s="15"/>
    </row>
    <row r="200" ht="30" spans="1:8">
      <c r="A200" s="18" t="s">
        <v>729</v>
      </c>
      <c r="B200" s="18" t="s">
        <v>730</v>
      </c>
      <c r="C200" s="16">
        <v>1</v>
      </c>
      <c r="D200" s="16" t="s">
        <v>731</v>
      </c>
      <c r="E200" s="18" t="s">
        <v>732</v>
      </c>
      <c r="F200" s="17" t="s">
        <v>11</v>
      </c>
      <c r="G200" s="15" t="s">
        <v>704</v>
      </c>
      <c r="H200" s="15"/>
    </row>
    <row r="201" ht="30" spans="1:8">
      <c r="A201" s="18" t="s">
        <v>733</v>
      </c>
      <c r="B201" s="18" t="s">
        <v>734</v>
      </c>
      <c r="C201" s="16">
        <v>2</v>
      </c>
      <c r="D201" s="16" t="s">
        <v>735</v>
      </c>
      <c r="E201" s="16" t="s">
        <v>736</v>
      </c>
      <c r="F201" s="17" t="s">
        <v>11</v>
      </c>
      <c r="G201" s="15" t="s">
        <v>704</v>
      </c>
      <c r="H201" s="15"/>
    </row>
    <row r="202" ht="30" spans="1:8">
      <c r="A202" s="18" t="s">
        <v>737</v>
      </c>
      <c r="B202" s="18" t="s">
        <v>738</v>
      </c>
      <c r="C202" s="16">
        <v>1</v>
      </c>
      <c r="D202" s="16" t="s">
        <v>739</v>
      </c>
      <c r="E202" s="18" t="s">
        <v>740</v>
      </c>
      <c r="F202" s="17" t="s">
        <v>11</v>
      </c>
      <c r="G202" s="15" t="s">
        <v>704</v>
      </c>
      <c r="H202" s="15"/>
    </row>
    <row r="203" ht="30" spans="1:8">
      <c r="A203" s="18" t="s">
        <v>741</v>
      </c>
      <c r="B203" s="18" t="s">
        <v>742</v>
      </c>
      <c r="C203" s="16">
        <v>2</v>
      </c>
      <c r="D203" s="16" t="s">
        <v>743</v>
      </c>
      <c r="E203" s="18" t="s">
        <v>744</v>
      </c>
      <c r="F203" s="17" t="s">
        <v>11</v>
      </c>
      <c r="G203" s="15" t="s">
        <v>704</v>
      </c>
      <c r="H203" s="15"/>
    </row>
    <row r="204" ht="30" spans="1:8">
      <c r="A204" s="18" t="s">
        <v>745</v>
      </c>
      <c r="B204" s="18" t="s">
        <v>746</v>
      </c>
      <c r="C204" s="16">
        <v>1</v>
      </c>
      <c r="D204" s="16" t="s">
        <v>747</v>
      </c>
      <c r="E204" s="18" t="s">
        <v>748</v>
      </c>
      <c r="F204" s="17" t="s">
        <v>11</v>
      </c>
      <c r="G204" s="15" t="s">
        <v>704</v>
      </c>
      <c r="H204" s="15"/>
    </row>
    <row r="205" ht="30" spans="1:8">
      <c r="A205" s="18" t="s">
        <v>749</v>
      </c>
      <c r="B205" s="18" t="s">
        <v>750</v>
      </c>
      <c r="C205" s="16">
        <v>1</v>
      </c>
      <c r="D205" s="16" t="s">
        <v>751</v>
      </c>
      <c r="E205" s="18" t="s">
        <v>752</v>
      </c>
      <c r="F205" s="17" t="s">
        <v>11</v>
      </c>
      <c r="G205" s="15" t="s">
        <v>704</v>
      </c>
      <c r="H205" s="15"/>
    </row>
    <row r="206" ht="30" spans="1:8">
      <c r="A206" s="18" t="s">
        <v>753</v>
      </c>
      <c r="B206" s="18" t="s">
        <v>754</v>
      </c>
      <c r="C206" s="16">
        <v>1</v>
      </c>
      <c r="D206" s="16" t="s">
        <v>755</v>
      </c>
      <c r="E206" s="18" t="s">
        <v>756</v>
      </c>
      <c r="F206" s="17" t="s">
        <v>11</v>
      </c>
      <c r="G206" s="15" t="s">
        <v>704</v>
      </c>
      <c r="H206" s="15"/>
    </row>
    <row r="207" ht="30" spans="1:8">
      <c r="A207" s="18" t="s">
        <v>757</v>
      </c>
      <c r="B207" s="18" t="s">
        <v>758</v>
      </c>
      <c r="C207" s="16">
        <v>1</v>
      </c>
      <c r="D207" s="16" t="s">
        <v>759</v>
      </c>
      <c r="E207" s="18" t="s">
        <v>760</v>
      </c>
      <c r="F207" s="17" t="s">
        <v>11</v>
      </c>
      <c r="G207" s="15" t="s">
        <v>704</v>
      </c>
      <c r="H207" s="15"/>
    </row>
    <row r="208" ht="30" spans="1:8">
      <c r="A208" s="18" t="s">
        <v>761</v>
      </c>
      <c r="B208" s="18" t="s">
        <v>762</v>
      </c>
      <c r="C208" s="16">
        <v>2</v>
      </c>
      <c r="D208" s="16" t="s">
        <v>763</v>
      </c>
      <c r="E208" s="18" t="s">
        <v>764</v>
      </c>
      <c r="F208" s="17" t="s">
        <v>11</v>
      </c>
      <c r="G208" s="15" t="s">
        <v>704</v>
      </c>
      <c r="H208" s="15"/>
    </row>
    <row r="209" ht="30" spans="1:8">
      <c r="A209" s="18" t="s">
        <v>765</v>
      </c>
      <c r="B209" s="18" t="s">
        <v>766</v>
      </c>
      <c r="C209" s="16">
        <v>1</v>
      </c>
      <c r="D209" s="16" t="s">
        <v>767</v>
      </c>
      <c r="E209" s="18" t="s">
        <v>768</v>
      </c>
      <c r="F209" s="17" t="s">
        <v>11</v>
      </c>
      <c r="G209" s="15" t="s">
        <v>704</v>
      </c>
      <c r="H209" s="15"/>
    </row>
    <row r="210" ht="30" spans="1:8">
      <c r="A210" s="18" t="s">
        <v>769</v>
      </c>
      <c r="B210" s="18" t="s">
        <v>770</v>
      </c>
      <c r="C210" s="16">
        <v>2</v>
      </c>
      <c r="D210" s="16" t="s">
        <v>771</v>
      </c>
      <c r="E210" s="18" t="s">
        <v>772</v>
      </c>
      <c r="F210" s="17" t="s">
        <v>11</v>
      </c>
      <c r="G210" s="15" t="s">
        <v>704</v>
      </c>
      <c r="H210" s="15"/>
    </row>
    <row r="211" ht="30" spans="1:8">
      <c r="A211" s="18" t="s">
        <v>773</v>
      </c>
      <c r="B211" s="18" t="s">
        <v>774</v>
      </c>
      <c r="C211" s="16">
        <v>1</v>
      </c>
      <c r="D211" s="16" t="s">
        <v>775</v>
      </c>
      <c r="E211" s="18" t="s">
        <v>776</v>
      </c>
      <c r="F211" s="17" t="s">
        <v>11</v>
      </c>
      <c r="G211" s="15" t="s">
        <v>704</v>
      </c>
      <c r="H211" s="15"/>
    </row>
    <row r="212" ht="30" spans="1:8">
      <c r="A212" s="18" t="s">
        <v>777</v>
      </c>
      <c r="B212" s="18" t="s">
        <v>778</v>
      </c>
      <c r="C212" s="16">
        <v>2</v>
      </c>
      <c r="D212" s="16" t="s">
        <v>779</v>
      </c>
      <c r="E212" s="18" t="s">
        <v>780</v>
      </c>
      <c r="F212" s="17" t="s">
        <v>11</v>
      </c>
      <c r="G212" s="15" t="s">
        <v>781</v>
      </c>
      <c r="H212" s="15"/>
    </row>
    <row r="213" ht="30" spans="1:8">
      <c r="A213" s="18" t="s">
        <v>782</v>
      </c>
      <c r="B213" s="18" t="s">
        <v>783</v>
      </c>
      <c r="C213" s="16">
        <v>2</v>
      </c>
      <c r="D213" s="16" t="s">
        <v>784</v>
      </c>
      <c r="E213" s="18" t="s">
        <v>785</v>
      </c>
      <c r="F213" s="17" t="s">
        <v>11</v>
      </c>
      <c r="G213" s="15" t="s">
        <v>781</v>
      </c>
      <c r="H213" s="15"/>
    </row>
    <row r="214" ht="30" spans="1:8">
      <c r="A214" s="18" t="s">
        <v>786</v>
      </c>
      <c r="B214" s="18" t="s">
        <v>787</v>
      </c>
      <c r="C214" s="16">
        <v>1</v>
      </c>
      <c r="D214" s="16" t="s">
        <v>788</v>
      </c>
      <c r="E214" s="18" t="s">
        <v>789</v>
      </c>
      <c r="F214" s="17" t="s">
        <v>11</v>
      </c>
      <c r="G214" s="15" t="s">
        <v>781</v>
      </c>
      <c r="H214" s="15"/>
    </row>
    <row r="215" ht="30" spans="1:8">
      <c r="A215" s="18" t="s">
        <v>790</v>
      </c>
      <c r="B215" s="18" t="s">
        <v>791</v>
      </c>
      <c r="C215" s="16">
        <v>2</v>
      </c>
      <c r="D215" s="16" t="s">
        <v>792</v>
      </c>
      <c r="E215" s="18" t="s">
        <v>793</v>
      </c>
      <c r="F215" s="17" t="s">
        <v>11</v>
      </c>
      <c r="G215" s="15" t="s">
        <v>781</v>
      </c>
      <c r="H215" s="15"/>
    </row>
    <row r="216" ht="30" spans="1:8">
      <c r="A216" s="18" t="s">
        <v>794</v>
      </c>
      <c r="B216" s="18" t="s">
        <v>795</v>
      </c>
      <c r="C216" s="16">
        <v>1</v>
      </c>
      <c r="D216" s="16" t="s">
        <v>796</v>
      </c>
      <c r="E216" s="18" t="s">
        <v>797</v>
      </c>
      <c r="F216" s="17" t="s">
        <v>11</v>
      </c>
      <c r="G216" s="15" t="s">
        <v>781</v>
      </c>
      <c r="H216" s="15"/>
    </row>
    <row r="217" ht="30" spans="1:8">
      <c r="A217" s="18" t="s">
        <v>798</v>
      </c>
      <c r="B217" s="18" t="s">
        <v>799</v>
      </c>
      <c r="C217" s="16">
        <v>1</v>
      </c>
      <c r="D217" s="16" t="s">
        <v>800</v>
      </c>
      <c r="E217" s="18" t="s">
        <v>801</v>
      </c>
      <c r="F217" s="17" t="s">
        <v>11</v>
      </c>
      <c r="G217" s="15" t="s">
        <v>781</v>
      </c>
      <c r="H217" s="15"/>
    </row>
    <row r="218" ht="30" spans="1:8">
      <c r="A218" s="18" t="s">
        <v>802</v>
      </c>
      <c r="B218" s="18" t="s">
        <v>803</v>
      </c>
      <c r="C218" s="16">
        <v>2</v>
      </c>
      <c r="D218" s="16" t="s">
        <v>804</v>
      </c>
      <c r="E218" s="18" t="s">
        <v>805</v>
      </c>
      <c r="F218" s="17" t="s">
        <v>11</v>
      </c>
      <c r="G218" s="15" t="s">
        <v>781</v>
      </c>
      <c r="H218" s="15"/>
    </row>
    <row r="219" ht="30" spans="1:8">
      <c r="A219" s="18" t="s">
        <v>806</v>
      </c>
      <c r="B219" s="18" t="s">
        <v>807</v>
      </c>
      <c r="C219" s="16">
        <v>2</v>
      </c>
      <c r="D219" s="16" t="s">
        <v>808</v>
      </c>
      <c r="E219" s="18" t="s">
        <v>809</v>
      </c>
      <c r="F219" s="17" t="s">
        <v>11</v>
      </c>
      <c r="G219" s="15" t="s">
        <v>781</v>
      </c>
      <c r="H219" s="15"/>
    </row>
    <row r="220" ht="30" spans="1:8">
      <c r="A220" s="18" t="s">
        <v>810</v>
      </c>
      <c r="B220" s="18" t="s">
        <v>811</v>
      </c>
      <c r="C220" s="16">
        <v>1</v>
      </c>
      <c r="D220" s="16" t="s">
        <v>812</v>
      </c>
      <c r="E220" s="18" t="s">
        <v>813</v>
      </c>
      <c r="F220" s="17" t="s">
        <v>11</v>
      </c>
      <c r="G220" s="15" t="s">
        <v>781</v>
      </c>
      <c r="H220" s="15"/>
    </row>
    <row r="221" ht="30" spans="1:8">
      <c r="A221" s="18" t="s">
        <v>814</v>
      </c>
      <c r="B221" s="18" t="s">
        <v>815</v>
      </c>
      <c r="C221" s="16">
        <v>2</v>
      </c>
      <c r="D221" s="16" t="s">
        <v>816</v>
      </c>
      <c r="E221" s="18" t="s">
        <v>817</v>
      </c>
      <c r="F221" s="17" t="s">
        <v>11</v>
      </c>
      <c r="G221" s="15" t="s">
        <v>818</v>
      </c>
      <c r="H221" s="15"/>
    </row>
    <row r="222" ht="30" spans="1:8">
      <c r="A222" s="18" t="s">
        <v>819</v>
      </c>
      <c r="B222" s="18" t="s">
        <v>820</v>
      </c>
      <c r="C222" s="16">
        <v>2</v>
      </c>
      <c r="D222" s="16" t="s">
        <v>821</v>
      </c>
      <c r="E222" s="18" t="s">
        <v>822</v>
      </c>
      <c r="F222" s="17" t="s">
        <v>11</v>
      </c>
      <c r="G222" s="15" t="s">
        <v>818</v>
      </c>
      <c r="H222" s="15"/>
    </row>
    <row r="223" ht="30" spans="1:8">
      <c r="A223" s="18" t="s">
        <v>823</v>
      </c>
      <c r="B223" s="18" t="s">
        <v>824</v>
      </c>
      <c r="C223" s="16">
        <v>2</v>
      </c>
      <c r="D223" s="16" t="s">
        <v>792</v>
      </c>
      <c r="E223" s="18" t="s">
        <v>825</v>
      </c>
      <c r="F223" s="17" t="s">
        <v>11</v>
      </c>
      <c r="G223" s="15" t="s">
        <v>818</v>
      </c>
      <c r="H223" s="15"/>
    </row>
    <row r="224" ht="30" spans="1:8">
      <c r="A224" s="18" t="s">
        <v>826</v>
      </c>
      <c r="B224" s="18" t="s">
        <v>827</v>
      </c>
      <c r="C224" s="16">
        <v>2</v>
      </c>
      <c r="D224" s="16" t="s">
        <v>828</v>
      </c>
      <c r="E224" s="18" t="s">
        <v>829</v>
      </c>
      <c r="F224" s="17" t="s">
        <v>11</v>
      </c>
      <c r="G224" s="15" t="s">
        <v>818</v>
      </c>
      <c r="H224" s="15"/>
    </row>
    <row r="225" ht="30" spans="1:8">
      <c r="A225" s="18" t="s">
        <v>830</v>
      </c>
      <c r="B225" s="18" t="s">
        <v>831</v>
      </c>
      <c r="C225" s="16">
        <v>1</v>
      </c>
      <c r="D225" s="16" t="s">
        <v>832</v>
      </c>
      <c r="E225" s="18" t="s">
        <v>833</v>
      </c>
      <c r="F225" s="17" t="s">
        <v>11</v>
      </c>
      <c r="G225" s="15" t="s">
        <v>818</v>
      </c>
      <c r="H225" s="15"/>
    </row>
    <row r="226" ht="30" spans="1:8">
      <c r="A226" s="18" t="s">
        <v>834</v>
      </c>
      <c r="B226" s="18" t="s">
        <v>835</v>
      </c>
      <c r="C226" s="16">
        <v>1</v>
      </c>
      <c r="D226" s="16" t="s">
        <v>836</v>
      </c>
      <c r="E226" s="18" t="s">
        <v>837</v>
      </c>
      <c r="F226" s="17" t="s">
        <v>11</v>
      </c>
      <c r="G226" s="15" t="s">
        <v>818</v>
      </c>
      <c r="H226" s="15"/>
    </row>
    <row r="227" ht="30" spans="1:8">
      <c r="A227" s="18" t="s">
        <v>838</v>
      </c>
      <c r="B227" s="18" t="s">
        <v>839</v>
      </c>
      <c r="C227" s="16">
        <v>2</v>
      </c>
      <c r="D227" s="16" t="s">
        <v>804</v>
      </c>
      <c r="E227" s="18" t="s">
        <v>840</v>
      </c>
      <c r="F227" s="17" t="s">
        <v>11</v>
      </c>
      <c r="G227" s="15" t="s">
        <v>818</v>
      </c>
      <c r="H227" s="15"/>
    </row>
    <row r="228" ht="30" spans="1:8">
      <c r="A228" s="18" t="s">
        <v>841</v>
      </c>
      <c r="B228" s="18" t="s">
        <v>842</v>
      </c>
      <c r="C228" s="16">
        <v>2</v>
      </c>
      <c r="D228" s="16" t="s">
        <v>843</v>
      </c>
      <c r="E228" s="18" t="s">
        <v>844</v>
      </c>
      <c r="F228" s="17" t="s">
        <v>11</v>
      </c>
      <c r="G228" s="15" t="s">
        <v>818</v>
      </c>
      <c r="H228" s="15"/>
    </row>
    <row r="229" ht="30" spans="1:8">
      <c r="A229" s="18" t="s">
        <v>845</v>
      </c>
      <c r="B229" s="18" t="s">
        <v>846</v>
      </c>
      <c r="C229" s="16">
        <v>2</v>
      </c>
      <c r="D229" s="16" t="s">
        <v>847</v>
      </c>
      <c r="E229" s="18" t="s">
        <v>848</v>
      </c>
      <c r="F229" s="17" t="s">
        <v>11</v>
      </c>
      <c r="G229" s="15" t="s">
        <v>849</v>
      </c>
      <c r="H229" s="15"/>
    </row>
    <row r="230" ht="30" spans="1:8">
      <c r="A230" s="18" t="s">
        <v>850</v>
      </c>
      <c r="B230" s="18" t="s">
        <v>851</v>
      </c>
      <c r="C230" s="16">
        <v>2</v>
      </c>
      <c r="D230" s="16" t="s">
        <v>821</v>
      </c>
      <c r="E230" s="18" t="s">
        <v>852</v>
      </c>
      <c r="F230" s="17" t="s">
        <v>11</v>
      </c>
      <c r="G230" s="15" t="s">
        <v>849</v>
      </c>
      <c r="H230" s="15"/>
    </row>
    <row r="231" ht="30" spans="1:8">
      <c r="A231" s="18" t="s">
        <v>853</v>
      </c>
      <c r="B231" s="18" t="s">
        <v>854</v>
      </c>
      <c r="C231" s="16">
        <v>2</v>
      </c>
      <c r="D231" s="16" t="s">
        <v>792</v>
      </c>
      <c r="E231" s="18" t="s">
        <v>855</v>
      </c>
      <c r="F231" s="17" t="s">
        <v>11</v>
      </c>
      <c r="G231" s="15" t="s">
        <v>849</v>
      </c>
      <c r="H231" s="15"/>
    </row>
    <row r="232" ht="30" spans="1:8">
      <c r="A232" s="18" t="s">
        <v>856</v>
      </c>
      <c r="B232" s="18" t="s">
        <v>857</v>
      </c>
      <c r="C232" s="16">
        <v>2</v>
      </c>
      <c r="D232" s="16" t="s">
        <v>858</v>
      </c>
      <c r="E232" s="18" t="s">
        <v>859</v>
      </c>
      <c r="F232" s="17" t="s">
        <v>11</v>
      </c>
      <c r="G232" s="15" t="s">
        <v>849</v>
      </c>
      <c r="H232" s="15"/>
    </row>
    <row r="233" ht="30" spans="1:8">
      <c r="A233" s="18" t="s">
        <v>860</v>
      </c>
      <c r="B233" s="18" t="s">
        <v>861</v>
      </c>
      <c r="C233" s="16">
        <v>2</v>
      </c>
      <c r="D233" s="16" t="s">
        <v>862</v>
      </c>
      <c r="E233" s="18" t="s">
        <v>863</v>
      </c>
      <c r="F233" s="17" t="s">
        <v>11</v>
      </c>
      <c r="G233" s="15" t="s">
        <v>849</v>
      </c>
      <c r="H233" s="15"/>
    </row>
    <row r="234" ht="30" spans="1:8">
      <c r="A234" s="18" t="s">
        <v>864</v>
      </c>
      <c r="B234" s="18" t="s">
        <v>865</v>
      </c>
      <c r="C234" s="16">
        <v>1</v>
      </c>
      <c r="D234" s="16" t="s">
        <v>866</v>
      </c>
      <c r="E234" s="18" t="s">
        <v>867</v>
      </c>
      <c r="F234" s="17" t="s">
        <v>11</v>
      </c>
      <c r="G234" s="15" t="s">
        <v>849</v>
      </c>
      <c r="H234" s="15"/>
    </row>
    <row r="235" ht="30" spans="1:8">
      <c r="A235" s="18" t="s">
        <v>868</v>
      </c>
      <c r="B235" s="18" t="s">
        <v>869</v>
      </c>
      <c r="C235" s="16">
        <v>1</v>
      </c>
      <c r="D235" s="16" t="s">
        <v>870</v>
      </c>
      <c r="E235" s="18" t="s">
        <v>871</v>
      </c>
      <c r="F235" s="17" t="s">
        <v>11</v>
      </c>
      <c r="G235" s="15" t="s">
        <v>849</v>
      </c>
      <c r="H235" s="15"/>
    </row>
    <row r="236" ht="30" spans="1:8">
      <c r="A236" s="18" t="s">
        <v>872</v>
      </c>
      <c r="B236" s="18" t="s">
        <v>873</v>
      </c>
      <c r="C236" s="16">
        <v>2</v>
      </c>
      <c r="D236" s="16" t="s">
        <v>874</v>
      </c>
      <c r="E236" s="18" t="s">
        <v>875</v>
      </c>
      <c r="F236" s="17" t="s">
        <v>11</v>
      </c>
      <c r="G236" s="15" t="s">
        <v>849</v>
      </c>
      <c r="H236" s="15"/>
    </row>
    <row r="237" ht="30" spans="1:8">
      <c r="A237" s="18" t="s">
        <v>876</v>
      </c>
      <c r="B237" s="18" t="s">
        <v>877</v>
      </c>
      <c r="C237" s="16">
        <v>2</v>
      </c>
      <c r="D237" s="16" t="s">
        <v>878</v>
      </c>
      <c r="E237" s="18" t="s">
        <v>879</v>
      </c>
      <c r="F237" s="17" t="s">
        <v>11</v>
      </c>
      <c r="G237" s="15" t="s">
        <v>849</v>
      </c>
      <c r="H237" s="15"/>
    </row>
    <row r="238" ht="45" spans="1:8">
      <c r="A238" s="18" t="s">
        <v>880</v>
      </c>
      <c r="B238" s="18" t="s">
        <v>881</v>
      </c>
      <c r="C238" s="16">
        <v>2</v>
      </c>
      <c r="D238" s="16" t="s">
        <v>882</v>
      </c>
      <c r="E238" s="18" t="s">
        <v>883</v>
      </c>
      <c r="F238" s="17" t="s">
        <v>11</v>
      </c>
      <c r="G238" s="15" t="s">
        <v>884</v>
      </c>
      <c r="H238" s="15"/>
    </row>
    <row r="239" ht="45" spans="1:8">
      <c r="A239" s="18" t="s">
        <v>885</v>
      </c>
      <c r="B239" s="18" t="s">
        <v>886</v>
      </c>
      <c r="C239" s="16">
        <v>2</v>
      </c>
      <c r="D239" s="16" t="s">
        <v>887</v>
      </c>
      <c r="E239" s="18" t="s">
        <v>888</v>
      </c>
      <c r="F239" s="17" t="s">
        <v>11</v>
      </c>
      <c r="G239" s="15" t="s">
        <v>884</v>
      </c>
      <c r="H239" s="15"/>
    </row>
    <row r="240" ht="45" spans="1:8">
      <c r="A240" s="18" t="s">
        <v>889</v>
      </c>
      <c r="B240" s="18" t="s">
        <v>890</v>
      </c>
      <c r="C240" s="16">
        <v>2</v>
      </c>
      <c r="D240" s="16" t="s">
        <v>887</v>
      </c>
      <c r="E240" s="18" t="s">
        <v>891</v>
      </c>
      <c r="F240" s="17" t="s">
        <v>11</v>
      </c>
      <c r="G240" s="15" t="s">
        <v>884</v>
      </c>
      <c r="H240" s="15"/>
    </row>
    <row r="241" ht="45" spans="1:8">
      <c r="A241" s="18" t="s">
        <v>892</v>
      </c>
      <c r="B241" s="18" t="s">
        <v>893</v>
      </c>
      <c r="C241" s="16">
        <v>2</v>
      </c>
      <c r="D241" s="16" t="s">
        <v>887</v>
      </c>
      <c r="E241" s="18" t="s">
        <v>894</v>
      </c>
      <c r="F241" s="17" t="s">
        <v>11</v>
      </c>
      <c r="G241" s="15" t="s">
        <v>884</v>
      </c>
      <c r="H241" s="15"/>
    </row>
    <row r="242" ht="45" spans="1:8">
      <c r="A242" s="18" t="s">
        <v>895</v>
      </c>
      <c r="B242" s="18" t="s">
        <v>896</v>
      </c>
      <c r="C242" s="16">
        <v>2</v>
      </c>
      <c r="D242" s="16" t="s">
        <v>887</v>
      </c>
      <c r="E242" s="18" t="s">
        <v>897</v>
      </c>
      <c r="F242" s="17" t="s">
        <v>11</v>
      </c>
      <c r="G242" s="15" t="s">
        <v>884</v>
      </c>
      <c r="H242" s="15"/>
    </row>
    <row r="243" ht="45" spans="1:8">
      <c r="A243" s="18" t="s">
        <v>898</v>
      </c>
      <c r="B243" s="18" t="s">
        <v>899</v>
      </c>
      <c r="C243" s="16">
        <v>2</v>
      </c>
      <c r="D243" s="16" t="s">
        <v>900</v>
      </c>
      <c r="E243" s="18" t="s">
        <v>901</v>
      </c>
      <c r="F243" s="17" t="s">
        <v>11</v>
      </c>
      <c r="G243" s="15" t="s">
        <v>884</v>
      </c>
      <c r="H243" s="15"/>
    </row>
    <row r="244" ht="45" spans="1:8">
      <c r="A244" s="18" t="s">
        <v>902</v>
      </c>
      <c r="B244" s="18" t="s">
        <v>903</v>
      </c>
      <c r="C244" s="16">
        <v>2</v>
      </c>
      <c r="D244" s="16" t="s">
        <v>904</v>
      </c>
      <c r="E244" s="18" t="s">
        <v>905</v>
      </c>
      <c r="F244" s="17" t="s">
        <v>11</v>
      </c>
      <c r="G244" s="15" t="s">
        <v>884</v>
      </c>
      <c r="H244" s="15"/>
    </row>
    <row r="245" ht="45" spans="1:8">
      <c r="A245" s="18" t="s">
        <v>906</v>
      </c>
      <c r="B245" s="18" t="s">
        <v>907</v>
      </c>
      <c r="C245" s="16">
        <v>2</v>
      </c>
      <c r="D245" s="16" t="s">
        <v>904</v>
      </c>
      <c r="E245" s="18" t="s">
        <v>908</v>
      </c>
      <c r="F245" s="17" t="s">
        <v>11</v>
      </c>
      <c r="G245" s="15" t="s">
        <v>884</v>
      </c>
      <c r="H245" s="15"/>
    </row>
    <row r="246" ht="45" spans="1:8">
      <c r="A246" s="18" t="s">
        <v>909</v>
      </c>
      <c r="B246" s="18" t="s">
        <v>910</v>
      </c>
      <c r="C246" s="16">
        <v>2</v>
      </c>
      <c r="D246" s="16" t="s">
        <v>904</v>
      </c>
      <c r="E246" s="18" t="s">
        <v>911</v>
      </c>
      <c r="F246" s="17" t="s">
        <v>11</v>
      </c>
      <c r="G246" s="15" t="s">
        <v>884</v>
      </c>
      <c r="H246" s="15"/>
    </row>
    <row r="247" ht="45" spans="1:8">
      <c r="A247" s="18" t="s">
        <v>912</v>
      </c>
      <c r="B247" s="18" t="s">
        <v>913</v>
      </c>
      <c r="C247" s="16">
        <v>2</v>
      </c>
      <c r="D247" s="16" t="s">
        <v>914</v>
      </c>
      <c r="E247" s="18" t="s">
        <v>915</v>
      </c>
      <c r="F247" s="17" t="s">
        <v>11</v>
      </c>
      <c r="G247" s="15" t="s">
        <v>884</v>
      </c>
      <c r="H247" s="15"/>
    </row>
    <row r="248" ht="45" spans="1:8">
      <c r="A248" s="18" t="s">
        <v>916</v>
      </c>
      <c r="B248" s="18" t="s">
        <v>917</v>
      </c>
      <c r="C248" s="16">
        <v>2</v>
      </c>
      <c r="D248" s="16" t="s">
        <v>918</v>
      </c>
      <c r="E248" s="18" t="s">
        <v>919</v>
      </c>
      <c r="F248" s="17" t="s">
        <v>11</v>
      </c>
      <c r="G248" s="15" t="s">
        <v>884</v>
      </c>
      <c r="H248" s="15"/>
    </row>
    <row r="249" ht="45" spans="1:8">
      <c r="A249" s="18" t="s">
        <v>920</v>
      </c>
      <c r="B249" s="18" t="s">
        <v>921</v>
      </c>
      <c r="C249" s="16">
        <v>2</v>
      </c>
      <c r="D249" s="16" t="s">
        <v>918</v>
      </c>
      <c r="E249" s="18" t="s">
        <v>922</v>
      </c>
      <c r="F249" s="17" t="s">
        <v>11</v>
      </c>
      <c r="G249" s="15" t="s">
        <v>884</v>
      </c>
      <c r="H249" s="15"/>
    </row>
    <row r="250" ht="45" spans="1:8">
      <c r="A250" s="18" t="s">
        <v>923</v>
      </c>
      <c r="B250" s="18" t="s">
        <v>924</v>
      </c>
      <c r="C250" s="16">
        <v>2</v>
      </c>
      <c r="D250" s="16" t="s">
        <v>918</v>
      </c>
      <c r="E250" s="18" t="s">
        <v>925</v>
      </c>
      <c r="F250" s="17" t="s">
        <v>11</v>
      </c>
      <c r="G250" s="15" t="s">
        <v>884</v>
      </c>
      <c r="H250" s="15"/>
    </row>
    <row r="251" ht="45" spans="1:8">
      <c r="A251" s="18" t="s">
        <v>926</v>
      </c>
      <c r="B251" s="18" t="s">
        <v>927</v>
      </c>
      <c r="C251" s="16">
        <v>2</v>
      </c>
      <c r="D251" s="16" t="s">
        <v>928</v>
      </c>
      <c r="E251" s="18" t="s">
        <v>929</v>
      </c>
      <c r="F251" s="17" t="s">
        <v>11</v>
      </c>
      <c r="G251" s="15" t="s">
        <v>884</v>
      </c>
      <c r="H251" s="15"/>
    </row>
    <row r="252" ht="45" spans="1:8">
      <c r="A252" s="18" t="s">
        <v>930</v>
      </c>
      <c r="B252" s="18" t="s">
        <v>931</v>
      </c>
      <c r="C252" s="16">
        <v>2</v>
      </c>
      <c r="D252" s="16" t="s">
        <v>928</v>
      </c>
      <c r="E252" s="18" t="s">
        <v>932</v>
      </c>
      <c r="F252" s="17" t="s">
        <v>11</v>
      </c>
      <c r="G252" s="15" t="s">
        <v>884</v>
      </c>
      <c r="H252" s="15"/>
    </row>
    <row r="253" ht="45" spans="1:8">
      <c r="A253" s="18" t="s">
        <v>933</v>
      </c>
      <c r="B253" s="18" t="s">
        <v>934</v>
      </c>
      <c r="C253" s="16">
        <v>2</v>
      </c>
      <c r="D253" s="16" t="s">
        <v>935</v>
      </c>
      <c r="E253" s="18" t="s">
        <v>936</v>
      </c>
      <c r="F253" s="17" t="s">
        <v>11</v>
      </c>
      <c r="G253" s="15" t="s">
        <v>884</v>
      </c>
      <c r="H253" s="15"/>
    </row>
    <row r="254" ht="45" spans="1:8">
      <c r="A254" s="18" t="s">
        <v>937</v>
      </c>
      <c r="B254" s="18" t="s">
        <v>938</v>
      </c>
      <c r="C254" s="16">
        <v>1</v>
      </c>
      <c r="D254" s="16" t="s">
        <v>939</v>
      </c>
      <c r="E254" s="18" t="s">
        <v>940</v>
      </c>
      <c r="F254" s="17" t="s">
        <v>11</v>
      </c>
      <c r="G254" s="15" t="s">
        <v>884</v>
      </c>
      <c r="H254" s="15"/>
    </row>
    <row r="255" ht="45" spans="1:8">
      <c r="A255" s="18" t="s">
        <v>941</v>
      </c>
      <c r="B255" s="18" t="s">
        <v>942</v>
      </c>
      <c r="C255" s="16">
        <v>2</v>
      </c>
      <c r="D255" s="16" t="s">
        <v>943</v>
      </c>
      <c r="E255" s="18" t="s">
        <v>944</v>
      </c>
      <c r="F255" s="17" t="s">
        <v>11</v>
      </c>
      <c r="G255" s="15" t="s">
        <v>884</v>
      </c>
      <c r="H255" s="15"/>
    </row>
    <row r="256" ht="45" spans="1:8">
      <c r="A256" s="18" t="s">
        <v>945</v>
      </c>
      <c r="B256" s="18" t="s">
        <v>946</v>
      </c>
      <c r="C256" s="16">
        <v>2</v>
      </c>
      <c r="D256" s="16" t="s">
        <v>943</v>
      </c>
      <c r="E256" s="18" t="s">
        <v>947</v>
      </c>
      <c r="F256" s="17" t="s">
        <v>11</v>
      </c>
      <c r="G256" s="15" t="s">
        <v>884</v>
      </c>
      <c r="H256" s="15"/>
    </row>
    <row r="257" ht="45" spans="1:8">
      <c r="A257" s="18" t="s">
        <v>948</v>
      </c>
      <c r="B257" s="18" t="s">
        <v>949</v>
      </c>
      <c r="C257" s="16">
        <v>2</v>
      </c>
      <c r="D257" s="16" t="s">
        <v>950</v>
      </c>
      <c r="E257" s="18" t="s">
        <v>951</v>
      </c>
      <c r="F257" s="17" t="s">
        <v>11</v>
      </c>
      <c r="G257" s="15" t="s">
        <v>884</v>
      </c>
      <c r="H257" s="15"/>
    </row>
    <row r="258" ht="45" spans="1:8">
      <c r="A258" s="18" t="s">
        <v>952</v>
      </c>
      <c r="B258" s="18" t="s">
        <v>953</v>
      </c>
      <c r="C258" s="16">
        <v>2</v>
      </c>
      <c r="D258" s="16" t="s">
        <v>954</v>
      </c>
      <c r="E258" s="18" t="s">
        <v>955</v>
      </c>
      <c r="F258" s="17" t="s">
        <v>11</v>
      </c>
      <c r="G258" s="15" t="s">
        <v>884</v>
      </c>
      <c r="H258" s="15"/>
    </row>
    <row r="259" ht="45" spans="1:8">
      <c r="A259" s="18" t="s">
        <v>956</v>
      </c>
      <c r="B259" s="18" t="s">
        <v>957</v>
      </c>
      <c r="C259" s="16">
        <v>2</v>
      </c>
      <c r="D259" s="16" t="s">
        <v>958</v>
      </c>
      <c r="E259" s="18" t="s">
        <v>959</v>
      </c>
      <c r="F259" s="17" t="s">
        <v>11</v>
      </c>
      <c r="G259" s="15" t="s">
        <v>884</v>
      </c>
      <c r="H259" s="15"/>
    </row>
    <row r="260" ht="45" spans="1:8">
      <c r="A260" s="18" t="s">
        <v>960</v>
      </c>
      <c r="B260" s="18" t="s">
        <v>961</v>
      </c>
      <c r="C260" s="16">
        <v>2</v>
      </c>
      <c r="D260" s="16" t="s">
        <v>962</v>
      </c>
      <c r="E260" s="18" t="s">
        <v>963</v>
      </c>
      <c r="F260" s="17" t="s">
        <v>11</v>
      </c>
      <c r="G260" s="15" t="s">
        <v>884</v>
      </c>
      <c r="H260" s="15"/>
    </row>
    <row r="261" ht="45" spans="1:8">
      <c r="A261" s="18" t="s">
        <v>964</v>
      </c>
      <c r="B261" s="18" t="s">
        <v>965</v>
      </c>
      <c r="C261" s="16">
        <v>1</v>
      </c>
      <c r="D261" s="16" t="s">
        <v>939</v>
      </c>
      <c r="E261" s="18" t="s">
        <v>966</v>
      </c>
      <c r="F261" s="17" t="s">
        <v>11</v>
      </c>
      <c r="G261" s="15" t="s">
        <v>884</v>
      </c>
      <c r="H261" s="15"/>
    </row>
    <row r="262" ht="45" spans="1:8">
      <c r="A262" s="18" t="s">
        <v>967</v>
      </c>
      <c r="B262" s="18" t="s">
        <v>968</v>
      </c>
      <c r="C262" s="16">
        <v>2</v>
      </c>
      <c r="D262" s="16" t="s">
        <v>935</v>
      </c>
      <c r="E262" s="18" t="s">
        <v>969</v>
      </c>
      <c r="F262" s="17" t="s">
        <v>11</v>
      </c>
      <c r="G262" s="15" t="s">
        <v>884</v>
      </c>
      <c r="H262" s="15"/>
    </row>
    <row r="263" ht="45" spans="1:8">
      <c r="A263" s="18" t="s">
        <v>970</v>
      </c>
      <c r="B263" s="18" t="s">
        <v>971</v>
      </c>
      <c r="C263" s="16">
        <v>2</v>
      </c>
      <c r="D263" s="16" t="s">
        <v>918</v>
      </c>
      <c r="E263" s="18" t="s">
        <v>972</v>
      </c>
      <c r="F263" s="17" t="s">
        <v>11</v>
      </c>
      <c r="G263" s="15" t="s">
        <v>884</v>
      </c>
      <c r="H263" s="15"/>
    </row>
    <row r="264" ht="45" spans="1:8">
      <c r="A264" s="18" t="s">
        <v>973</v>
      </c>
      <c r="B264" s="18" t="s">
        <v>974</v>
      </c>
      <c r="C264" s="16">
        <v>1</v>
      </c>
      <c r="D264" s="16" t="s">
        <v>914</v>
      </c>
      <c r="E264" s="18" t="s">
        <v>975</v>
      </c>
      <c r="F264" s="17" t="s">
        <v>11</v>
      </c>
      <c r="G264" s="15" t="s">
        <v>884</v>
      </c>
      <c r="H264" s="15"/>
    </row>
    <row r="265" ht="45" spans="1:8">
      <c r="A265" s="18" t="s">
        <v>976</v>
      </c>
      <c r="B265" s="18" t="s">
        <v>977</v>
      </c>
      <c r="C265" s="16">
        <v>1</v>
      </c>
      <c r="D265" s="16" t="s">
        <v>928</v>
      </c>
      <c r="E265" s="18" t="s">
        <v>978</v>
      </c>
      <c r="F265" s="17" t="s">
        <v>11</v>
      </c>
      <c r="G265" s="15" t="s">
        <v>884</v>
      </c>
      <c r="H265" s="15"/>
    </row>
    <row r="266" ht="45" spans="1:8">
      <c r="A266" s="18" t="s">
        <v>979</v>
      </c>
      <c r="B266" s="18" t="s">
        <v>980</v>
      </c>
      <c r="C266" s="16">
        <v>2</v>
      </c>
      <c r="D266" s="16" t="s">
        <v>981</v>
      </c>
      <c r="E266" s="18" t="s">
        <v>982</v>
      </c>
      <c r="F266" s="17" t="s">
        <v>11</v>
      </c>
      <c r="G266" s="15" t="s">
        <v>884</v>
      </c>
      <c r="H266" s="15"/>
    </row>
    <row r="267" ht="45" spans="1:8">
      <c r="A267" s="18" t="s">
        <v>983</v>
      </c>
      <c r="B267" s="18" t="s">
        <v>984</v>
      </c>
      <c r="C267" s="16">
        <v>2</v>
      </c>
      <c r="D267" s="16" t="s">
        <v>918</v>
      </c>
      <c r="E267" s="18" t="s">
        <v>985</v>
      </c>
      <c r="F267" s="17" t="s">
        <v>11</v>
      </c>
      <c r="G267" s="15" t="s">
        <v>884</v>
      </c>
      <c r="H267" s="15"/>
    </row>
    <row r="268" ht="45" spans="1:8">
      <c r="A268" s="18" t="s">
        <v>986</v>
      </c>
      <c r="B268" s="18" t="s">
        <v>987</v>
      </c>
      <c r="C268" s="16">
        <v>1</v>
      </c>
      <c r="D268" s="16" t="s">
        <v>939</v>
      </c>
      <c r="E268" s="18" t="s">
        <v>988</v>
      </c>
      <c r="F268" s="17" t="s">
        <v>11</v>
      </c>
      <c r="G268" s="15" t="s">
        <v>884</v>
      </c>
      <c r="H268" s="15"/>
    </row>
    <row r="269" ht="45" spans="1:8">
      <c r="A269" s="18" t="s">
        <v>989</v>
      </c>
      <c r="B269" s="18" t="s">
        <v>990</v>
      </c>
      <c r="C269" s="16">
        <v>2</v>
      </c>
      <c r="D269" s="16" t="s">
        <v>914</v>
      </c>
      <c r="E269" s="18" t="s">
        <v>991</v>
      </c>
      <c r="F269" s="17" t="s">
        <v>11</v>
      </c>
      <c r="G269" s="15" t="s">
        <v>884</v>
      </c>
      <c r="H269" s="15"/>
    </row>
    <row r="270" ht="45" spans="1:8">
      <c r="A270" s="18" t="s">
        <v>992</v>
      </c>
      <c r="B270" s="18" t="s">
        <v>993</v>
      </c>
      <c r="C270" s="16">
        <v>2</v>
      </c>
      <c r="D270" s="16" t="s">
        <v>904</v>
      </c>
      <c r="E270" s="18" t="s">
        <v>994</v>
      </c>
      <c r="F270" s="17" t="s">
        <v>11</v>
      </c>
      <c r="G270" s="15" t="s">
        <v>884</v>
      </c>
      <c r="H270" s="15"/>
    </row>
    <row r="271" ht="45" spans="1:8">
      <c r="A271" s="18" t="s">
        <v>995</v>
      </c>
      <c r="B271" s="16" t="s">
        <v>996</v>
      </c>
      <c r="C271" s="16">
        <v>1</v>
      </c>
      <c r="D271" s="16" t="s">
        <v>887</v>
      </c>
      <c r="E271" s="18" t="s">
        <v>997</v>
      </c>
      <c r="F271" s="17" t="s">
        <v>11</v>
      </c>
      <c r="G271" s="15" t="s">
        <v>884</v>
      </c>
      <c r="H271" s="15"/>
    </row>
    <row r="272" ht="45" spans="1:8">
      <c r="A272" s="18" t="s">
        <v>998</v>
      </c>
      <c r="B272" s="18" t="s">
        <v>999</v>
      </c>
      <c r="C272" s="16">
        <v>2</v>
      </c>
      <c r="D272" s="16" t="s">
        <v>1000</v>
      </c>
      <c r="E272" s="18" t="s">
        <v>1001</v>
      </c>
      <c r="F272" s="17" t="s">
        <v>11</v>
      </c>
      <c r="G272" s="15" t="s">
        <v>884</v>
      </c>
      <c r="H272" s="15"/>
    </row>
    <row r="273" ht="45" spans="1:8">
      <c r="A273" s="18" t="s">
        <v>1002</v>
      </c>
      <c r="B273" s="18" t="s">
        <v>1003</v>
      </c>
      <c r="C273" s="16">
        <v>2</v>
      </c>
      <c r="D273" s="16" t="s">
        <v>918</v>
      </c>
      <c r="E273" s="18" t="s">
        <v>1004</v>
      </c>
      <c r="F273" s="17" t="s">
        <v>11</v>
      </c>
      <c r="G273" s="15" t="s">
        <v>884</v>
      </c>
      <c r="H273" s="15"/>
    </row>
    <row r="274" ht="45" spans="1:8">
      <c r="A274" s="18" t="s">
        <v>1005</v>
      </c>
      <c r="B274" s="18" t="s">
        <v>1006</v>
      </c>
      <c r="C274" s="16">
        <v>2</v>
      </c>
      <c r="D274" s="16" t="s">
        <v>935</v>
      </c>
      <c r="E274" s="18" t="s">
        <v>1007</v>
      </c>
      <c r="F274" s="17" t="s">
        <v>11</v>
      </c>
      <c r="G274" s="15" t="s">
        <v>884</v>
      </c>
      <c r="H274" s="15"/>
    </row>
    <row r="275" ht="45" spans="1:8">
      <c r="A275" s="18" t="s">
        <v>1008</v>
      </c>
      <c r="B275" s="18" t="s">
        <v>1009</v>
      </c>
      <c r="C275" s="16">
        <v>1</v>
      </c>
      <c r="D275" s="16" t="s">
        <v>1010</v>
      </c>
      <c r="E275" s="18" t="s">
        <v>1011</v>
      </c>
      <c r="F275" s="17" t="s">
        <v>11</v>
      </c>
      <c r="G275" s="15" t="s">
        <v>884</v>
      </c>
      <c r="H275" s="15"/>
    </row>
    <row r="276" ht="45" spans="1:8">
      <c r="A276" s="18" t="s">
        <v>1012</v>
      </c>
      <c r="B276" s="18" t="s">
        <v>1013</v>
      </c>
      <c r="C276" s="16">
        <v>2</v>
      </c>
      <c r="D276" s="16" t="s">
        <v>950</v>
      </c>
      <c r="E276" s="18" t="s">
        <v>1014</v>
      </c>
      <c r="F276" s="17" t="s">
        <v>11</v>
      </c>
      <c r="G276" s="15" t="s">
        <v>884</v>
      </c>
      <c r="H276" s="15"/>
    </row>
    <row r="277" ht="45" spans="1:8">
      <c r="A277" s="16" t="s">
        <v>1015</v>
      </c>
      <c r="B277" s="16" t="s">
        <v>1016</v>
      </c>
      <c r="C277" s="16">
        <v>2</v>
      </c>
      <c r="D277" s="16" t="s">
        <v>1017</v>
      </c>
      <c r="E277" s="16" t="s">
        <v>1018</v>
      </c>
      <c r="F277" s="17" t="s">
        <v>11</v>
      </c>
      <c r="G277" s="15" t="s">
        <v>884</v>
      </c>
      <c r="H277" s="15"/>
    </row>
    <row r="278" ht="45" spans="1:8">
      <c r="A278" s="18" t="s">
        <v>1019</v>
      </c>
      <c r="B278" s="18" t="s">
        <v>1020</v>
      </c>
      <c r="C278" s="16">
        <v>2</v>
      </c>
      <c r="D278" s="16" t="s">
        <v>1021</v>
      </c>
      <c r="E278" s="18" t="s">
        <v>1022</v>
      </c>
      <c r="F278" s="17" t="s">
        <v>11</v>
      </c>
      <c r="G278" s="15" t="s">
        <v>1023</v>
      </c>
      <c r="H278" s="15"/>
    </row>
    <row r="279" ht="45" spans="1:8">
      <c r="A279" s="18" t="s">
        <v>1024</v>
      </c>
      <c r="B279" s="18" t="s">
        <v>1025</v>
      </c>
      <c r="C279" s="16">
        <v>1</v>
      </c>
      <c r="D279" s="16" t="s">
        <v>1026</v>
      </c>
      <c r="E279" s="18" t="s">
        <v>1027</v>
      </c>
      <c r="F279" s="17" t="s">
        <v>11</v>
      </c>
      <c r="G279" s="15" t="s">
        <v>1023</v>
      </c>
      <c r="H279" s="15"/>
    </row>
    <row r="280" ht="45" spans="1:8">
      <c r="A280" s="18" t="s">
        <v>1028</v>
      </c>
      <c r="B280" s="18" t="s">
        <v>1029</v>
      </c>
      <c r="C280" s="16">
        <v>1</v>
      </c>
      <c r="D280" s="16" t="s">
        <v>1026</v>
      </c>
      <c r="E280" s="18" t="s">
        <v>1030</v>
      </c>
      <c r="F280" s="17" t="s">
        <v>11</v>
      </c>
      <c r="G280" s="15" t="s">
        <v>1023</v>
      </c>
      <c r="H280" s="15"/>
    </row>
    <row r="281" ht="45" spans="1:8">
      <c r="A281" s="18" t="s">
        <v>1031</v>
      </c>
      <c r="B281" s="18" t="s">
        <v>1032</v>
      </c>
      <c r="C281" s="16">
        <v>1</v>
      </c>
      <c r="D281" s="16" t="s">
        <v>1026</v>
      </c>
      <c r="E281" s="18" t="s">
        <v>1033</v>
      </c>
      <c r="F281" s="17" t="s">
        <v>11</v>
      </c>
      <c r="G281" s="15" t="s">
        <v>1023</v>
      </c>
      <c r="H281" s="15"/>
    </row>
    <row r="282" ht="45" spans="1:8">
      <c r="A282" s="18" t="s">
        <v>1034</v>
      </c>
      <c r="B282" s="18" t="s">
        <v>1035</v>
      </c>
      <c r="C282" s="16">
        <v>1</v>
      </c>
      <c r="D282" s="16" t="s">
        <v>1026</v>
      </c>
      <c r="E282" s="18" t="s">
        <v>1036</v>
      </c>
      <c r="F282" s="17" t="s">
        <v>11</v>
      </c>
      <c r="G282" s="15" t="s">
        <v>1023</v>
      </c>
      <c r="H282" s="15"/>
    </row>
    <row r="283" ht="45" spans="1:8">
      <c r="A283" s="18" t="s">
        <v>1037</v>
      </c>
      <c r="B283" s="18" t="s">
        <v>1038</v>
      </c>
      <c r="C283" s="16">
        <v>2</v>
      </c>
      <c r="D283" s="16" t="s">
        <v>1039</v>
      </c>
      <c r="E283" s="18" t="s">
        <v>1040</v>
      </c>
      <c r="F283" s="17" t="s">
        <v>11</v>
      </c>
      <c r="G283" s="15" t="s">
        <v>1023</v>
      </c>
      <c r="H283" s="15"/>
    </row>
    <row r="284" ht="45" spans="1:8">
      <c r="A284" s="18" t="s">
        <v>1041</v>
      </c>
      <c r="B284" s="18" t="s">
        <v>1042</v>
      </c>
      <c r="C284" s="16">
        <v>2</v>
      </c>
      <c r="D284" s="16" t="s">
        <v>1039</v>
      </c>
      <c r="E284" s="18" t="s">
        <v>1043</v>
      </c>
      <c r="F284" s="17" t="s">
        <v>11</v>
      </c>
      <c r="G284" s="15" t="s">
        <v>1023</v>
      </c>
      <c r="H284" s="15"/>
    </row>
    <row r="285" ht="45" spans="1:8">
      <c r="A285" s="18" t="s">
        <v>1044</v>
      </c>
      <c r="B285" s="18" t="s">
        <v>1045</v>
      </c>
      <c r="C285" s="16">
        <v>2</v>
      </c>
      <c r="D285" s="16" t="s">
        <v>1046</v>
      </c>
      <c r="E285" s="18" t="s">
        <v>1047</v>
      </c>
      <c r="F285" s="17" t="s">
        <v>11</v>
      </c>
      <c r="G285" s="15" t="s">
        <v>1023</v>
      </c>
      <c r="H285" s="15"/>
    </row>
    <row r="286" ht="45" spans="1:8">
      <c r="A286" s="18" t="s">
        <v>1048</v>
      </c>
      <c r="B286" s="18" t="s">
        <v>1049</v>
      </c>
      <c r="C286" s="16">
        <v>1</v>
      </c>
      <c r="D286" s="16" t="s">
        <v>1050</v>
      </c>
      <c r="E286" s="18" t="s">
        <v>1051</v>
      </c>
      <c r="F286" s="17" t="s">
        <v>11</v>
      </c>
      <c r="G286" s="15" t="s">
        <v>1023</v>
      </c>
      <c r="H286" s="15"/>
    </row>
    <row r="287" ht="45" spans="1:8">
      <c r="A287" s="18" t="s">
        <v>1052</v>
      </c>
      <c r="B287" s="18" t="s">
        <v>1053</v>
      </c>
      <c r="C287" s="16">
        <v>1</v>
      </c>
      <c r="D287" s="16" t="s">
        <v>1054</v>
      </c>
      <c r="E287" s="18" t="s">
        <v>1055</v>
      </c>
      <c r="F287" s="17" t="s">
        <v>11</v>
      </c>
      <c r="G287" s="15" t="s">
        <v>1023</v>
      </c>
      <c r="H287" s="15"/>
    </row>
    <row r="288" ht="45" spans="1:8">
      <c r="A288" s="18" t="s">
        <v>1056</v>
      </c>
      <c r="B288" s="18" t="s">
        <v>1057</v>
      </c>
      <c r="C288" s="16">
        <v>2</v>
      </c>
      <c r="D288" s="16" t="s">
        <v>1054</v>
      </c>
      <c r="E288" s="18" t="s">
        <v>1058</v>
      </c>
      <c r="F288" s="17" t="s">
        <v>11</v>
      </c>
      <c r="G288" s="15" t="s">
        <v>1023</v>
      </c>
      <c r="H288" s="15"/>
    </row>
    <row r="289" ht="45" spans="1:8">
      <c r="A289" s="18" t="s">
        <v>1059</v>
      </c>
      <c r="B289" s="18" t="s">
        <v>1060</v>
      </c>
      <c r="C289" s="16">
        <v>2</v>
      </c>
      <c r="D289" s="16" t="s">
        <v>1061</v>
      </c>
      <c r="E289" s="18" t="s">
        <v>1062</v>
      </c>
      <c r="F289" s="17" t="s">
        <v>11</v>
      </c>
      <c r="G289" s="15" t="s">
        <v>1023</v>
      </c>
      <c r="H289" s="15"/>
    </row>
    <row r="290" ht="45" spans="1:8">
      <c r="A290" s="18" t="s">
        <v>1063</v>
      </c>
      <c r="B290" s="16" t="s">
        <v>1064</v>
      </c>
      <c r="C290" s="16">
        <v>1</v>
      </c>
      <c r="D290" s="16" t="s">
        <v>1054</v>
      </c>
      <c r="E290" s="18" t="s">
        <v>1065</v>
      </c>
      <c r="F290" s="17" t="s">
        <v>11</v>
      </c>
      <c r="G290" s="15" t="s">
        <v>1023</v>
      </c>
      <c r="H290" s="15"/>
    </row>
    <row r="291" ht="45" spans="1:8">
      <c r="A291" s="18" t="s">
        <v>1066</v>
      </c>
      <c r="B291" s="18" t="s">
        <v>1067</v>
      </c>
      <c r="C291" s="16">
        <v>2</v>
      </c>
      <c r="D291" s="16" t="s">
        <v>1050</v>
      </c>
      <c r="E291" s="18" t="s">
        <v>1068</v>
      </c>
      <c r="F291" s="17" t="s">
        <v>11</v>
      </c>
      <c r="G291" s="15" t="s">
        <v>1023</v>
      </c>
      <c r="H291" s="15"/>
    </row>
    <row r="292" ht="45" spans="1:8">
      <c r="A292" s="18" t="s">
        <v>1069</v>
      </c>
      <c r="B292" s="18" t="s">
        <v>1070</v>
      </c>
      <c r="C292" s="16">
        <v>2</v>
      </c>
      <c r="D292" s="16" t="s">
        <v>1054</v>
      </c>
      <c r="E292" s="18" t="s">
        <v>1071</v>
      </c>
      <c r="F292" s="17" t="s">
        <v>11</v>
      </c>
      <c r="G292" s="15" t="s">
        <v>1023</v>
      </c>
      <c r="H292" s="15"/>
    </row>
    <row r="293" ht="45" spans="1:8">
      <c r="A293" s="18" t="s">
        <v>1072</v>
      </c>
      <c r="B293" s="18" t="s">
        <v>1073</v>
      </c>
      <c r="C293" s="16">
        <v>1</v>
      </c>
      <c r="D293" s="16" t="s">
        <v>1050</v>
      </c>
      <c r="E293" s="18" t="s">
        <v>1074</v>
      </c>
      <c r="F293" s="17" t="s">
        <v>11</v>
      </c>
      <c r="G293" s="15" t="s">
        <v>1023</v>
      </c>
      <c r="H293" s="15"/>
    </row>
    <row r="294" ht="45" spans="1:8">
      <c r="A294" s="18" t="s">
        <v>1075</v>
      </c>
      <c r="B294" s="18" t="s">
        <v>1076</v>
      </c>
      <c r="C294" s="16">
        <v>1</v>
      </c>
      <c r="D294" s="16" t="s">
        <v>1039</v>
      </c>
      <c r="E294" s="18" t="s">
        <v>1077</v>
      </c>
      <c r="F294" s="17" t="s">
        <v>11</v>
      </c>
      <c r="G294" s="15" t="s">
        <v>1023</v>
      </c>
      <c r="H294" s="15"/>
    </row>
    <row r="295" ht="45" spans="1:8">
      <c r="A295" s="18" t="s">
        <v>1078</v>
      </c>
      <c r="B295" s="18" t="s">
        <v>1079</v>
      </c>
      <c r="C295" s="16">
        <v>2</v>
      </c>
      <c r="D295" s="16" t="s">
        <v>1039</v>
      </c>
      <c r="E295" s="18" t="s">
        <v>1080</v>
      </c>
      <c r="F295" s="17" t="s">
        <v>11</v>
      </c>
      <c r="G295" s="15" t="s">
        <v>1023</v>
      </c>
      <c r="H295" s="15"/>
    </row>
    <row r="296" ht="45" spans="1:8">
      <c r="A296" s="18" t="s">
        <v>1081</v>
      </c>
      <c r="B296" s="18" t="s">
        <v>1082</v>
      </c>
      <c r="C296" s="16">
        <v>2</v>
      </c>
      <c r="D296" s="16" t="s">
        <v>1061</v>
      </c>
      <c r="E296" s="18" t="s">
        <v>1083</v>
      </c>
      <c r="F296" s="17" t="s">
        <v>11</v>
      </c>
      <c r="G296" s="15" t="s">
        <v>1023</v>
      </c>
      <c r="H296" s="15"/>
    </row>
    <row r="297" ht="45" spans="1:8">
      <c r="A297" s="18" t="s">
        <v>1084</v>
      </c>
      <c r="B297" s="18" t="s">
        <v>1085</v>
      </c>
      <c r="C297" s="16">
        <v>2</v>
      </c>
      <c r="D297" s="16" t="s">
        <v>1086</v>
      </c>
      <c r="E297" s="18" t="s">
        <v>1087</v>
      </c>
      <c r="F297" s="17" t="s">
        <v>11</v>
      </c>
      <c r="G297" s="15" t="s">
        <v>1023</v>
      </c>
      <c r="H297" s="15"/>
    </row>
    <row r="298" ht="45" spans="1:8">
      <c r="A298" s="18" t="s">
        <v>1088</v>
      </c>
      <c r="B298" s="18" t="s">
        <v>1089</v>
      </c>
      <c r="C298" s="16">
        <v>1</v>
      </c>
      <c r="D298" s="16" t="s">
        <v>1086</v>
      </c>
      <c r="E298" s="18" t="s">
        <v>1090</v>
      </c>
      <c r="F298" s="17" t="s">
        <v>11</v>
      </c>
      <c r="G298" s="15" t="s">
        <v>1023</v>
      </c>
      <c r="H298" s="15"/>
    </row>
    <row r="299" ht="45" spans="1:8">
      <c r="A299" s="18" t="s">
        <v>1091</v>
      </c>
      <c r="B299" s="18" t="s">
        <v>1092</v>
      </c>
      <c r="C299" s="16">
        <v>2</v>
      </c>
      <c r="D299" s="16" t="s">
        <v>1086</v>
      </c>
      <c r="E299" s="18" t="s">
        <v>1093</v>
      </c>
      <c r="F299" s="17" t="s">
        <v>11</v>
      </c>
      <c r="G299" s="15" t="s">
        <v>1023</v>
      </c>
      <c r="H299" s="15"/>
    </row>
    <row r="300" ht="45" spans="1:8">
      <c r="A300" s="18" t="s">
        <v>1094</v>
      </c>
      <c r="B300" s="18" t="s">
        <v>1095</v>
      </c>
      <c r="C300" s="16">
        <v>2</v>
      </c>
      <c r="D300" s="16" t="s">
        <v>1039</v>
      </c>
      <c r="E300" s="18" t="s">
        <v>1096</v>
      </c>
      <c r="F300" s="17" t="s">
        <v>11</v>
      </c>
      <c r="G300" s="15" t="s">
        <v>1023</v>
      </c>
      <c r="H300" s="15"/>
    </row>
    <row r="301" ht="45" spans="1:8">
      <c r="A301" s="18" t="s">
        <v>1097</v>
      </c>
      <c r="B301" s="18" t="s">
        <v>1098</v>
      </c>
      <c r="C301" s="16">
        <v>2</v>
      </c>
      <c r="D301" s="16" t="s">
        <v>1039</v>
      </c>
      <c r="E301" s="18" t="s">
        <v>1099</v>
      </c>
      <c r="F301" s="17" t="s">
        <v>11</v>
      </c>
      <c r="G301" s="15" t="s">
        <v>1023</v>
      </c>
      <c r="H301" s="15"/>
    </row>
    <row r="302" ht="45" spans="1:8">
      <c r="A302" s="18" t="s">
        <v>1100</v>
      </c>
      <c r="B302" s="18" t="s">
        <v>1101</v>
      </c>
      <c r="C302" s="16">
        <v>2</v>
      </c>
      <c r="D302" s="16" t="s">
        <v>1039</v>
      </c>
      <c r="E302" s="18" t="s">
        <v>1102</v>
      </c>
      <c r="F302" s="17" t="s">
        <v>11</v>
      </c>
      <c r="G302" s="15" t="s">
        <v>1023</v>
      </c>
      <c r="H302" s="15"/>
    </row>
    <row r="303" ht="45" spans="1:8">
      <c r="A303" s="18" t="s">
        <v>1103</v>
      </c>
      <c r="B303" s="18" t="s">
        <v>1104</v>
      </c>
      <c r="C303" s="16">
        <v>1</v>
      </c>
      <c r="D303" s="16" t="s">
        <v>1086</v>
      </c>
      <c r="E303" s="18" t="s">
        <v>1105</v>
      </c>
      <c r="F303" s="17" t="s">
        <v>11</v>
      </c>
      <c r="G303" s="15" t="s">
        <v>1023</v>
      </c>
      <c r="H303" s="15"/>
    </row>
    <row r="304" ht="30" spans="1:8">
      <c r="A304" s="18" t="s">
        <v>1106</v>
      </c>
      <c r="B304" s="18" t="s">
        <v>1107</v>
      </c>
      <c r="C304" s="16">
        <v>2</v>
      </c>
      <c r="D304" s="16" t="s">
        <v>1108</v>
      </c>
      <c r="E304" s="18" t="s">
        <v>1109</v>
      </c>
      <c r="F304" s="17" t="s">
        <v>11</v>
      </c>
      <c r="G304" s="15" t="s">
        <v>1110</v>
      </c>
      <c r="H304" s="15"/>
    </row>
    <row r="305" ht="30" spans="1:8">
      <c r="A305" s="18" t="s">
        <v>1111</v>
      </c>
      <c r="B305" s="18" t="s">
        <v>1112</v>
      </c>
      <c r="C305" s="16">
        <v>2</v>
      </c>
      <c r="D305" s="16" t="s">
        <v>1113</v>
      </c>
      <c r="E305" s="18" t="s">
        <v>1114</v>
      </c>
      <c r="F305" s="17" t="s">
        <v>11</v>
      </c>
      <c r="G305" s="15" t="s">
        <v>1110</v>
      </c>
      <c r="H305" s="15"/>
    </row>
    <row r="306" ht="30" spans="1:8">
      <c r="A306" s="18" t="s">
        <v>1115</v>
      </c>
      <c r="B306" s="18" t="s">
        <v>1116</v>
      </c>
      <c r="C306" s="16">
        <v>2</v>
      </c>
      <c r="D306" s="16" t="s">
        <v>1117</v>
      </c>
      <c r="E306" s="18" t="s">
        <v>1118</v>
      </c>
      <c r="F306" s="17" t="s">
        <v>11</v>
      </c>
      <c r="G306" s="15" t="s">
        <v>1110</v>
      </c>
      <c r="H306" s="15"/>
    </row>
    <row r="307" ht="30" spans="1:8">
      <c r="A307" s="18" t="s">
        <v>1119</v>
      </c>
      <c r="B307" s="18" t="s">
        <v>1120</v>
      </c>
      <c r="C307" s="16">
        <v>1</v>
      </c>
      <c r="D307" s="16" t="s">
        <v>1121</v>
      </c>
      <c r="E307" s="18" t="s">
        <v>1122</v>
      </c>
      <c r="F307" s="17" t="s">
        <v>11</v>
      </c>
      <c r="G307" s="15" t="s">
        <v>1110</v>
      </c>
      <c r="H307" s="15"/>
    </row>
    <row r="308" ht="30" spans="1:8">
      <c r="A308" s="18" t="s">
        <v>1123</v>
      </c>
      <c r="B308" s="18" t="s">
        <v>1124</v>
      </c>
      <c r="C308" s="16">
        <v>2</v>
      </c>
      <c r="D308" s="16" t="s">
        <v>1125</v>
      </c>
      <c r="E308" s="18" t="s">
        <v>1126</v>
      </c>
      <c r="F308" s="17" t="s">
        <v>11</v>
      </c>
      <c r="G308" s="15" t="s">
        <v>1110</v>
      </c>
      <c r="H308" s="15"/>
    </row>
    <row r="309" ht="30" spans="1:8">
      <c r="A309" s="18" t="s">
        <v>1127</v>
      </c>
      <c r="B309" s="18" t="s">
        <v>1128</v>
      </c>
      <c r="C309" s="16">
        <v>2</v>
      </c>
      <c r="D309" s="16" t="s">
        <v>1129</v>
      </c>
      <c r="E309" s="18" t="s">
        <v>1130</v>
      </c>
      <c r="F309" s="17" t="s">
        <v>11</v>
      </c>
      <c r="G309" s="15" t="s">
        <v>1110</v>
      </c>
      <c r="H309" s="15"/>
    </row>
    <row r="310" ht="30" spans="1:8">
      <c r="A310" s="18" t="s">
        <v>1131</v>
      </c>
      <c r="B310" s="18" t="s">
        <v>1132</v>
      </c>
      <c r="C310" s="16">
        <v>1</v>
      </c>
      <c r="D310" s="16" t="s">
        <v>1133</v>
      </c>
      <c r="E310" s="18" t="s">
        <v>1134</v>
      </c>
      <c r="F310" s="17" t="s">
        <v>11</v>
      </c>
      <c r="G310" s="15" t="s">
        <v>1110</v>
      </c>
      <c r="H310" s="15"/>
    </row>
    <row r="311" ht="30" spans="1:8">
      <c r="A311" s="18" t="s">
        <v>1135</v>
      </c>
      <c r="B311" s="18" t="s">
        <v>1136</v>
      </c>
      <c r="C311" s="16">
        <v>1</v>
      </c>
      <c r="D311" s="16" t="s">
        <v>1137</v>
      </c>
      <c r="E311" s="18" t="s">
        <v>1138</v>
      </c>
      <c r="F311" s="17" t="s">
        <v>11</v>
      </c>
      <c r="G311" s="15" t="s">
        <v>1110</v>
      </c>
      <c r="H311" s="15"/>
    </row>
    <row r="312" ht="30" spans="1:8">
      <c r="A312" s="18" t="s">
        <v>1139</v>
      </c>
      <c r="B312" s="18" t="s">
        <v>1140</v>
      </c>
      <c r="C312" s="16">
        <v>1</v>
      </c>
      <c r="D312" s="16" t="s">
        <v>1141</v>
      </c>
      <c r="E312" s="18" t="s">
        <v>1142</v>
      </c>
      <c r="F312" s="17" t="s">
        <v>11</v>
      </c>
      <c r="G312" s="15" t="s">
        <v>1110</v>
      </c>
      <c r="H312" s="15"/>
    </row>
    <row r="313" ht="30" spans="1:8">
      <c r="A313" s="18" t="s">
        <v>1143</v>
      </c>
      <c r="B313" s="18" t="s">
        <v>1144</v>
      </c>
      <c r="C313" s="16">
        <v>1</v>
      </c>
      <c r="D313" s="16" t="s">
        <v>1145</v>
      </c>
      <c r="E313" s="18" t="s">
        <v>1146</v>
      </c>
      <c r="F313" s="17" t="s">
        <v>11</v>
      </c>
      <c r="G313" s="15" t="s">
        <v>1110</v>
      </c>
      <c r="H313" s="15"/>
    </row>
    <row r="314" ht="30" spans="1:8">
      <c r="A314" s="18" t="s">
        <v>1147</v>
      </c>
      <c r="B314" s="18" t="s">
        <v>1148</v>
      </c>
      <c r="C314" s="16">
        <v>1</v>
      </c>
      <c r="D314" s="16" t="s">
        <v>1149</v>
      </c>
      <c r="E314" s="18" t="s">
        <v>1150</v>
      </c>
      <c r="F314" s="17" t="s">
        <v>11</v>
      </c>
      <c r="G314" s="15" t="s">
        <v>1110</v>
      </c>
      <c r="H314" s="15"/>
    </row>
    <row r="315" ht="30" spans="1:8">
      <c r="A315" s="18" t="s">
        <v>1151</v>
      </c>
      <c r="B315" s="18" t="s">
        <v>1152</v>
      </c>
      <c r="C315" s="16">
        <v>2</v>
      </c>
      <c r="D315" s="16" t="s">
        <v>1153</v>
      </c>
      <c r="E315" s="18" t="s">
        <v>1154</v>
      </c>
      <c r="F315" s="17" t="s">
        <v>11</v>
      </c>
      <c r="G315" s="15" t="s">
        <v>1110</v>
      </c>
      <c r="H315" s="15"/>
    </row>
    <row r="316" ht="30" spans="1:8">
      <c r="A316" s="18" t="s">
        <v>1155</v>
      </c>
      <c r="B316" s="18" t="s">
        <v>1156</v>
      </c>
      <c r="C316" s="16">
        <v>1</v>
      </c>
      <c r="D316" s="16" t="s">
        <v>1157</v>
      </c>
      <c r="E316" s="18" t="s">
        <v>1158</v>
      </c>
      <c r="F316" s="17" t="s">
        <v>11</v>
      </c>
      <c r="G316" s="15" t="s">
        <v>1110</v>
      </c>
      <c r="H316" s="15"/>
    </row>
    <row r="317" ht="30" spans="1:8">
      <c r="A317" s="18" t="s">
        <v>1159</v>
      </c>
      <c r="B317" s="18" t="s">
        <v>1160</v>
      </c>
      <c r="C317" s="16">
        <v>1</v>
      </c>
      <c r="D317" s="16" t="s">
        <v>1161</v>
      </c>
      <c r="E317" s="18" t="s">
        <v>1162</v>
      </c>
      <c r="F317" s="17" t="s">
        <v>11</v>
      </c>
      <c r="G317" s="15" t="s">
        <v>1110</v>
      </c>
      <c r="H317" s="15"/>
    </row>
    <row r="318" ht="30" spans="1:8">
      <c r="A318" s="18" t="s">
        <v>1163</v>
      </c>
      <c r="B318" s="18" t="s">
        <v>1164</v>
      </c>
      <c r="C318" s="16">
        <v>1</v>
      </c>
      <c r="D318" s="16" t="s">
        <v>1165</v>
      </c>
      <c r="E318" s="18" t="s">
        <v>1166</v>
      </c>
      <c r="F318" s="17" t="s">
        <v>11</v>
      </c>
      <c r="G318" s="15" t="s">
        <v>1110</v>
      </c>
      <c r="H318" s="15"/>
    </row>
    <row r="319" ht="30" spans="1:8">
      <c r="A319" s="18" t="s">
        <v>1167</v>
      </c>
      <c r="B319" s="18" t="s">
        <v>1168</v>
      </c>
      <c r="C319" s="16">
        <v>1</v>
      </c>
      <c r="D319" s="16" t="s">
        <v>1169</v>
      </c>
      <c r="E319" s="18" t="s">
        <v>1170</v>
      </c>
      <c r="F319" s="17" t="s">
        <v>11</v>
      </c>
      <c r="G319" s="15" t="s">
        <v>1110</v>
      </c>
      <c r="H319" s="15"/>
    </row>
    <row r="320" ht="30" spans="1:8">
      <c r="A320" s="18" t="s">
        <v>1171</v>
      </c>
      <c r="B320" s="18" t="s">
        <v>1172</v>
      </c>
      <c r="C320" s="16">
        <v>1</v>
      </c>
      <c r="D320" s="16" t="s">
        <v>1173</v>
      </c>
      <c r="E320" s="18" t="s">
        <v>1174</v>
      </c>
      <c r="F320" s="17" t="s">
        <v>11</v>
      </c>
      <c r="G320" s="15" t="s">
        <v>1110</v>
      </c>
      <c r="H320" s="15"/>
    </row>
    <row r="321" ht="30" spans="1:8">
      <c r="A321" s="18" t="s">
        <v>1175</v>
      </c>
      <c r="B321" s="18" t="s">
        <v>1176</v>
      </c>
      <c r="C321" s="16">
        <v>2</v>
      </c>
      <c r="D321" s="16" t="s">
        <v>1177</v>
      </c>
      <c r="E321" s="18" t="s">
        <v>1178</v>
      </c>
      <c r="F321" s="17" t="s">
        <v>11</v>
      </c>
      <c r="G321" s="15" t="s">
        <v>1110</v>
      </c>
      <c r="H321" s="15"/>
    </row>
    <row r="322" ht="30" spans="1:8">
      <c r="A322" s="18" t="s">
        <v>1179</v>
      </c>
      <c r="B322" s="18" t="s">
        <v>1180</v>
      </c>
      <c r="C322" s="16">
        <v>1</v>
      </c>
      <c r="D322" s="16" t="s">
        <v>1181</v>
      </c>
      <c r="E322" s="18" t="s">
        <v>1182</v>
      </c>
      <c r="F322" s="17" t="s">
        <v>11</v>
      </c>
      <c r="G322" s="15" t="s">
        <v>1110</v>
      </c>
      <c r="H322" s="15"/>
    </row>
    <row r="323" ht="30" spans="1:8">
      <c r="A323" s="18" t="s">
        <v>1183</v>
      </c>
      <c r="B323" s="18" t="s">
        <v>1184</v>
      </c>
      <c r="C323" s="16">
        <v>1</v>
      </c>
      <c r="D323" s="16" t="s">
        <v>1185</v>
      </c>
      <c r="E323" s="18" t="s">
        <v>1186</v>
      </c>
      <c r="F323" s="17" t="s">
        <v>11</v>
      </c>
      <c r="G323" s="15" t="s">
        <v>1110</v>
      </c>
      <c r="H323" s="15"/>
    </row>
    <row r="324" ht="45" spans="1:8">
      <c r="A324" s="18" t="s">
        <v>1187</v>
      </c>
      <c r="B324" s="18" t="s">
        <v>1188</v>
      </c>
      <c r="C324" s="16">
        <v>2</v>
      </c>
      <c r="D324" s="16" t="s">
        <v>1189</v>
      </c>
      <c r="E324" s="18" t="s">
        <v>1190</v>
      </c>
      <c r="F324" s="17" t="s">
        <v>11</v>
      </c>
      <c r="G324" s="15" t="s">
        <v>1191</v>
      </c>
      <c r="H324" s="15"/>
    </row>
    <row r="325" ht="45" spans="1:8">
      <c r="A325" s="18" t="s">
        <v>1192</v>
      </c>
      <c r="B325" s="18" t="s">
        <v>1193</v>
      </c>
      <c r="C325" s="16">
        <v>2</v>
      </c>
      <c r="D325" s="16" t="s">
        <v>1194</v>
      </c>
      <c r="E325" s="18" t="s">
        <v>1195</v>
      </c>
      <c r="F325" s="17" t="s">
        <v>11</v>
      </c>
      <c r="G325" s="15" t="s">
        <v>1191</v>
      </c>
      <c r="H325" s="15"/>
    </row>
    <row r="326" ht="45" spans="1:8">
      <c r="A326" s="18" t="s">
        <v>1196</v>
      </c>
      <c r="B326" s="18" t="s">
        <v>1197</v>
      </c>
      <c r="C326" s="16">
        <v>2</v>
      </c>
      <c r="D326" s="16" t="s">
        <v>1198</v>
      </c>
      <c r="E326" s="18" t="s">
        <v>1199</v>
      </c>
      <c r="F326" s="17" t="s">
        <v>11</v>
      </c>
      <c r="G326" s="15" t="s">
        <v>1191</v>
      </c>
      <c r="H326" s="15"/>
    </row>
    <row r="327" ht="45" spans="1:8">
      <c r="A327" s="18" t="s">
        <v>1200</v>
      </c>
      <c r="B327" s="18" t="s">
        <v>1201</v>
      </c>
      <c r="C327" s="16">
        <v>2</v>
      </c>
      <c r="D327" s="16" t="s">
        <v>1202</v>
      </c>
      <c r="E327" s="18" t="s">
        <v>1203</v>
      </c>
      <c r="F327" s="17" t="s">
        <v>11</v>
      </c>
      <c r="G327" s="15" t="s">
        <v>1191</v>
      </c>
      <c r="H327" s="15"/>
    </row>
    <row r="328" ht="45" spans="1:8">
      <c r="A328" s="18" t="s">
        <v>1204</v>
      </c>
      <c r="B328" s="18" t="s">
        <v>1205</v>
      </c>
      <c r="C328" s="16">
        <v>2</v>
      </c>
      <c r="D328" s="16" t="s">
        <v>1206</v>
      </c>
      <c r="E328" s="18" t="s">
        <v>1203</v>
      </c>
      <c r="F328" s="17" t="s">
        <v>11</v>
      </c>
      <c r="G328" s="15" t="s">
        <v>1191</v>
      </c>
      <c r="H328" s="15"/>
    </row>
    <row r="329" ht="45" spans="1:8">
      <c r="A329" s="18" t="s">
        <v>1207</v>
      </c>
      <c r="B329" s="18" t="s">
        <v>1208</v>
      </c>
      <c r="C329" s="16">
        <v>2</v>
      </c>
      <c r="D329" s="16" t="s">
        <v>1209</v>
      </c>
      <c r="E329" s="18" t="s">
        <v>1210</v>
      </c>
      <c r="F329" s="17" t="s">
        <v>11</v>
      </c>
      <c r="G329" s="15" t="s">
        <v>1191</v>
      </c>
      <c r="H329" s="15"/>
    </row>
    <row r="330" ht="45" spans="1:8">
      <c r="A330" s="18" t="s">
        <v>1211</v>
      </c>
      <c r="B330" s="18" t="s">
        <v>1212</v>
      </c>
      <c r="C330" s="16">
        <v>2</v>
      </c>
      <c r="D330" s="16" t="s">
        <v>1213</v>
      </c>
      <c r="E330" s="18" t="s">
        <v>1214</v>
      </c>
      <c r="F330" s="17" t="s">
        <v>11</v>
      </c>
      <c r="G330" s="15" t="s">
        <v>1191</v>
      </c>
      <c r="H330" s="15"/>
    </row>
    <row r="331" ht="45" spans="1:8">
      <c r="A331" s="18" t="s">
        <v>1215</v>
      </c>
      <c r="B331" s="18" t="s">
        <v>1216</v>
      </c>
      <c r="C331" s="16">
        <v>2</v>
      </c>
      <c r="D331" s="16" t="s">
        <v>1217</v>
      </c>
      <c r="E331" s="18" t="s">
        <v>1218</v>
      </c>
      <c r="F331" s="17" t="s">
        <v>11</v>
      </c>
      <c r="G331" s="15" t="s">
        <v>1191</v>
      </c>
      <c r="H331" s="15"/>
    </row>
    <row r="332" ht="45" spans="1:8">
      <c r="A332" s="18" t="s">
        <v>1219</v>
      </c>
      <c r="B332" s="18" t="s">
        <v>1220</v>
      </c>
      <c r="C332" s="16">
        <v>2</v>
      </c>
      <c r="D332" s="16" t="s">
        <v>1221</v>
      </c>
      <c r="E332" s="18" t="s">
        <v>1222</v>
      </c>
      <c r="F332" s="17" t="s">
        <v>11</v>
      </c>
      <c r="G332" s="15" t="s">
        <v>1191</v>
      </c>
      <c r="H332" s="15"/>
    </row>
    <row r="333" ht="45" spans="1:8">
      <c r="A333" s="18" t="s">
        <v>1223</v>
      </c>
      <c r="B333" s="18" t="s">
        <v>1224</v>
      </c>
      <c r="C333" s="16">
        <v>2</v>
      </c>
      <c r="D333" s="16" t="s">
        <v>1225</v>
      </c>
      <c r="E333" s="18" t="s">
        <v>1226</v>
      </c>
      <c r="F333" s="17" t="s">
        <v>11</v>
      </c>
      <c r="G333" s="15" t="s">
        <v>1191</v>
      </c>
      <c r="H333" s="15"/>
    </row>
    <row r="334" ht="45" spans="1:8">
      <c r="A334" s="18" t="s">
        <v>1227</v>
      </c>
      <c r="B334" s="18" t="s">
        <v>1228</v>
      </c>
      <c r="C334" s="16">
        <v>2</v>
      </c>
      <c r="D334" s="16" t="s">
        <v>1229</v>
      </c>
      <c r="E334" s="18" t="s">
        <v>1230</v>
      </c>
      <c r="F334" s="17" t="s">
        <v>11</v>
      </c>
      <c r="G334" s="15" t="s">
        <v>1191</v>
      </c>
      <c r="H334" s="15"/>
    </row>
    <row r="335" ht="45" spans="1:8">
      <c r="A335" s="18" t="s">
        <v>1231</v>
      </c>
      <c r="B335" s="18" t="s">
        <v>1232</v>
      </c>
      <c r="C335" s="16">
        <v>2</v>
      </c>
      <c r="D335" s="16" t="s">
        <v>1233</v>
      </c>
      <c r="E335" s="18" t="s">
        <v>1234</v>
      </c>
      <c r="F335" s="17" t="s">
        <v>11</v>
      </c>
      <c r="G335" s="15" t="s">
        <v>1191</v>
      </c>
      <c r="H335" s="15"/>
    </row>
    <row r="336" ht="45" spans="1:8">
      <c r="A336" s="18" t="s">
        <v>1235</v>
      </c>
      <c r="B336" s="18" t="s">
        <v>1236</v>
      </c>
      <c r="C336" s="16">
        <v>2</v>
      </c>
      <c r="D336" s="16" t="s">
        <v>1237</v>
      </c>
      <c r="E336" s="18" t="s">
        <v>1238</v>
      </c>
      <c r="F336" s="17" t="s">
        <v>11</v>
      </c>
      <c r="G336" s="15" t="s">
        <v>1191</v>
      </c>
      <c r="H336" s="15"/>
    </row>
    <row r="337" ht="45" spans="1:8">
      <c r="A337" s="18" t="s">
        <v>1239</v>
      </c>
      <c r="B337" s="18" t="s">
        <v>1240</v>
      </c>
      <c r="C337" s="16">
        <v>2</v>
      </c>
      <c r="D337" s="16" t="s">
        <v>1241</v>
      </c>
      <c r="E337" s="18" t="s">
        <v>1242</v>
      </c>
      <c r="F337" s="17" t="s">
        <v>11</v>
      </c>
      <c r="G337" s="15" t="s">
        <v>1191</v>
      </c>
      <c r="H337" s="15"/>
    </row>
    <row r="338" ht="45" spans="1:8">
      <c r="A338" s="18" t="s">
        <v>1243</v>
      </c>
      <c r="B338" s="18" t="s">
        <v>1244</v>
      </c>
      <c r="C338" s="16">
        <v>2</v>
      </c>
      <c r="D338" s="16" t="s">
        <v>1245</v>
      </c>
      <c r="E338" s="18" t="s">
        <v>1246</v>
      </c>
      <c r="F338" s="17" t="s">
        <v>11</v>
      </c>
      <c r="G338" s="15" t="s">
        <v>1191</v>
      </c>
      <c r="H338" s="15"/>
    </row>
    <row r="339" ht="45" spans="1:8">
      <c r="A339" s="18" t="s">
        <v>1247</v>
      </c>
      <c r="B339" s="18" t="s">
        <v>1248</v>
      </c>
      <c r="C339" s="16">
        <v>2</v>
      </c>
      <c r="D339" s="16" t="s">
        <v>1249</v>
      </c>
      <c r="E339" s="18" t="s">
        <v>1250</v>
      </c>
      <c r="F339" s="17" t="s">
        <v>11</v>
      </c>
      <c r="G339" s="15" t="s">
        <v>1191</v>
      </c>
      <c r="H339" s="15"/>
    </row>
    <row r="340" ht="45" spans="1:8">
      <c r="A340" s="18" t="s">
        <v>1251</v>
      </c>
      <c r="B340" s="18" t="s">
        <v>1252</v>
      </c>
      <c r="C340" s="16">
        <v>2</v>
      </c>
      <c r="D340" s="16" t="s">
        <v>1253</v>
      </c>
      <c r="E340" s="18" t="s">
        <v>1254</v>
      </c>
      <c r="F340" s="17" t="s">
        <v>11</v>
      </c>
      <c r="G340" s="15" t="s">
        <v>1191</v>
      </c>
      <c r="H340" s="15"/>
    </row>
    <row r="341" ht="45" spans="1:8">
      <c r="A341" s="18" t="s">
        <v>1255</v>
      </c>
      <c r="B341" s="18" t="s">
        <v>1256</v>
      </c>
      <c r="C341" s="16">
        <v>2</v>
      </c>
      <c r="D341" s="16" t="s">
        <v>1257</v>
      </c>
      <c r="E341" s="18" t="s">
        <v>1258</v>
      </c>
      <c r="F341" s="17" t="s">
        <v>11</v>
      </c>
      <c r="G341" s="15" t="s">
        <v>1191</v>
      </c>
      <c r="H341" s="15"/>
    </row>
    <row r="342" ht="45" spans="1:8">
      <c r="A342" s="18" t="s">
        <v>1259</v>
      </c>
      <c r="B342" s="18" t="s">
        <v>1260</v>
      </c>
      <c r="C342" s="16">
        <v>2</v>
      </c>
      <c r="D342" s="16" t="s">
        <v>1261</v>
      </c>
      <c r="E342" s="18" t="s">
        <v>1262</v>
      </c>
      <c r="F342" s="17" t="s">
        <v>11</v>
      </c>
      <c r="G342" s="15" t="s">
        <v>1191</v>
      </c>
      <c r="H342" s="15"/>
    </row>
    <row r="343" ht="45" spans="1:8">
      <c r="A343" s="18" t="s">
        <v>1263</v>
      </c>
      <c r="B343" s="18" t="s">
        <v>1264</v>
      </c>
      <c r="C343" s="16">
        <v>2</v>
      </c>
      <c r="D343" s="16" t="s">
        <v>1265</v>
      </c>
      <c r="E343" s="18" t="s">
        <v>1266</v>
      </c>
      <c r="F343" s="17" t="s">
        <v>11</v>
      </c>
      <c r="G343" s="15" t="s">
        <v>1191</v>
      </c>
      <c r="H343" s="15"/>
    </row>
    <row r="344" ht="45" spans="1:8">
      <c r="A344" s="18" t="s">
        <v>1267</v>
      </c>
      <c r="B344" s="18" t="s">
        <v>1268</v>
      </c>
      <c r="C344" s="16">
        <v>2</v>
      </c>
      <c r="D344" s="16" t="s">
        <v>1269</v>
      </c>
      <c r="E344" s="18" t="s">
        <v>1270</v>
      </c>
      <c r="F344" s="17" t="s">
        <v>11</v>
      </c>
      <c r="G344" s="15" t="s">
        <v>1191</v>
      </c>
      <c r="H344" s="15"/>
    </row>
    <row r="345" ht="45" spans="1:8">
      <c r="A345" s="18" t="s">
        <v>1271</v>
      </c>
      <c r="B345" s="18" t="s">
        <v>1272</v>
      </c>
      <c r="C345" s="16">
        <v>2</v>
      </c>
      <c r="D345" s="16" t="s">
        <v>1273</v>
      </c>
      <c r="E345" s="18" t="s">
        <v>1274</v>
      </c>
      <c r="F345" s="17" t="s">
        <v>11</v>
      </c>
      <c r="G345" s="15" t="s">
        <v>1191</v>
      </c>
      <c r="H345" s="15"/>
    </row>
    <row r="346" ht="45" spans="1:8">
      <c r="A346" s="18" t="s">
        <v>1275</v>
      </c>
      <c r="B346" s="18" t="s">
        <v>1276</v>
      </c>
      <c r="C346" s="16">
        <v>2</v>
      </c>
      <c r="D346" s="16" t="s">
        <v>1277</v>
      </c>
      <c r="E346" s="18" t="s">
        <v>1278</v>
      </c>
      <c r="F346" s="17" t="s">
        <v>11</v>
      </c>
      <c r="G346" s="15" t="s">
        <v>1191</v>
      </c>
      <c r="H346" s="15"/>
    </row>
    <row r="347" ht="45" spans="1:8">
      <c r="A347" s="18" t="s">
        <v>1279</v>
      </c>
      <c r="B347" s="18" t="s">
        <v>1280</v>
      </c>
      <c r="C347" s="16">
        <v>2</v>
      </c>
      <c r="D347" s="16" t="s">
        <v>1281</v>
      </c>
      <c r="E347" s="18" t="s">
        <v>1282</v>
      </c>
      <c r="F347" s="17" t="s">
        <v>11</v>
      </c>
      <c r="G347" s="15" t="s">
        <v>1191</v>
      </c>
      <c r="H347" s="15"/>
    </row>
    <row r="348" ht="45" spans="1:8">
      <c r="A348" s="18" t="s">
        <v>1283</v>
      </c>
      <c r="B348" s="18" t="s">
        <v>1284</v>
      </c>
      <c r="C348" s="16">
        <v>2</v>
      </c>
      <c r="D348" s="16" t="s">
        <v>1285</v>
      </c>
      <c r="E348" s="18" t="s">
        <v>1286</v>
      </c>
      <c r="F348" s="17" t="s">
        <v>11</v>
      </c>
      <c r="G348" s="15" t="s">
        <v>1191</v>
      </c>
      <c r="H348" s="15"/>
    </row>
    <row r="349" ht="45" spans="1:8">
      <c r="A349" s="18" t="s">
        <v>1287</v>
      </c>
      <c r="B349" s="18" t="s">
        <v>1288</v>
      </c>
      <c r="C349" s="16">
        <v>2</v>
      </c>
      <c r="D349" s="16" t="s">
        <v>1289</v>
      </c>
      <c r="E349" s="18" t="s">
        <v>1290</v>
      </c>
      <c r="F349" s="17" t="s">
        <v>11</v>
      </c>
      <c r="G349" s="15" t="s">
        <v>1191</v>
      </c>
      <c r="H349" s="15"/>
    </row>
    <row r="350" ht="45" spans="1:8">
      <c r="A350" s="18" t="s">
        <v>1291</v>
      </c>
      <c r="B350" s="18" t="s">
        <v>1292</v>
      </c>
      <c r="C350" s="16">
        <v>2</v>
      </c>
      <c r="D350" s="16" t="s">
        <v>1293</v>
      </c>
      <c r="E350" s="18" t="s">
        <v>1294</v>
      </c>
      <c r="F350" s="17" t="s">
        <v>11</v>
      </c>
      <c r="G350" s="15" t="s">
        <v>1191</v>
      </c>
      <c r="H350" s="15"/>
    </row>
    <row r="351" ht="45" spans="1:8">
      <c r="A351" s="18" t="s">
        <v>1295</v>
      </c>
      <c r="B351" s="18" t="s">
        <v>1296</v>
      </c>
      <c r="C351" s="16">
        <v>1</v>
      </c>
      <c r="D351" s="16" t="s">
        <v>1297</v>
      </c>
      <c r="E351" s="18" t="s">
        <v>1298</v>
      </c>
      <c r="F351" s="17" t="s">
        <v>11</v>
      </c>
      <c r="G351" s="15" t="s">
        <v>1191</v>
      </c>
      <c r="H351" s="15"/>
    </row>
    <row r="352" ht="45" spans="1:8">
      <c r="A352" s="18" t="s">
        <v>1299</v>
      </c>
      <c r="B352" s="18" t="s">
        <v>1300</v>
      </c>
      <c r="C352" s="16">
        <v>2</v>
      </c>
      <c r="D352" s="16" t="s">
        <v>1301</v>
      </c>
      <c r="E352" s="18" t="s">
        <v>1302</v>
      </c>
      <c r="F352" s="17" t="s">
        <v>11</v>
      </c>
      <c r="G352" s="15" t="s">
        <v>1191</v>
      </c>
      <c r="H352" s="15"/>
    </row>
    <row r="353" ht="45" spans="1:8">
      <c r="A353" s="18" t="s">
        <v>1303</v>
      </c>
      <c r="B353" s="18" t="s">
        <v>1304</v>
      </c>
      <c r="C353" s="16">
        <v>1</v>
      </c>
      <c r="D353" s="16" t="s">
        <v>1305</v>
      </c>
      <c r="E353" s="18" t="s">
        <v>1306</v>
      </c>
      <c r="F353" s="17" t="s">
        <v>11</v>
      </c>
      <c r="G353" s="15" t="s">
        <v>1191</v>
      </c>
      <c r="H353" s="15"/>
    </row>
    <row r="354" ht="45" spans="1:8">
      <c r="A354" s="18" t="s">
        <v>1307</v>
      </c>
      <c r="B354" s="18" t="s">
        <v>1308</v>
      </c>
      <c r="C354" s="16">
        <v>1</v>
      </c>
      <c r="D354" s="16" t="s">
        <v>1309</v>
      </c>
      <c r="E354" s="18" t="s">
        <v>1310</v>
      </c>
      <c r="F354" s="17" t="s">
        <v>11</v>
      </c>
      <c r="G354" s="15" t="s">
        <v>1191</v>
      </c>
      <c r="H354" s="15"/>
    </row>
    <row r="355" ht="45" spans="1:8">
      <c r="A355" s="18" t="s">
        <v>1311</v>
      </c>
      <c r="B355" s="18" t="s">
        <v>1312</v>
      </c>
      <c r="C355" s="16">
        <v>2</v>
      </c>
      <c r="D355" s="16" t="s">
        <v>1313</v>
      </c>
      <c r="E355" s="18" t="s">
        <v>1314</v>
      </c>
      <c r="F355" s="17" t="s">
        <v>11</v>
      </c>
      <c r="G355" s="15" t="s">
        <v>1191</v>
      </c>
      <c r="H355" s="15"/>
    </row>
    <row r="356" ht="45" spans="1:8">
      <c r="A356" s="18" t="s">
        <v>1315</v>
      </c>
      <c r="B356" s="18" t="s">
        <v>1316</v>
      </c>
      <c r="C356" s="16">
        <v>2</v>
      </c>
      <c r="D356" s="16" t="s">
        <v>1317</v>
      </c>
      <c r="E356" s="18" t="s">
        <v>1318</v>
      </c>
      <c r="F356" s="17" t="s">
        <v>11</v>
      </c>
      <c r="G356" s="15" t="s">
        <v>1191</v>
      </c>
      <c r="H356" s="15"/>
    </row>
    <row r="357" ht="45" spans="1:8">
      <c r="A357" s="18" t="s">
        <v>1319</v>
      </c>
      <c r="B357" s="18" t="s">
        <v>1320</v>
      </c>
      <c r="C357" s="16">
        <v>1</v>
      </c>
      <c r="D357" s="16" t="s">
        <v>1321</v>
      </c>
      <c r="E357" s="18" t="s">
        <v>1322</v>
      </c>
      <c r="F357" s="17" t="s">
        <v>11</v>
      </c>
      <c r="G357" s="15" t="s">
        <v>1191</v>
      </c>
      <c r="H357" s="15"/>
    </row>
    <row r="358" ht="45" spans="1:8">
      <c r="A358" s="18" t="s">
        <v>1323</v>
      </c>
      <c r="B358" s="18" t="s">
        <v>1324</v>
      </c>
      <c r="C358" s="16">
        <v>1</v>
      </c>
      <c r="D358" s="16" t="s">
        <v>1325</v>
      </c>
      <c r="E358" s="18" t="s">
        <v>1326</v>
      </c>
      <c r="F358" s="17" t="s">
        <v>11</v>
      </c>
      <c r="G358" s="15" t="s">
        <v>1191</v>
      </c>
      <c r="H358" s="15"/>
    </row>
    <row r="359" ht="45" spans="1:8">
      <c r="A359" s="18" t="s">
        <v>1327</v>
      </c>
      <c r="B359" s="18" t="s">
        <v>1328</v>
      </c>
      <c r="C359" s="16">
        <v>2</v>
      </c>
      <c r="D359" s="16" t="s">
        <v>1329</v>
      </c>
      <c r="E359" s="18" t="s">
        <v>1330</v>
      </c>
      <c r="F359" s="17" t="s">
        <v>11</v>
      </c>
      <c r="G359" s="15" t="s">
        <v>1191</v>
      </c>
      <c r="H359" s="15"/>
    </row>
    <row r="360" ht="45" spans="1:8">
      <c r="A360" s="18" t="s">
        <v>1331</v>
      </c>
      <c r="B360" s="18" t="s">
        <v>1332</v>
      </c>
      <c r="C360" s="16">
        <v>2</v>
      </c>
      <c r="D360" s="16" t="s">
        <v>1333</v>
      </c>
      <c r="E360" s="18" t="s">
        <v>1334</v>
      </c>
      <c r="F360" s="17" t="s">
        <v>11</v>
      </c>
      <c r="G360" s="15" t="s">
        <v>1191</v>
      </c>
      <c r="H360" s="15"/>
    </row>
    <row r="361" ht="45" spans="1:8">
      <c r="A361" s="18" t="s">
        <v>1335</v>
      </c>
      <c r="B361" s="18" t="s">
        <v>1336</v>
      </c>
      <c r="C361" s="16">
        <v>1</v>
      </c>
      <c r="D361" s="16" t="s">
        <v>1337</v>
      </c>
      <c r="E361" s="18" t="s">
        <v>1338</v>
      </c>
      <c r="F361" s="17" t="s">
        <v>11</v>
      </c>
      <c r="G361" s="15" t="s">
        <v>1191</v>
      </c>
      <c r="H361" s="15"/>
    </row>
    <row r="362" ht="45" spans="1:8">
      <c r="A362" s="18" t="s">
        <v>1339</v>
      </c>
      <c r="B362" s="18" t="s">
        <v>1340</v>
      </c>
      <c r="C362" s="16">
        <v>2</v>
      </c>
      <c r="D362" s="16" t="s">
        <v>1341</v>
      </c>
      <c r="E362" s="18" t="s">
        <v>1342</v>
      </c>
      <c r="F362" s="17" t="s">
        <v>11</v>
      </c>
      <c r="G362" s="15" t="s">
        <v>1191</v>
      </c>
      <c r="H362" s="15"/>
    </row>
    <row r="363" ht="45" spans="1:8">
      <c r="A363" s="18" t="s">
        <v>1343</v>
      </c>
      <c r="B363" s="18" t="s">
        <v>1344</v>
      </c>
      <c r="C363" s="16">
        <v>1</v>
      </c>
      <c r="D363" s="16" t="s">
        <v>1345</v>
      </c>
      <c r="E363" s="18" t="s">
        <v>1346</v>
      </c>
      <c r="F363" s="17" t="s">
        <v>11</v>
      </c>
      <c r="G363" s="15" t="s">
        <v>1191</v>
      </c>
      <c r="H363" s="15"/>
    </row>
    <row r="364" ht="45" spans="1:8">
      <c r="A364" s="18" t="s">
        <v>1347</v>
      </c>
      <c r="B364" s="18" t="s">
        <v>1348</v>
      </c>
      <c r="C364" s="16">
        <v>2</v>
      </c>
      <c r="D364" s="16" t="s">
        <v>1349</v>
      </c>
      <c r="E364" s="18" t="s">
        <v>1350</v>
      </c>
      <c r="F364" s="17" t="s">
        <v>11</v>
      </c>
      <c r="G364" s="15" t="s">
        <v>1191</v>
      </c>
      <c r="H364" s="15"/>
    </row>
    <row r="365" ht="45" spans="1:8">
      <c r="A365" s="18" t="s">
        <v>1351</v>
      </c>
      <c r="B365" s="18" t="s">
        <v>1352</v>
      </c>
      <c r="C365" s="16">
        <v>1</v>
      </c>
      <c r="D365" s="16" t="s">
        <v>1353</v>
      </c>
      <c r="E365" s="18" t="s">
        <v>1354</v>
      </c>
      <c r="F365" s="17" t="s">
        <v>11</v>
      </c>
      <c r="G365" s="15" t="s">
        <v>1191</v>
      </c>
      <c r="H365" s="15"/>
    </row>
    <row r="366" ht="45" spans="1:8">
      <c r="A366" s="18" t="s">
        <v>1355</v>
      </c>
      <c r="B366" s="18" t="s">
        <v>1356</v>
      </c>
      <c r="C366" s="16">
        <v>2</v>
      </c>
      <c r="D366" s="16" t="s">
        <v>1357</v>
      </c>
      <c r="E366" s="18" t="s">
        <v>1358</v>
      </c>
      <c r="F366" s="17" t="s">
        <v>11</v>
      </c>
      <c r="G366" s="15" t="s">
        <v>1191</v>
      </c>
      <c r="H366" s="15"/>
    </row>
    <row r="367" ht="45" spans="1:8">
      <c r="A367" s="18" t="s">
        <v>1359</v>
      </c>
      <c r="B367" s="18" t="s">
        <v>1360</v>
      </c>
      <c r="C367" s="16">
        <v>2</v>
      </c>
      <c r="D367" s="16" t="s">
        <v>1361</v>
      </c>
      <c r="E367" s="18" t="s">
        <v>1362</v>
      </c>
      <c r="F367" s="17" t="s">
        <v>11</v>
      </c>
      <c r="G367" s="15" t="s">
        <v>1191</v>
      </c>
      <c r="H367" s="15"/>
    </row>
    <row r="368" ht="45" spans="1:8">
      <c r="A368" s="18" t="s">
        <v>1363</v>
      </c>
      <c r="B368" s="18" t="s">
        <v>1364</v>
      </c>
      <c r="C368" s="16">
        <v>1</v>
      </c>
      <c r="D368" s="16" t="s">
        <v>1365</v>
      </c>
      <c r="E368" s="18" t="s">
        <v>1366</v>
      </c>
      <c r="F368" s="17" t="s">
        <v>11</v>
      </c>
      <c r="G368" s="15" t="s">
        <v>1191</v>
      </c>
      <c r="H368" s="15"/>
    </row>
    <row r="369" ht="45" spans="1:8">
      <c r="A369" s="18" t="s">
        <v>1367</v>
      </c>
      <c r="B369" s="18" t="s">
        <v>1368</v>
      </c>
      <c r="C369" s="16">
        <v>2</v>
      </c>
      <c r="D369" s="16" t="s">
        <v>1369</v>
      </c>
      <c r="E369" s="18" t="s">
        <v>1370</v>
      </c>
      <c r="F369" s="17" t="s">
        <v>11</v>
      </c>
      <c r="G369" s="15" t="s">
        <v>1191</v>
      </c>
      <c r="H369" s="15"/>
    </row>
    <row r="370" ht="45" spans="1:8">
      <c r="A370" s="18" t="s">
        <v>1371</v>
      </c>
      <c r="B370" s="18" t="s">
        <v>1372</v>
      </c>
      <c r="C370" s="16">
        <v>2</v>
      </c>
      <c r="D370" s="16" t="s">
        <v>1369</v>
      </c>
      <c r="E370" s="18" t="s">
        <v>1373</v>
      </c>
      <c r="F370" s="17" t="s">
        <v>11</v>
      </c>
      <c r="G370" s="15" t="s">
        <v>1191</v>
      </c>
      <c r="H370" s="15"/>
    </row>
    <row r="371" ht="45" spans="1:8">
      <c r="A371" s="18" t="s">
        <v>1374</v>
      </c>
      <c r="B371" s="18" t="s">
        <v>1375</v>
      </c>
      <c r="C371" s="16">
        <v>1</v>
      </c>
      <c r="D371" s="16" t="s">
        <v>1376</v>
      </c>
      <c r="E371" s="18" t="s">
        <v>1377</v>
      </c>
      <c r="F371" s="17" t="s">
        <v>11</v>
      </c>
      <c r="G371" s="15" t="s">
        <v>1191</v>
      </c>
      <c r="H371" s="15"/>
    </row>
    <row r="372" ht="45" spans="1:8">
      <c r="A372" s="18" t="s">
        <v>1378</v>
      </c>
      <c r="B372" s="18" t="s">
        <v>1379</v>
      </c>
      <c r="C372" s="16">
        <v>2</v>
      </c>
      <c r="D372" s="16" t="s">
        <v>1380</v>
      </c>
      <c r="E372" s="18" t="s">
        <v>1381</v>
      </c>
      <c r="F372" s="17" t="s">
        <v>11</v>
      </c>
      <c r="G372" s="15" t="s">
        <v>1191</v>
      </c>
      <c r="H372" s="15"/>
    </row>
    <row r="373" ht="45" spans="1:8">
      <c r="A373" s="18" t="s">
        <v>1382</v>
      </c>
      <c r="B373" s="18" t="s">
        <v>1383</v>
      </c>
      <c r="C373" s="16">
        <v>1</v>
      </c>
      <c r="D373" s="16" t="s">
        <v>1384</v>
      </c>
      <c r="E373" s="18" t="s">
        <v>1385</v>
      </c>
      <c r="F373" s="17" t="s">
        <v>11</v>
      </c>
      <c r="G373" s="15" t="s">
        <v>1191</v>
      </c>
      <c r="H373" s="15"/>
    </row>
    <row r="374" ht="45" spans="1:8">
      <c r="A374" s="18" t="s">
        <v>1386</v>
      </c>
      <c r="B374" s="18" t="s">
        <v>1387</v>
      </c>
      <c r="C374" s="16">
        <v>2</v>
      </c>
      <c r="D374" s="16" t="s">
        <v>1388</v>
      </c>
      <c r="E374" s="18" t="s">
        <v>1389</v>
      </c>
      <c r="F374" s="17" t="s">
        <v>11</v>
      </c>
      <c r="G374" s="15" t="s">
        <v>1191</v>
      </c>
      <c r="H374" s="15"/>
    </row>
    <row r="375" ht="45" spans="1:8">
      <c r="A375" s="18" t="s">
        <v>1390</v>
      </c>
      <c r="B375" s="18" t="s">
        <v>1391</v>
      </c>
      <c r="C375" s="16">
        <v>2</v>
      </c>
      <c r="D375" s="16" t="s">
        <v>1392</v>
      </c>
      <c r="E375" s="18" t="s">
        <v>1393</v>
      </c>
      <c r="F375" s="17" t="s">
        <v>11</v>
      </c>
      <c r="G375" s="15" t="s">
        <v>1191</v>
      </c>
      <c r="H375" s="15"/>
    </row>
    <row r="376" ht="45" spans="1:8">
      <c r="A376" s="18" t="s">
        <v>1394</v>
      </c>
      <c r="B376" s="18" t="s">
        <v>1395</v>
      </c>
      <c r="C376" s="16">
        <v>2</v>
      </c>
      <c r="D376" s="16" t="s">
        <v>1396</v>
      </c>
      <c r="E376" s="18" t="s">
        <v>1397</v>
      </c>
      <c r="F376" s="17" t="s">
        <v>11</v>
      </c>
      <c r="G376" s="15" t="s">
        <v>1191</v>
      </c>
      <c r="H376" s="15"/>
    </row>
    <row r="377" ht="45" spans="1:8">
      <c r="A377" s="18" t="s">
        <v>1398</v>
      </c>
      <c r="B377" s="18" t="s">
        <v>1399</v>
      </c>
      <c r="C377" s="16">
        <v>2</v>
      </c>
      <c r="D377" s="16" t="s">
        <v>1400</v>
      </c>
      <c r="E377" s="18" t="s">
        <v>1401</v>
      </c>
      <c r="F377" s="17" t="s">
        <v>11</v>
      </c>
      <c r="G377" s="15" t="s">
        <v>1191</v>
      </c>
      <c r="H377" s="15"/>
    </row>
    <row r="378" ht="45" spans="1:8">
      <c r="A378" s="18" t="s">
        <v>1402</v>
      </c>
      <c r="B378" s="18" t="s">
        <v>1403</v>
      </c>
      <c r="C378" s="16">
        <v>1</v>
      </c>
      <c r="D378" s="16" t="s">
        <v>1404</v>
      </c>
      <c r="E378" s="18" t="s">
        <v>1405</v>
      </c>
      <c r="F378" s="17" t="s">
        <v>11</v>
      </c>
      <c r="G378" s="15" t="s">
        <v>1191</v>
      </c>
      <c r="H378" s="15"/>
    </row>
    <row r="379" ht="45" spans="1:8">
      <c r="A379" s="18" t="s">
        <v>1406</v>
      </c>
      <c r="B379" s="18" t="s">
        <v>1407</v>
      </c>
      <c r="C379" s="16">
        <v>2</v>
      </c>
      <c r="D379" s="16" t="s">
        <v>1408</v>
      </c>
      <c r="E379" s="18" t="s">
        <v>1409</v>
      </c>
      <c r="F379" s="17" t="s">
        <v>11</v>
      </c>
      <c r="G379" s="15" t="s">
        <v>1191</v>
      </c>
      <c r="H379" s="15"/>
    </row>
    <row r="380" ht="45" spans="1:8">
      <c r="A380" s="18" t="s">
        <v>1410</v>
      </c>
      <c r="B380" s="18" t="s">
        <v>1411</v>
      </c>
      <c r="C380" s="16">
        <v>2</v>
      </c>
      <c r="D380" s="16" t="s">
        <v>1412</v>
      </c>
      <c r="E380" s="18" t="s">
        <v>1413</v>
      </c>
      <c r="F380" s="17" t="s">
        <v>11</v>
      </c>
      <c r="G380" s="15" t="s">
        <v>1191</v>
      </c>
      <c r="H380" s="15"/>
    </row>
    <row r="381" ht="45" spans="1:8">
      <c r="A381" s="18" t="s">
        <v>1414</v>
      </c>
      <c r="B381" s="18" t="s">
        <v>1415</v>
      </c>
      <c r="C381" s="16">
        <v>1</v>
      </c>
      <c r="D381" s="16" t="s">
        <v>1416</v>
      </c>
      <c r="E381" s="18" t="s">
        <v>1417</v>
      </c>
      <c r="F381" s="17" t="s">
        <v>11</v>
      </c>
      <c r="G381" s="15" t="s">
        <v>1191</v>
      </c>
      <c r="H381" s="15"/>
    </row>
    <row r="382" ht="45" spans="1:8">
      <c r="A382" s="18" t="s">
        <v>1418</v>
      </c>
      <c r="B382" s="18" t="s">
        <v>1419</v>
      </c>
      <c r="C382" s="16">
        <v>2</v>
      </c>
      <c r="D382" s="16" t="s">
        <v>1420</v>
      </c>
      <c r="E382" s="18" t="s">
        <v>1421</v>
      </c>
      <c r="F382" s="17" t="s">
        <v>11</v>
      </c>
      <c r="G382" s="15" t="s">
        <v>1191</v>
      </c>
      <c r="H382" s="15"/>
    </row>
    <row r="383" ht="45" spans="1:8">
      <c r="A383" s="18" t="s">
        <v>1422</v>
      </c>
      <c r="B383" s="18" t="s">
        <v>1423</v>
      </c>
      <c r="C383" s="16">
        <v>1</v>
      </c>
      <c r="D383" s="16" t="s">
        <v>1424</v>
      </c>
      <c r="E383" s="18" t="s">
        <v>1425</v>
      </c>
      <c r="F383" s="17" t="s">
        <v>11</v>
      </c>
      <c r="G383" s="15" t="s">
        <v>1191</v>
      </c>
      <c r="H383" s="15"/>
    </row>
    <row r="384" ht="45" spans="1:8">
      <c r="A384" s="18" t="s">
        <v>1426</v>
      </c>
      <c r="B384" s="18" t="s">
        <v>1427</v>
      </c>
      <c r="C384" s="16">
        <v>2</v>
      </c>
      <c r="D384" s="16" t="s">
        <v>1428</v>
      </c>
      <c r="E384" s="18" t="s">
        <v>1429</v>
      </c>
      <c r="F384" s="17" t="s">
        <v>11</v>
      </c>
      <c r="G384" s="15" t="s">
        <v>1191</v>
      </c>
      <c r="H384" s="15"/>
    </row>
    <row r="385" ht="45" spans="1:8">
      <c r="A385" s="18" t="s">
        <v>1430</v>
      </c>
      <c r="B385" s="18" t="s">
        <v>1431</v>
      </c>
      <c r="C385" s="16">
        <v>2</v>
      </c>
      <c r="D385" s="16" t="s">
        <v>1432</v>
      </c>
      <c r="E385" s="18" t="s">
        <v>1433</v>
      </c>
      <c r="F385" s="17" t="s">
        <v>11</v>
      </c>
      <c r="G385" s="15" t="s">
        <v>1191</v>
      </c>
      <c r="H385" s="15"/>
    </row>
    <row r="386" ht="45" spans="1:8">
      <c r="A386" s="18" t="s">
        <v>1434</v>
      </c>
      <c r="B386" s="18" t="s">
        <v>1435</v>
      </c>
      <c r="C386" s="16">
        <v>2</v>
      </c>
      <c r="D386" s="16" t="s">
        <v>1436</v>
      </c>
      <c r="E386" s="18" t="s">
        <v>1437</v>
      </c>
      <c r="F386" s="17" t="s">
        <v>11</v>
      </c>
      <c r="G386" s="15" t="s">
        <v>1191</v>
      </c>
      <c r="H386" s="15"/>
    </row>
    <row r="387" ht="45" spans="1:8">
      <c r="A387" s="18" t="s">
        <v>1438</v>
      </c>
      <c r="B387" s="18" t="s">
        <v>1439</v>
      </c>
      <c r="C387" s="16">
        <v>1</v>
      </c>
      <c r="D387" s="16" t="s">
        <v>1440</v>
      </c>
      <c r="E387" s="18" t="s">
        <v>1441</v>
      </c>
      <c r="F387" s="17" t="s">
        <v>11</v>
      </c>
      <c r="G387" s="15" t="s">
        <v>1191</v>
      </c>
      <c r="H387" s="15"/>
    </row>
    <row r="388" ht="45" spans="1:8">
      <c r="A388" s="18" t="s">
        <v>1442</v>
      </c>
      <c r="B388" s="18" t="s">
        <v>1443</v>
      </c>
      <c r="C388" s="16">
        <v>1</v>
      </c>
      <c r="D388" s="16" t="s">
        <v>1444</v>
      </c>
      <c r="E388" s="18" t="s">
        <v>1445</v>
      </c>
      <c r="F388" s="17" t="s">
        <v>11</v>
      </c>
      <c r="G388" s="15" t="s">
        <v>1191</v>
      </c>
      <c r="H388" s="15"/>
    </row>
    <row r="389" ht="45" spans="1:8">
      <c r="A389" s="18" t="s">
        <v>1446</v>
      </c>
      <c r="B389" s="18" t="s">
        <v>1447</v>
      </c>
      <c r="C389" s="16">
        <v>2</v>
      </c>
      <c r="D389" s="16" t="s">
        <v>1448</v>
      </c>
      <c r="E389" s="18" t="s">
        <v>1449</v>
      </c>
      <c r="F389" s="17" t="s">
        <v>11</v>
      </c>
      <c r="G389" s="15" t="s">
        <v>1191</v>
      </c>
      <c r="H389" s="15"/>
    </row>
    <row r="390" ht="45" spans="1:8">
      <c r="A390" s="18" t="s">
        <v>1450</v>
      </c>
      <c r="B390" s="18" t="s">
        <v>1451</v>
      </c>
      <c r="C390" s="16">
        <v>2</v>
      </c>
      <c r="D390" s="16" t="s">
        <v>1452</v>
      </c>
      <c r="E390" s="18" t="s">
        <v>1453</v>
      </c>
      <c r="F390" s="17" t="s">
        <v>11</v>
      </c>
      <c r="G390" s="15" t="s">
        <v>1191</v>
      </c>
      <c r="H390" s="15"/>
    </row>
    <row r="391" ht="45" spans="1:8">
      <c r="A391" s="18" t="s">
        <v>1454</v>
      </c>
      <c r="B391" s="16" t="s">
        <v>1455</v>
      </c>
      <c r="C391" s="16">
        <v>2</v>
      </c>
      <c r="D391" s="16" t="s">
        <v>1456</v>
      </c>
      <c r="E391" s="18" t="s">
        <v>1457</v>
      </c>
      <c r="F391" s="17" t="s">
        <v>11</v>
      </c>
      <c r="G391" s="15" t="s">
        <v>1191</v>
      </c>
      <c r="H391" s="15"/>
    </row>
    <row r="392" ht="45" spans="1:8">
      <c r="A392" s="18" t="s">
        <v>1458</v>
      </c>
      <c r="B392" s="18" t="s">
        <v>1459</v>
      </c>
      <c r="C392" s="16">
        <v>1</v>
      </c>
      <c r="D392" s="16" t="s">
        <v>1460</v>
      </c>
      <c r="E392" s="18" t="s">
        <v>1461</v>
      </c>
      <c r="F392" s="17" t="s">
        <v>11</v>
      </c>
      <c r="G392" s="15" t="s">
        <v>1191</v>
      </c>
      <c r="H392" s="15"/>
    </row>
    <row r="393" ht="45" spans="1:8">
      <c r="A393" s="18" t="s">
        <v>1462</v>
      </c>
      <c r="B393" s="16" t="s">
        <v>1463</v>
      </c>
      <c r="C393" s="16">
        <v>2</v>
      </c>
      <c r="D393" s="16" t="s">
        <v>1464</v>
      </c>
      <c r="E393" s="18" t="s">
        <v>1465</v>
      </c>
      <c r="F393" s="17" t="s">
        <v>11</v>
      </c>
      <c r="G393" s="15" t="s">
        <v>1191</v>
      </c>
      <c r="H393" s="15"/>
    </row>
    <row r="394" ht="45" spans="1:8">
      <c r="A394" s="18" t="s">
        <v>1466</v>
      </c>
      <c r="B394" s="16" t="s">
        <v>1467</v>
      </c>
      <c r="C394" s="16">
        <v>2</v>
      </c>
      <c r="D394" s="16" t="s">
        <v>1468</v>
      </c>
      <c r="E394" s="18" t="s">
        <v>1469</v>
      </c>
      <c r="F394" s="17" t="s">
        <v>11</v>
      </c>
      <c r="G394" s="15" t="s">
        <v>1191</v>
      </c>
      <c r="H394" s="15"/>
    </row>
    <row r="395" ht="45" spans="1:8">
      <c r="A395" s="18" t="s">
        <v>1470</v>
      </c>
      <c r="B395" s="18" t="s">
        <v>1471</v>
      </c>
      <c r="C395" s="16">
        <v>1</v>
      </c>
      <c r="D395" s="16" t="s">
        <v>1472</v>
      </c>
      <c r="E395" s="18" t="s">
        <v>1473</v>
      </c>
      <c r="F395" s="17" t="s">
        <v>11</v>
      </c>
      <c r="G395" s="15" t="s">
        <v>1191</v>
      </c>
      <c r="H395" s="15"/>
    </row>
    <row r="396" ht="45" spans="1:8">
      <c r="A396" s="18" t="s">
        <v>1474</v>
      </c>
      <c r="B396" s="18" t="s">
        <v>1475</v>
      </c>
      <c r="C396" s="16">
        <v>1</v>
      </c>
      <c r="D396" s="16" t="s">
        <v>1476</v>
      </c>
      <c r="E396" s="18" t="s">
        <v>1477</v>
      </c>
      <c r="F396" s="17" t="s">
        <v>11</v>
      </c>
      <c r="G396" s="15" t="s">
        <v>1191</v>
      </c>
      <c r="H396" s="15"/>
    </row>
    <row r="397" ht="45" spans="1:8">
      <c r="A397" s="18" t="s">
        <v>1478</v>
      </c>
      <c r="B397" s="18" t="s">
        <v>1479</v>
      </c>
      <c r="C397" s="16">
        <v>2</v>
      </c>
      <c r="D397" s="16" t="s">
        <v>1480</v>
      </c>
      <c r="E397" s="18" t="s">
        <v>1481</v>
      </c>
      <c r="F397" s="17" t="s">
        <v>11</v>
      </c>
      <c r="G397" s="15" t="s">
        <v>1191</v>
      </c>
      <c r="H397" s="15"/>
    </row>
    <row r="398" ht="45" spans="1:8">
      <c r="A398" s="18" t="s">
        <v>1482</v>
      </c>
      <c r="B398" s="18" t="s">
        <v>1483</v>
      </c>
      <c r="C398" s="16">
        <v>1</v>
      </c>
      <c r="D398" s="16" t="s">
        <v>1484</v>
      </c>
      <c r="E398" s="18" t="s">
        <v>1485</v>
      </c>
      <c r="F398" s="17" t="s">
        <v>11</v>
      </c>
      <c r="G398" s="15" t="s">
        <v>1191</v>
      </c>
      <c r="H398" s="15"/>
    </row>
    <row r="399" ht="45" spans="1:8">
      <c r="A399" s="18" t="s">
        <v>1486</v>
      </c>
      <c r="B399" s="18" t="s">
        <v>1487</v>
      </c>
      <c r="C399" s="16">
        <v>2</v>
      </c>
      <c r="D399" s="16" t="s">
        <v>1488</v>
      </c>
      <c r="E399" s="18" t="s">
        <v>1489</v>
      </c>
      <c r="F399" s="17" t="s">
        <v>11</v>
      </c>
      <c r="G399" s="15" t="s">
        <v>1191</v>
      </c>
      <c r="H399" s="15"/>
    </row>
    <row r="400" ht="45" spans="1:8">
      <c r="A400" s="18" t="s">
        <v>1490</v>
      </c>
      <c r="B400" s="18" t="s">
        <v>1491</v>
      </c>
      <c r="C400" s="16">
        <v>2</v>
      </c>
      <c r="D400" s="16" t="s">
        <v>1492</v>
      </c>
      <c r="E400" s="18" t="s">
        <v>1493</v>
      </c>
      <c r="F400" s="17" t="s">
        <v>11</v>
      </c>
      <c r="G400" s="15" t="s">
        <v>1191</v>
      </c>
      <c r="H400" s="15"/>
    </row>
    <row r="401" ht="45" spans="1:8">
      <c r="A401" s="18" t="s">
        <v>1494</v>
      </c>
      <c r="B401" s="18" t="s">
        <v>1495</v>
      </c>
      <c r="C401" s="16">
        <v>1</v>
      </c>
      <c r="D401" s="16" t="s">
        <v>1496</v>
      </c>
      <c r="E401" s="18" t="s">
        <v>1497</v>
      </c>
      <c r="F401" s="17" t="s">
        <v>11</v>
      </c>
      <c r="G401" s="15" t="s">
        <v>1191</v>
      </c>
      <c r="H401" s="15"/>
    </row>
    <row r="402" ht="45" spans="1:8">
      <c r="A402" s="18" t="s">
        <v>1498</v>
      </c>
      <c r="B402" s="18" t="s">
        <v>1499</v>
      </c>
      <c r="C402" s="16">
        <v>2</v>
      </c>
      <c r="D402" s="16" t="s">
        <v>1500</v>
      </c>
      <c r="E402" s="18" t="s">
        <v>1501</v>
      </c>
      <c r="F402" s="17" t="s">
        <v>11</v>
      </c>
      <c r="G402" s="15" t="s">
        <v>1191</v>
      </c>
      <c r="H402" s="15"/>
    </row>
    <row r="403" ht="45" spans="1:8">
      <c r="A403" s="18" t="s">
        <v>1502</v>
      </c>
      <c r="B403" s="18" t="s">
        <v>1503</v>
      </c>
      <c r="C403" s="16">
        <v>1</v>
      </c>
      <c r="D403" s="16" t="s">
        <v>1504</v>
      </c>
      <c r="E403" s="18" t="s">
        <v>1505</v>
      </c>
      <c r="F403" s="17" t="s">
        <v>11</v>
      </c>
      <c r="G403" s="15" t="s">
        <v>1191</v>
      </c>
      <c r="H403" s="15"/>
    </row>
    <row r="404" ht="45" spans="1:8">
      <c r="A404" s="18" t="s">
        <v>1506</v>
      </c>
      <c r="B404" s="18" t="s">
        <v>1507</v>
      </c>
      <c r="C404" s="16">
        <v>2</v>
      </c>
      <c r="D404" s="16" t="s">
        <v>1508</v>
      </c>
      <c r="E404" s="18" t="s">
        <v>1509</v>
      </c>
      <c r="F404" s="17" t="s">
        <v>11</v>
      </c>
      <c r="G404" s="15" t="s">
        <v>1191</v>
      </c>
      <c r="H404" s="15"/>
    </row>
    <row r="405" ht="45" spans="1:8">
      <c r="A405" s="18" t="s">
        <v>1510</v>
      </c>
      <c r="B405" s="18" t="s">
        <v>1511</v>
      </c>
      <c r="C405" s="16">
        <v>2</v>
      </c>
      <c r="D405" s="16" t="s">
        <v>1512</v>
      </c>
      <c r="E405" s="18" t="s">
        <v>1513</v>
      </c>
      <c r="F405" s="17" t="s">
        <v>11</v>
      </c>
      <c r="G405" s="15" t="s">
        <v>1191</v>
      </c>
      <c r="H405" s="15"/>
    </row>
    <row r="406" ht="45" spans="1:8">
      <c r="A406" s="18" t="s">
        <v>1514</v>
      </c>
      <c r="B406" s="18" t="s">
        <v>1515</v>
      </c>
      <c r="C406" s="16">
        <v>1</v>
      </c>
      <c r="D406" s="16" t="s">
        <v>1516</v>
      </c>
      <c r="E406" s="18" t="s">
        <v>1517</v>
      </c>
      <c r="F406" s="17" t="s">
        <v>11</v>
      </c>
      <c r="G406" s="15" t="s">
        <v>1191</v>
      </c>
      <c r="H406" s="15"/>
    </row>
    <row r="407" ht="45" spans="1:8">
      <c r="A407" s="18" t="s">
        <v>1518</v>
      </c>
      <c r="B407" s="18" t="s">
        <v>1519</v>
      </c>
      <c r="C407" s="16">
        <v>1</v>
      </c>
      <c r="D407" s="16" t="s">
        <v>1520</v>
      </c>
      <c r="E407" s="18" t="s">
        <v>1521</v>
      </c>
      <c r="F407" s="17" t="s">
        <v>11</v>
      </c>
      <c r="G407" s="15" t="s">
        <v>1191</v>
      </c>
      <c r="H407" s="15"/>
    </row>
    <row r="408" ht="45" spans="1:8">
      <c r="A408" s="18" t="s">
        <v>1522</v>
      </c>
      <c r="B408" s="18" t="s">
        <v>1523</v>
      </c>
      <c r="C408" s="16">
        <v>1</v>
      </c>
      <c r="D408" s="16" t="s">
        <v>1524</v>
      </c>
      <c r="E408" s="18" t="s">
        <v>1525</v>
      </c>
      <c r="F408" s="17" t="s">
        <v>11</v>
      </c>
      <c r="G408" s="15" t="s">
        <v>1191</v>
      </c>
      <c r="H408" s="15"/>
    </row>
    <row r="409" ht="45" spans="1:8">
      <c r="A409" s="18" t="s">
        <v>1526</v>
      </c>
      <c r="B409" s="18" t="s">
        <v>1527</v>
      </c>
      <c r="C409" s="16">
        <v>2</v>
      </c>
      <c r="D409" s="16" t="s">
        <v>1528</v>
      </c>
      <c r="E409" s="18" t="s">
        <v>1529</v>
      </c>
      <c r="F409" s="17" t="s">
        <v>11</v>
      </c>
      <c r="G409" s="15" t="s">
        <v>1191</v>
      </c>
      <c r="H409" s="15"/>
    </row>
    <row r="410" ht="45" spans="1:8">
      <c r="A410" s="18" t="s">
        <v>1530</v>
      </c>
      <c r="B410" s="18" t="s">
        <v>1531</v>
      </c>
      <c r="C410" s="16">
        <v>1</v>
      </c>
      <c r="D410" s="16" t="s">
        <v>1532</v>
      </c>
      <c r="E410" s="18" t="s">
        <v>1533</v>
      </c>
      <c r="F410" s="17" t="s">
        <v>11</v>
      </c>
      <c r="G410" s="15" t="s">
        <v>1191</v>
      </c>
      <c r="H410" s="15"/>
    </row>
    <row r="411" ht="45" spans="1:8">
      <c r="A411" s="18" t="s">
        <v>1534</v>
      </c>
      <c r="B411" s="18" t="s">
        <v>1535</v>
      </c>
      <c r="C411" s="16">
        <v>2</v>
      </c>
      <c r="D411" s="16" t="s">
        <v>1536</v>
      </c>
      <c r="E411" s="18" t="s">
        <v>1537</v>
      </c>
      <c r="F411" s="17" t="s">
        <v>11</v>
      </c>
      <c r="G411" s="15" t="s">
        <v>1191</v>
      </c>
      <c r="H411" s="15"/>
    </row>
    <row r="412" ht="45" spans="1:8">
      <c r="A412" s="18" t="s">
        <v>1538</v>
      </c>
      <c r="B412" s="18" t="s">
        <v>1539</v>
      </c>
      <c r="C412" s="16">
        <v>1</v>
      </c>
      <c r="D412" s="16" t="s">
        <v>1540</v>
      </c>
      <c r="E412" s="18" t="s">
        <v>1541</v>
      </c>
      <c r="F412" s="17" t="s">
        <v>11</v>
      </c>
      <c r="G412" s="15" t="s">
        <v>1191</v>
      </c>
      <c r="H412" s="15"/>
    </row>
    <row r="413" ht="45" spans="1:8">
      <c r="A413" s="18" t="s">
        <v>1542</v>
      </c>
      <c r="B413" s="18" t="s">
        <v>1543</v>
      </c>
      <c r="C413" s="16">
        <v>2</v>
      </c>
      <c r="D413" s="16" t="s">
        <v>1544</v>
      </c>
      <c r="E413" s="18" t="s">
        <v>1545</v>
      </c>
      <c r="F413" s="17" t="s">
        <v>11</v>
      </c>
      <c r="G413" s="15" t="s">
        <v>1191</v>
      </c>
      <c r="H413" s="15"/>
    </row>
    <row r="414" ht="45" spans="1:8">
      <c r="A414" s="18" t="s">
        <v>1546</v>
      </c>
      <c r="B414" s="18" t="s">
        <v>1547</v>
      </c>
      <c r="C414" s="16">
        <v>1</v>
      </c>
      <c r="D414" s="16" t="s">
        <v>1548</v>
      </c>
      <c r="E414" s="18" t="s">
        <v>1549</v>
      </c>
      <c r="F414" s="17" t="s">
        <v>11</v>
      </c>
      <c r="G414" s="15" t="s">
        <v>1191</v>
      </c>
      <c r="H414" s="15"/>
    </row>
    <row r="415" spans="1:8">
      <c r="A415" s="18" t="s">
        <v>1550</v>
      </c>
      <c r="B415" s="18" t="s">
        <v>1551</v>
      </c>
      <c r="C415" s="16">
        <v>1</v>
      </c>
      <c r="D415" s="16" t="s">
        <v>1552</v>
      </c>
      <c r="E415" s="18" t="s">
        <v>1553</v>
      </c>
      <c r="F415" s="17" t="s">
        <v>11</v>
      </c>
      <c r="G415" s="17" t="s">
        <v>1554</v>
      </c>
      <c r="H415" s="17"/>
    </row>
    <row r="416" ht="45" spans="1:8">
      <c r="A416" s="18" t="s">
        <v>1555</v>
      </c>
      <c r="B416" s="18" t="s">
        <v>1556</v>
      </c>
      <c r="C416" s="16">
        <v>1</v>
      </c>
      <c r="D416" s="16" t="s">
        <v>1557</v>
      </c>
      <c r="E416" s="18" t="s">
        <v>1558</v>
      </c>
      <c r="F416" s="17" t="s">
        <v>11</v>
      </c>
      <c r="G416" s="15" t="s">
        <v>1191</v>
      </c>
      <c r="H416" s="15"/>
    </row>
    <row r="417" ht="45" spans="1:8">
      <c r="A417" s="18" t="s">
        <v>1559</v>
      </c>
      <c r="B417" s="18" t="s">
        <v>1560</v>
      </c>
      <c r="C417" s="16">
        <v>2</v>
      </c>
      <c r="D417" s="16" t="s">
        <v>1561</v>
      </c>
      <c r="E417" s="18" t="s">
        <v>1562</v>
      </c>
      <c r="F417" s="17" t="s">
        <v>11</v>
      </c>
      <c r="G417" s="15" t="s">
        <v>1563</v>
      </c>
      <c r="H417" s="15"/>
    </row>
    <row r="418" ht="45" spans="1:8">
      <c r="A418" s="18" t="s">
        <v>1564</v>
      </c>
      <c r="B418" s="18" t="s">
        <v>1565</v>
      </c>
      <c r="C418" s="16">
        <v>2</v>
      </c>
      <c r="D418" s="16" t="s">
        <v>1566</v>
      </c>
      <c r="E418" s="18" t="s">
        <v>1567</v>
      </c>
      <c r="F418" s="17" t="s">
        <v>11</v>
      </c>
      <c r="G418" s="15" t="s">
        <v>1563</v>
      </c>
      <c r="H418" s="15"/>
    </row>
    <row r="419" ht="45" spans="1:8">
      <c r="A419" s="18" t="s">
        <v>1568</v>
      </c>
      <c r="B419" s="18" t="s">
        <v>1569</v>
      </c>
      <c r="C419" s="16">
        <v>1</v>
      </c>
      <c r="D419" s="16" t="s">
        <v>1570</v>
      </c>
      <c r="E419" s="18" t="s">
        <v>1571</v>
      </c>
      <c r="F419" s="17" t="s">
        <v>11</v>
      </c>
      <c r="G419" s="15" t="s">
        <v>1563</v>
      </c>
      <c r="H419" s="15"/>
    </row>
    <row r="420" ht="45" spans="1:8">
      <c r="A420" s="18" t="s">
        <v>1572</v>
      </c>
      <c r="B420" s="18" t="s">
        <v>1573</v>
      </c>
      <c r="C420" s="16">
        <v>2</v>
      </c>
      <c r="D420" s="16" t="s">
        <v>1574</v>
      </c>
      <c r="E420" s="18" t="s">
        <v>1575</v>
      </c>
      <c r="F420" s="17" t="s">
        <v>11</v>
      </c>
      <c r="G420" s="15" t="s">
        <v>1563</v>
      </c>
      <c r="H420" s="15"/>
    </row>
    <row r="421" ht="45" spans="1:8">
      <c r="A421" s="18" t="s">
        <v>1576</v>
      </c>
      <c r="B421" s="18" t="s">
        <v>1577</v>
      </c>
      <c r="C421" s="16">
        <v>2</v>
      </c>
      <c r="D421" s="16" t="s">
        <v>1578</v>
      </c>
      <c r="E421" s="18" t="s">
        <v>1579</v>
      </c>
      <c r="F421" s="17" t="s">
        <v>11</v>
      </c>
      <c r="G421" s="15" t="s">
        <v>1563</v>
      </c>
      <c r="H421" s="15"/>
    </row>
    <row r="422" ht="45" spans="1:8">
      <c r="A422" s="18" t="s">
        <v>1580</v>
      </c>
      <c r="B422" s="16" t="s">
        <v>1581</v>
      </c>
      <c r="C422" s="16">
        <v>2</v>
      </c>
      <c r="D422" s="16" t="s">
        <v>1582</v>
      </c>
      <c r="E422" s="18" t="s">
        <v>1583</v>
      </c>
      <c r="F422" s="17" t="s">
        <v>11</v>
      </c>
      <c r="G422" s="15" t="s">
        <v>1584</v>
      </c>
      <c r="H422" s="15"/>
    </row>
    <row r="423" ht="45" spans="1:8">
      <c r="A423" s="18" t="s">
        <v>1585</v>
      </c>
      <c r="B423" s="18" t="s">
        <v>1586</v>
      </c>
      <c r="C423" s="16">
        <v>2</v>
      </c>
      <c r="D423" s="16" t="s">
        <v>1587</v>
      </c>
      <c r="E423" s="18" t="s">
        <v>1588</v>
      </c>
      <c r="F423" s="17" t="s">
        <v>11</v>
      </c>
      <c r="G423" s="15" t="s">
        <v>1584</v>
      </c>
      <c r="H423" s="15"/>
    </row>
    <row r="424" ht="45" spans="1:8">
      <c r="A424" s="18" t="s">
        <v>1589</v>
      </c>
      <c r="B424" s="18" t="s">
        <v>1590</v>
      </c>
      <c r="C424" s="16">
        <v>2</v>
      </c>
      <c r="D424" s="16" t="s">
        <v>1591</v>
      </c>
      <c r="E424" s="18" t="s">
        <v>1592</v>
      </c>
      <c r="F424" s="17" t="s">
        <v>11</v>
      </c>
      <c r="G424" s="15" t="s">
        <v>1584</v>
      </c>
      <c r="H424" s="15"/>
    </row>
    <row r="425" ht="45" spans="1:8">
      <c r="A425" s="18" t="s">
        <v>1593</v>
      </c>
      <c r="B425" s="18" t="s">
        <v>1594</v>
      </c>
      <c r="C425" s="16">
        <v>1</v>
      </c>
      <c r="D425" s="16" t="s">
        <v>1595</v>
      </c>
      <c r="E425" s="18" t="s">
        <v>1596</v>
      </c>
      <c r="F425" s="17" t="s">
        <v>11</v>
      </c>
      <c r="G425" s="15" t="s">
        <v>1584</v>
      </c>
      <c r="H425" s="15"/>
    </row>
    <row r="426" ht="45" spans="1:8">
      <c r="A426" s="18" t="s">
        <v>1597</v>
      </c>
      <c r="B426" s="18" t="s">
        <v>1598</v>
      </c>
      <c r="C426" s="16">
        <v>2</v>
      </c>
      <c r="D426" s="16" t="s">
        <v>1599</v>
      </c>
      <c r="E426" s="18" t="s">
        <v>1600</v>
      </c>
      <c r="F426" s="17" t="s">
        <v>11</v>
      </c>
      <c r="G426" s="15" t="s">
        <v>1584</v>
      </c>
      <c r="H426" s="15"/>
    </row>
    <row r="427" ht="45" spans="1:8">
      <c r="A427" s="18" t="s">
        <v>1601</v>
      </c>
      <c r="B427" s="18" t="s">
        <v>1602</v>
      </c>
      <c r="C427" s="16">
        <v>2</v>
      </c>
      <c r="D427" s="16" t="s">
        <v>1603</v>
      </c>
      <c r="E427" s="18" t="s">
        <v>1604</v>
      </c>
      <c r="F427" s="17" t="s">
        <v>11</v>
      </c>
      <c r="G427" s="15" t="s">
        <v>1584</v>
      </c>
      <c r="H427" s="15"/>
    </row>
    <row r="428" ht="45" spans="1:8">
      <c r="A428" s="18" t="s">
        <v>1605</v>
      </c>
      <c r="B428" s="18" t="s">
        <v>1606</v>
      </c>
      <c r="C428" s="16">
        <v>2</v>
      </c>
      <c r="D428" s="16" t="s">
        <v>1607</v>
      </c>
      <c r="E428" s="18" t="s">
        <v>1608</v>
      </c>
      <c r="F428" s="17" t="s">
        <v>11</v>
      </c>
      <c r="G428" s="15" t="s">
        <v>1584</v>
      </c>
      <c r="H428" s="15"/>
    </row>
    <row r="429" ht="45" spans="1:8">
      <c r="A429" s="18" t="s">
        <v>1609</v>
      </c>
      <c r="B429" s="16" t="s">
        <v>1610</v>
      </c>
      <c r="C429" s="16">
        <v>1</v>
      </c>
      <c r="D429" s="16" t="s">
        <v>1611</v>
      </c>
      <c r="E429" s="18" t="s">
        <v>1612</v>
      </c>
      <c r="F429" s="17" t="s">
        <v>11</v>
      </c>
      <c r="G429" s="15" t="s">
        <v>1584</v>
      </c>
      <c r="H429" s="15"/>
    </row>
    <row r="430" ht="45" spans="1:8">
      <c r="A430" s="18" t="s">
        <v>1613</v>
      </c>
      <c r="B430" s="16" t="s">
        <v>1614</v>
      </c>
      <c r="C430" s="16">
        <v>1</v>
      </c>
      <c r="D430" s="16" t="s">
        <v>1615</v>
      </c>
      <c r="E430" s="18" t="s">
        <v>1616</v>
      </c>
      <c r="F430" s="17" t="s">
        <v>11</v>
      </c>
      <c r="G430" s="15" t="s">
        <v>1584</v>
      </c>
      <c r="H430" s="15"/>
    </row>
    <row r="431" ht="45" spans="1:8">
      <c r="A431" s="18" t="s">
        <v>1617</v>
      </c>
      <c r="B431" s="16" t="s">
        <v>1618</v>
      </c>
      <c r="C431" s="16">
        <v>2</v>
      </c>
      <c r="D431" s="16" t="s">
        <v>1619</v>
      </c>
      <c r="E431" s="18" t="s">
        <v>1620</v>
      </c>
      <c r="F431" s="17" t="s">
        <v>11</v>
      </c>
      <c r="G431" s="15" t="s">
        <v>1584</v>
      </c>
      <c r="H431" s="15"/>
    </row>
    <row r="432" ht="45" spans="1:8">
      <c r="A432" s="18" t="s">
        <v>1621</v>
      </c>
      <c r="B432" s="18" t="s">
        <v>1622</v>
      </c>
      <c r="C432" s="16">
        <v>2</v>
      </c>
      <c r="D432" s="16" t="s">
        <v>1623</v>
      </c>
      <c r="E432" s="18" t="s">
        <v>1624</v>
      </c>
      <c r="F432" s="17" t="s">
        <v>11</v>
      </c>
      <c r="G432" s="15" t="s">
        <v>1584</v>
      </c>
      <c r="H432" s="15"/>
    </row>
    <row r="433" ht="45" spans="1:8">
      <c r="A433" s="18" t="s">
        <v>1625</v>
      </c>
      <c r="B433" s="18" t="s">
        <v>1626</v>
      </c>
      <c r="C433" s="16">
        <v>1</v>
      </c>
      <c r="D433" s="16" t="s">
        <v>1627</v>
      </c>
      <c r="E433" s="18" t="s">
        <v>1628</v>
      </c>
      <c r="F433" s="17" t="s">
        <v>11</v>
      </c>
      <c r="G433" s="15" t="s">
        <v>1584</v>
      </c>
      <c r="H433" s="15"/>
    </row>
    <row r="434" ht="45" spans="1:8">
      <c r="A434" s="18" t="s">
        <v>1629</v>
      </c>
      <c r="B434" s="18" t="s">
        <v>1630</v>
      </c>
      <c r="C434" s="16">
        <v>2</v>
      </c>
      <c r="D434" s="16" t="s">
        <v>1631</v>
      </c>
      <c r="E434" s="18" t="s">
        <v>1632</v>
      </c>
      <c r="F434" s="17" t="s">
        <v>11</v>
      </c>
      <c r="G434" s="15" t="s">
        <v>1633</v>
      </c>
      <c r="H434" s="15"/>
    </row>
    <row r="435" ht="45" spans="1:8">
      <c r="A435" s="18" t="s">
        <v>1634</v>
      </c>
      <c r="B435" s="18" t="s">
        <v>1635</v>
      </c>
      <c r="C435" s="16">
        <v>2</v>
      </c>
      <c r="D435" s="16" t="s">
        <v>1636</v>
      </c>
      <c r="E435" s="18" t="s">
        <v>1637</v>
      </c>
      <c r="F435" s="17" t="s">
        <v>11</v>
      </c>
      <c r="G435" s="15" t="s">
        <v>1633</v>
      </c>
      <c r="H435" s="15"/>
    </row>
    <row r="436" ht="45" spans="1:8">
      <c r="A436" s="18" t="s">
        <v>1638</v>
      </c>
      <c r="B436" s="18" t="s">
        <v>1639</v>
      </c>
      <c r="C436" s="16">
        <v>1</v>
      </c>
      <c r="D436" s="16" t="s">
        <v>1640</v>
      </c>
      <c r="E436" s="18" t="s">
        <v>1641</v>
      </c>
      <c r="F436" s="17" t="s">
        <v>11</v>
      </c>
      <c r="G436" s="15" t="s">
        <v>1633</v>
      </c>
      <c r="H436" s="15"/>
    </row>
    <row r="437" ht="45" spans="1:8">
      <c r="A437" s="18" t="s">
        <v>1642</v>
      </c>
      <c r="B437" s="18" t="s">
        <v>1643</v>
      </c>
      <c r="C437" s="16">
        <v>2</v>
      </c>
      <c r="D437" s="16" t="s">
        <v>1644</v>
      </c>
      <c r="E437" s="18" t="s">
        <v>1645</v>
      </c>
      <c r="F437" s="17" t="s">
        <v>11</v>
      </c>
      <c r="G437" s="15" t="s">
        <v>1633</v>
      </c>
      <c r="H437" s="15"/>
    </row>
    <row r="438" ht="45" spans="1:8">
      <c r="A438" s="18" t="s">
        <v>1646</v>
      </c>
      <c r="B438" s="18" t="s">
        <v>1647</v>
      </c>
      <c r="C438" s="16">
        <v>1</v>
      </c>
      <c r="D438" s="16" t="s">
        <v>1648</v>
      </c>
      <c r="E438" s="18" t="s">
        <v>1649</v>
      </c>
      <c r="F438" s="17" t="s">
        <v>11</v>
      </c>
      <c r="G438" s="15" t="s">
        <v>1633</v>
      </c>
      <c r="H438" s="15"/>
    </row>
    <row r="439" ht="45" spans="1:8">
      <c r="A439" s="18" t="s">
        <v>1650</v>
      </c>
      <c r="B439" s="18" t="s">
        <v>1651</v>
      </c>
      <c r="C439" s="16">
        <v>1</v>
      </c>
      <c r="D439" s="16" t="s">
        <v>1652</v>
      </c>
      <c r="E439" s="18" t="s">
        <v>1653</v>
      </c>
      <c r="F439" s="17" t="s">
        <v>11</v>
      </c>
      <c r="G439" s="15" t="s">
        <v>1633</v>
      </c>
      <c r="H439" s="15"/>
    </row>
    <row r="440" ht="45" spans="1:8">
      <c r="A440" s="18" t="s">
        <v>1654</v>
      </c>
      <c r="B440" s="18" t="s">
        <v>1655</v>
      </c>
      <c r="C440" s="16">
        <v>2</v>
      </c>
      <c r="D440" s="16" t="s">
        <v>1656</v>
      </c>
      <c r="E440" s="18" t="s">
        <v>1657</v>
      </c>
      <c r="F440" s="17" t="s">
        <v>11</v>
      </c>
      <c r="G440" s="15" t="s">
        <v>1633</v>
      </c>
      <c r="H440" s="15"/>
    </row>
    <row r="441" ht="45" spans="1:8">
      <c r="A441" s="18" t="s">
        <v>1658</v>
      </c>
      <c r="B441" s="18" t="s">
        <v>1659</v>
      </c>
      <c r="C441" s="16">
        <v>1</v>
      </c>
      <c r="D441" s="16" t="s">
        <v>1660</v>
      </c>
      <c r="E441" s="18" t="s">
        <v>1661</v>
      </c>
      <c r="F441" s="17" t="s">
        <v>11</v>
      </c>
      <c r="G441" s="15" t="s">
        <v>1633</v>
      </c>
      <c r="H441" s="15"/>
    </row>
    <row r="442" ht="45" spans="1:8">
      <c r="A442" s="18" t="s">
        <v>1662</v>
      </c>
      <c r="B442" s="18" t="s">
        <v>1663</v>
      </c>
      <c r="C442" s="16">
        <v>1</v>
      </c>
      <c r="D442" s="16" t="s">
        <v>1664</v>
      </c>
      <c r="E442" s="18" t="s">
        <v>1665</v>
      </c>
      <c r="F442" s="17" t="s">
        <v>11</v>
      </c>
      <c r="G442" s="15" t="s">
        <v>1666</v>
      </c>
      <c r="H442" s="15"/>
    </row>
    <row r="443" ht="45" spans="1:8">
      <c r="A443" s="18" t="s">
        <v>1667</v>
      </c>
      <c r="B443" s="18" t="s">
        <v>1668</v>
      </c>
      <c r="C443" s="16">
        <v>1</v>
      </c>
      <c r="D443" s="16" t="s">
        <v>1669</v>
      </c>
      <c r="E443" s="18" t="s">
        <v>1670</v>
      </c>
      <c r="F443" s="17" t="s">
        <v>11</v>
      </c>
      <c r="G443" s="15" t="s">
        <v>1666</v>
      </c>
      <c r="H443" s="15"/>
    </row>
    <row r="444" ht="45" spans="1:8">
      <c r="A444" s="18" t="s">
        <v>1671</v>
      </c>
      <c r="B444" s="18" t="s">
        <v>1672</v>
      </c>
      <c r="C444" s="16">
        <v>1</v>
      </c>
      <c r="D444" s="16" t="s">
        <v>1673</v>
      </c>
      <c r="E444" s="18" t="s">
        <v>1674</v>
      </c>
      <c r="F444" s="17" t="s">
        <v>11</v>
      </c>
      <c r="G444" s="15" t="s">
        <v>1666</v>
      </c>
      <c r="H444" s="15"/>
    </row>
    <row r="445" ht="45" spans="1:8">
      <c r="A445" s="18" t="s">
        <v>1675</v>
      </c>
      <c r="B445" s="18" t="s">
        <v>1676</v>
      </c>
      <c r="C445" s="16">
        <v>1</v>
      </c>
      <c r="D445" s="16" t="s">
        <v>1677</v>
      </c>
      <c r="E445" s="18" t="s">
        <v>1678</v>
      </c>
      <c r="F445" s="17" t="s">
        <v>11</v>
      </c>
      <c r="G445" s="15" t="s">
        <v>1666</v>
      </c>
      <c r="H445" s="15"/>
    </row>
    <row r="446" ht="45" spans="1:8">
      <c r="A446" s="18" t="s">
        <v>1679</v>
      </c>
      <c r="B446" s="18" t="s">
        <v>1680</v>
      </c>
      <c r="C446" s="16">
        <v>1</v>
      </c>
      <c r="D446" s="16" t="s">
        <v>1681</v>
      </c>
      <c r="E446" s="18" t="s">
        <v>1682</v>
      </c>
      <c r="F446" s="17" t="s">
        <v>11</v>
      </c>
      <c r="G446" s="15" t="s">
        <v>1666</v>
      </c>
      <c r="H446" s="15"/>
    </row>
    <row r="447" ht="45" spans="1:8">
      <c r="A447" s="18" t="s">
        <v>1683</v>
      </c>
      <c r="B447" s="18" t="s">
        <v>1684</v>
      </c>
      <c r="C447" s="16">
        <v>1</v>
      </c>
      <c r="D447" s="16" t="s">
        <v>1685</v>
      </c>
      <c r="E447" s="18" t="s">
        <v>1686</v>
      </c>
      <c r="F447" s="17" t="s">
        <v>11</v>
      </c>
      <c r="G447" s="15" t="s">
        <v>1666</v>
      </c>
      <c r="H447" s="15"/>
    </row>
    <row r="448" ht="45" spans="1:8">
      <c r="A448" s="18" t="s">
        <v>1687</v>
      </c>
      <c r="B448" s="18" t="s">
        <v>1676</v>
      </c>
      <c r="C448" s="16">
        <v>1</v>
      </c>
      <c r="D448" s="16" t="s">
        <v>1688</v>
      </c>
      <c r="E448" s="18" t="s">
        <v>1689</v>
      </c>
      <c r="F448" s="17" t="s">
        <v>11</v>
      </c>
      <c r="G448" s="15" t="s">
        <v>1666</v>
      </c>
      <c r="H448" s="15"/>
    </row>
    <row r="449" ht="45" spans="1:8">
      <c r="A449" s="18" t="s">
        <v>1690</v>
      </c>
      <c r="B449" s="18" t="s">
        <v>1691</v>
      </c>
      <c r="C449" s="16">
        <v>1</v>
      </c>
      <c r="D449" s="16" t="s">
        <v>1692</v>
      </c>
      <c r="E449" s="18" t="s">
        <v>1693</v>
      </c>
      <c r="F449" s="17" t="s">
        <v>11</v>
      </c>
      <c r="G449" s="15" t="s">
        <v>1666</v>
      </c>
      <c r="H449" s="15"/>
    </row>
    <row r="450" ht="45" spans="1:8">
      <c r="A450" s="18" t="s">
        <v>1694</v>
      </c>
      <c r="B450" s="18" t="s">
        <v>1695</v>
      </c>
      <c r="C450" s="16">
        <v>1</v>
      </c>
      <c r="D450" s="16" t="s">
        <v>1696</v>
      </c>
      <c r="E450" s="18" t="s">
        <v>1697</v>
      </c>
      <c r="F450" s="17" t="s">
        <v>11</v>
      </c>
      <c r="G450" s="15" t="s">
        <v>1666</v>
      </c>
      <c r="H450" s="15"/>
    </row>
    <row r="451" ht="45" spans="1:8">
      <c r="A451" s="18" t="s">
        <v>1698</v>
      </c>
      <c r="B451" s="18" t="s">
        <v>1699</v>
      </c>
      <c r="C451" s="16">
        <v>1</v>
      </c>
      <c r="D451" s="16" t="s">
        <v>1700</v>
      </c>
      <c r="E451" s="18" t="s">
        <v>1701</v>
      </c>
      <c r="F451" s="17" t="s">
        <v>11</v>
      </c>
      <c r="G451" s="15" t="s">
        <v>1666</v>
      </c>
      <c r="H451" s="15"/>
    </row>
    <row r="452" ht="60" spans="1:8">
      <c r="A452" s="19" t="s">
        <v>1702</v>
      </c>
      <c r="B452" s="20" t="s">
        <v>1703</v>
      </c>
      <c r="C452" s="20">
        <v>2</v>
      </c>
      <c r="D452" s="20" t="s">
        <v>1704</v>
      </c>
      <c r="E452" s="20" t="s">
        <v>1705</v>
      </c>
      <c r="F452" s="21" t="s">
        <v>1706</v>
      </c>
      <c r="G452" s="21"/>
      <c r="H452" s="21"/>
    </row>
    <row r="453" ht="30" spans="1:8">
      <c r="A453" s="20" t="s">
        <v>1707</v>
      </c>
      <c r="B453" s="20" t="s">
        <v>1708</v>
      </c>
      <c r="C453" s="20">
        <v>1</v>
      </c>
      <c r="D453" s="20" t="s">
        <v>1709</v>
      </c>
      <c r="E453" s="20" t="s">
        <v>1710</v>
      </c>
      <c r="F453" s="21" t="s">
        <v>1706</v>
      </c>
      <c r="G453" s="21"/>
      <c r="H453" s="21"/>
    </row>
    <row r="454" ht="30" spans="1:8">
      <c r="A454" s="20" t="s">
        <v>1711</v>
      </c>
      <c r="B454" s="20" t="s">
        <v>1712</v>
      </c>
      <c r="C454" s="20">
        <v>1</v>
      </c>
      <c r="D454" s="20" t="s">
        <v>1709</v>
      </c>
      <c r="E454" s="20" t="s">
        <v>1713</v>
      </c>
      <c r="F454" s="21" t="s">
        <v>1706</v>
      </c>
      <c r="G454" s="21"/>
      <c r="H454" s="21"/>
    </row>
    <row r="455" ht="30" spans="1:8">
      <c r="A455" s="20" t="s">
        <v>1714</v>
      </c>
      <c r="B455" s="20" t="s">
        <v>1715</v>
      </c>
      <c r="C455" s="20">
        <v>1</v>
      </c>
      <c r="D455" s="20" t="s">
        <v>1716</v>
      </c>
      <c r="E455" s="20" t="s">
        <v>1717</v>
      </c>
      <c r="F455" s="21" t="s">
        <v>1706</v>
      </c>
      <c r="G455" s="21"/>
      <c r="H455" s="21"/>
    </row>
    <row r="456" spans="1:8">
      <c r="A456" s="20" t="s">
        <v>1718</v>
      </c>
      <c r="B456" s="20" t="s">
        <v>1719</v>
      </c>
      <c r="C456" s="20">
        <v>1</v>
      </c>
      <c r="D456" s="20" t="s">
        <v>1716</v>
      </c>
      <c r="E456" s="20" t="s">
        <v>1720</v>
      </c>
      <c r="F456" s="21" t="s">
        <v>1706</v>
      </c>
      <c r="G456" s="21"/>
      <c r="H456" s="21"/>
    </row>
    <row r="457" ht="195" spans="1:8">
      <c r="A457" s="20" t="s">
        <v>1721</v>
      </c>
      <c r="B457" s="20" t="s">
        <v>1722</v>
      </c>
      <c r="C457" s="20">
        <v>2</v>
      </c>
      <c r="D457" s="20" t="s">
        <v>1723</v>
      </c>
      <c r="E457" s="20" t="s">
        <v>1724</v>
      </c>
      <c r="F457" s="21" t="s">
        <v>1706</v>
      </c>
      <c r="G457" s="21"/>
      <c r="H457" s="21"/>
    </row>
    <row r="458" spans="1:8">
      <c r="A458" s="20" t="s">
        <v>1725</v>
      </c>
      <c r="B458" s="20" t="s">
        <v>1726</v>
      </c>
      <c r="C458" s="20">
        <v>1</v>
      </c>
      <c r="D458" s="20" t="s">
        <v>1716</v>
      </c>
      <c r="E458" s="20" t="s">
        <v>1727</v>
      </c>
      <c r="F458" s="21" t="s">
        <v>1706</v>
      </c>
      <c r="G458" s="21"/>
      <c r="H458" s="21"/>
    </row>
    <row r="459" ht="30" spans="1:8">
      <c r="A459" s="20" t="s">
        <v>1728</v>
      </c>
      <c r="B459" s="20" t="s">
        <v>1729</v>
      </c>
      <c r="C459" s="20">
        <v>1</v>
      </c>
      <c r="D459" s="20" t="s">
        <v>1716</v>
      </c>
      <c r="E459" s="20" t="s">
        <v>1730</v>
      </c>
      <c r="F459" s="21" t="s">
        <v>1706</v>
      </c>
      <c r="G459" s="21"/>
      <c r="H459" s="21"/>
    </row>
    <row r="460" ht="30" spans="1:8">
      <c r="A460" s="20" t="s">
        <v>1731</v>
      </c>
      <c r="B460" s="20" t="s">
        <v>1732</v>
      </c>
      <c r="C460" s="20">
        <v>1</v>
      </c>
      <c r="D460" s="20" t="s">
        <v>1716</v>
      </c>
      <c r="E460" s="20" t="s">
        <v>1733</v>
      </c>
      <c r="F460" s="21" t="s">
        <v>1706</v>
      </c>
      <c r="G460" s="21"/>
      <c r="H460" s="21"/>
    </row>
    <row r="461" ht="75" spans="1:8">
      <c r="A461" s="20" t="s">
        <v>1734</v>
      </c>
      <c r="B461" s="20" t="s">
        <v>1735</v>
      </c>
      <c r="C461" s="20">
        <v>1</v>
      </c>
      <c r="D461" s="20" t="s">
        <v>1709</v>
      </c>
      <c r="E461" s="20" t="s">
        <v>1736</v>
      </c>
      <c r="F461" s="21" t="s">
        <v>1706</v>
      </c>
      <c r="G461" s="21"/>
      <c r="H461" s="21"/>
    </row>
    <row r="462" spans="1:8">
      <c r="A462" s="20" t="s">
        <v>1737</v>
      </c>
      <c r="B462" s="20" t="s">
        <v>1738</v>
      </c>
      <c r="C462" s="20">
        <v>1</v>
      </c>
      <c r="D462" s="20" t="s">
        <v>1716</v>
      </c>
      <c r="E462" s="20" t="s">
        <v>1739</v>
      </c>
      <c r="F462" s="21" t="s">
        <v>1706</v>
      </c>
      <c r="G462" s="21"/>
      <c r="H462" s="21"/>
    </row>
    <row r="463" spans="1:8">
      <c r="A463" s="20" t="s">
        <v>1740</v>
      </c>
      <c r="B463" s="20" t="s">
        <v>1741</v>
      </c>
      <c r="C463" s="20">
        <v>1</v>
      </c>
      <c r="D463" s="20" t="s">
        <v>1716</v>
      </c>
      <c r="E463" s="20" t="s">
        <v>1742</v>
      </c>
      <c r="F463" s="21" t="s">
        <v>1706</v>
      </c>
      <c r="G463" s="21"/>
      <c r="H463" s="21"/>
    </row>
    <row r="464" ht="30" spans="1:8">
      <c r="A464" s="20" t="s">
        <v>1743</v>
      </c>
      <c r="B464" s="20" t="s">
        <v>1744</v>
      </c>
      <c r="C464" s="20">
        <v>1</v>
      </c>
      <c r="D464" s="20" t="s">
        <v>1716</v>
      </c>
      <c r="E464" s="20" t="s">
        <v>1745</v>
      </c>
      <c r="F464" s="21" t="s">
        <v>1706</v>
      </c>
      <c r="G464" s="21"/>
      <c r="H464" s="21"/>
    </row>
    <row r="465" ht="30" spans="1:8">
      <c r="A465" s="20" t="s">
        <v>1746</v>
      </c>
      <c r="B465" s="20" t="s">
        <v>1747</v>
      </c>
      <c r="C465" s="20">
        <v>1</v>
      </c>
      <c r="D465" s="20" t="s">
        <v>1716</v>
      </c>
      <c r="E465" s="20" t="s">
        <v>1748</v>
      </c>
      <c r="F465" s="21" t="s">
        <v>1706</v>
      </c>
      <c r="G465" s="21"/>
      <c r="H465" s="21"/>
    </row>
    <row r="466" ht="45" spans="1:8">
      <c r="A466" s="20" t="s">
        <v>1749</v>
      </c>
      <c r="B466" s="20" t="s">
        <v>1750</v>
      </c>
      <c r="C466" s="20">
        <v>1</v>
      </c>
      <c r="D466" s="20" t="s">
        <v>1723</v>
      </c>
      <c r="E466" s="20" t="s">
        <v>1751</v>
      </c>
      <c r="F466" s="21" t="s">
        <v>1706</v>
      </c>
      <c r="G466" s="21"/>
      <c r="H466" s="21"/>
    </row>
    <row r="467" spans="1:8">
      <c r="A467" s="20" t="s">
        <v>1752</v>
      </c>
      <c r="B467" s="20" t="s">
        <v>1753</v>
      </c>
      <c r="C467" s="20">
        <v>1</v>
      </c>
      <c r="D467" s="20" t="s">
        <v>1716</v>
      </c>
      <c r="E467" s="20" t="s">
        <v>1754</v>
      </c>
      <c r="F467" s="21" t="s">
        <v>1706</v>
      </c>
      <c r="G467" s="21"/>
      <c r="H467" s="21"/>
    </row>
    <row r="468" ht="30" spans="1:8">
      <c r="A468" s="20" t="s">
        <v>1755</v>
      </c>
      <c r="B468" s="20" t="s">
        <v>1756</v>
      </c>
      <c r="C468" s="20">
        <v>1</v>
      </c>
      <c r="D468" s="20" t="s">
        <v>1716</v>
      </c>
      <c r="E468" s="20" t="s">
        <v>1757</v>
      </c>
      <c r="F468" s="21" t="s">
        <v>1706</v>
      </c>
      <c r="G468" s="21"/>
      <c r="H468" s="21"/>
    </row>
    <row r="469" ht="90" spans="1:8">
      <c r="A469" s="20" t="s">
        <v>1758</v>
      </c>
      <c r="B469" s="20" t="s">
        <v>1759</v>
      </c>
      <c r="C469" s="20">
        <v>2</v>
      </c>
      <c r="D469" s="20" t="s">
        <v>1709</v>
      </c>
      <c r="E469" s="20" t="s">
        <v>1760</v>
      </c>
      <c r="F469" s="21" t="s">
        <v>1706</v>
      </c>
      <c r="G469" s="21"/>
      <c r="H469" s="21"/>
    </row>
    <row r="470" spans="1:8">
      <c r="A470" s="20" t="s">
        <v>1761</v>
      </c>
      <c r="B470" s="20" t="s">
        <v>1762</v>
      </c>
      <c r="C470" s="20">
        <v>2</v>
      </c>
      <c r="D470" s="20" t="s">
        <v>1709</v>
      </c>
      <c r="E470" s="20" t="s">
        <v>1763</v>
      </c>
      <c r="F470" s="21" t="s">
        <v>1706</v>
      </c>
      <c r="G470" s="21"/>
      <c r="H470" s="21"/>
    </row>
    <row r="471" ht="240" spans="1:8">
      <c r="A471" s="20" t="s">
        <v>1764</v>
      </c>
      <c r="B471" s="20" t="s">
        <v>1765</v>
      </c>
      <c r="C471" s="20">
        <v>1</v>
      </c>
      <c r="D471" s="20" t="s">
        <v>1716</v>
      </c>
      <c r="E471" s="20" t="s">
        <v>1766</v>
      </c>
      <c r="F471" s="21" t="s">
        <v>1706</v>
      </c>
      <c r="G471" s="21"/>
      <c r="H471" s="21"/>
    </row>
    <row r="472" spans="1:8">
      <c r="A472" s="20" t="s">
        <v>1767</v>
      </c>
      <c r="B472" s="20" t="s">
        <v>1768</v>
      </c>
      <c r="C472" s="20">
        <v>1</v>
      </c>
      <c r="D472" s="20" t="s">
        <v>1716</v>
      </c>
      <c r="E472" s="20" t="s">
        <v>1769</v>
      </c>
      <c r="F472" s="21" t="s">
        <v>1706</v>
      </c>
      <c r="G472" s="21"/>
      <c r="H472" s="21"/>
    </row>
    <row r="473" spans="1:8">
      <c r="A473" s="20" t="s">
        <v>1770</v>
      </c>
      <c r="B473" s="20" t="s">
        <v>1771</v>
      </c>
      <c r="C473" s="20">
        <v>2</v>
      </c>
      <c r="D473" s="20" t="s">
        <v>1709</v>
      </c>
      <c r="E473" s="20" t="s">
        <v>1772</v>
      </c>
      <c r="F473" s="21" t="s">
        <v>1706</v>
      </c>
      <c r="G473" s="21"/>
      <c r="H473" s="21"/>
    </row>
    <row r="474" ht="45" spans="1:8">
      <c r="A474" s="20" t="s">
        <v>1773</v>
      </c>
      <c r="B474" s="20" t="s">
        <v>1774</v>
      </c>
      <c r="C474" s="20">
        <v>1</v>
      </c>
      <c r="D474" s="20" t="s">
        <v>1709</v>
      </c>
      <c r="E474" s="20" t="s">
        <v>1775</v>
      </c>
      <c r="F474" s="21" t="s">
        <v>1706</v>
      </c>
      <c r="G474" s="21"/>
      <c r="H474" s="21"/>
    </row>
    <row r="475" spans="1:8">
      <c r="A475" s="20" t="s">
        <v>1776</v>
      </c>
      <c r="B475" s="20" t="s">
        <v>1777</v>
      </c>
      <c r="C475" s="20">
        <v>1</v>
      </c>
      <c r="D475" s="20" t="s">
        <v>1709</v>
      </c>
      <c r="E475" s="20" t="s">
        <v>1778</v>
      </c>
      <c r="F475" s="21" t="s">
        <v>1706</v>
      </c>
      <c r="G475" s="21"/>
      <c r="H475" s="21"/>
    </row>
    <row r="476" spans="1:8">
      <c r="A476" s="20" t="s">
        <v>1779</v>
      </c>
      <c r="B476" s="20" t="s">
        <v>1780</v>
      </c>
      <c r="C476" s="20">
        <v>1</v>
      </c>
      <c r="D476" s="20" t="s">
        <v>1781</v>
      </c>
      <c r="E476" s="20" t="s">
        <v>1782</v>
      </c>
      <c r="F476" s="21" t="s">
        <v>1706</v>
      </c>
      <c r="G476" s="21"/>
      <c r="H476" s="21"/>
    </row>
    <row r="477" spans="1:8">
      <c r="A477" s="20" t="s">
        <v>1783</v>
      </c>
      <c r="B477" s="20" t="s">
        <v>1784</v>
      </c>
      <c r="C477" s="20">
        <v>1</v>
      </c>
      <c r="D477" s="20" t="s">
        <v>1709</v>
      </c>
      <c r="E477" s="20" t="s">
        <v>1785</v>
      </c>
      <c r="F477" s="21" t="s">
        <v>1706</v>
      </c>
      <c r="G477" s="21"/>
      <c r="H477" s="21"/>
    </row>
    <row r="478" ht="30" spans="1:8">
      <c r="A478" s="20" t="s">
        <v>1786</v>
      </c>
      <c r="B478" s="20" t="s">
        <v>1787</v>
      </c>
      <c r="C478" s="20">
        <v>1</v>
      </c>
      <c r="D478" s="20" t="s">
        <v>1709</v>
      </c>
      <c r="E478" s="20" t="s">
        <v>1788</v>
      </c>
      <c r="F478" s="21" t="s">
        <v>1706</v>
      </c>
      <c r="G478" s="21"/>
      <c r="H478" s="21"/>
    </row>
    <row r="479" spans="1:8">
      <c r="A479" s="20" t="s">
        <v>1789</v>
      </c>
      <c r="B479" s="20" t="s">
        <v>1790</v>
      </c>
      <c r="C479" s="20">
        <v>1</v>
      </c>
      <c r="D479" s="20" t="s">
        <v>1709</v>
      </c>
      <c r="E479" s="20" t="s">
        <v>1791</v>
      </c>
      <c r="F479" s="21" t="s">
        <v>1706</v>
      </c>
      <c r="G479" s="21"/>
      <c r="H479" s="21"/>
    </row>
    <row r="480" spans="1:8">
      <c r="A480" s="20" t="s">
        <v>1792</v>
      </c>
      <c r="B480" s="20" t="s">
        <v>1793</v>
      </c>
      <c r="C480" s="20">
        <v>1</v>
      </c>
      <c r="D480" s="20" t="s">
        <v>1709</v>
      </c>
      <c r="E480" s="20" t="s">
        <v>1794</v>
      </c>
      <c r="F480" s="21" t="s">
        <v>1706</v>
      </c>
      <c r="G480" s="21"/>
      <c r="H480" s="21"/>
    </row>
    <row r="481" ht="45" spans="1:8">
      <c r="A481" s="20" t="s">
        <v>1795</v>
      </c>
      <c r="B481" s="20" t="s">
        <v>1796</v>
      </c>
      <c r="C481" s="20">
        <v>2</v>
      </c>
      <c r="D481" s="20" t="s">
        <v>1709</v>
      </c>
      <c r="E481" s="20" t="s">
        <v>1797</v>
      </c>
      <c r="F481" s="21" t="s">
        <v>1706</v>
      </c>
      <c r="G481" s="21"/>
      <c r="H481" s="21"/>
    </row>
    <row r="482" spans="1:8">
      <c r="A482" s="20" t="s">
        <v>1798</v>
      </c>
      <c r="B482" s="20" t="s">
        <v>1799</v>
      </c>
      <c r="C482" s="20">
        <v>1</v>
      </c>
      <c r="D482" s="20" t="s">
        <v>1781</v>
      </c>
      <c r="E482" s="20" t="s">
        <v>1800</v>
      </c>
      <c r="F482" s="21" t="s">
        <v>1706</v>
      </c>
      <c r="G482" s="21"/>
      <c r="H482" s="21"/>
    </row>
    <row r="483" spans="1:8">
      <c r="A483" s="20" t="s">
        <v>1801</v>
      </c>
      <c r="B483" s="20" t="s">
        <v>1802</v>
      </c>
      <c r="C483" s="20">
        <v>1</v>
      </c>
      <c r="D483" s="20" t="s">
        <v>1716</v>
      </c>
      <c r="E483" s="20" t="s">
        <v>1803</v>
      </c>
      <c r="F483" s="21" t="s">
        <v>1706</v>
      </c>
      <c r="G483" s="21"/>
      <c r="H483" s="21"/>
    </row>
    <row r="484" ht="30" spans="1:8">
      <c r="A484" s="20" t="s">
        <v>1804</v>
      </c>
      <c r="B484" s="20" t="s">
        <v>1805</v>
      </c>
      <c r="C484" s="20">
        <v>1</v>
      </c>
      <c r="D484" s="20" t="s">
        <v>1716</v>
      </c>
      <c r="E484" s="20" t="s">
        <v>1806</v>
      </c>
      <c r="F484" s="21" t="s">
        <v>1706</v>
      </c>
      <c r="G484" s="21"/>
      <c r="H484" s="21"/>
    </row>
    <row r="485" ht="30" spans="1:8">
      <c r="A485" s="20" t="s">
        <v>1807</v>
      </c>
      <c r="B485" s="20" t="s">
        <v>1808</v>
      </c>
      <c r="C485" s="20">
        <v>1</v>
      </c>
      <c r="D485" s="20" t="s">
        <v>1716</v>
      </c>
      <c r="E485" s="20" t="s">
        <v>1809</v>
      </c>
      <c r="F485" s="21" t="s">
        <v>1706</v>
      </c>
      <c r="G485" s="21"/>
      <c r="H485" s="21"/>
    </row>
    <row r="486" ht="30" spans="1:8">
      <c r="A486" s="20" t="s">
        <v>1810</v>
      </c>
      <c r="B486" s="20" t="s">
        <v>1811</v>
      </c>
      <c r="C486" s="20">
        <v>1</v>
      </c>
      <c r="D486" s="20" t="s">
        <v>1709</v>
      </c>
      <c r="E486" s="20" t="s">
        <v>1812</v>
      </c>
      <c r="F486" s="21" t="s">
        <v>1706</v>
      </c>
      <c r="G486" s="21"/>
      <c r="H486" s="21"/>
    </row>
    <row r="487" ht="30" spans="1:8">
      <c r="A487" s="20" t="s">
        <v>1813</v>
      </c>
      <c r="B487" s="20" t="s">
        <v>1814</v>
      </c>
      <c r="C487" s="20">
        <v>1</v>
      </c>
      <c r="D487" s="20" t="s">
        <v>1709</v>
      </c>
      <c r="E487" s="20" t="s">
        <v>1815</v>
      </c>
      <c r="F487" s="21" t="s">
        <v>1706</v>
      </c>
      <c r="G487" s="21"/>
      <c r="H487" s="21"/>
    </row>
    <row r="488" ht="30" spans="1:8">
      <c r="A488" s="20" t="s">
        <v>1816</v>
      </c>
      <c r="B488" s="20" t="s">
        <v>1817</v>
      </c>
      <c r="C488" s="20">
        <v>1</v>
      </c>
      <c r="D488" s="20" t="s">
        <v>1716</v>
      </c>
      <c r="E488" s="20" t="s">
        <v>1818</v>
      </c>
      <c r="F488" s="21" t="s">
        <v>1706</v>
      </c>
      <c r="G488" s="21"/>
      <c r="H488" s="21"/>
    </row>
    <row r="489" spans="1:8">
      <c r="A489" s="20" t="s">
        <v>1819</v>
      </c>
      <c r="B489" s="20" t="s">
        <v>1820</v>
      </c>
      <c r="C489" s="20">
        <v>1</v>
      </c>
      <c r="D489" s="20" t="s">
        <v>1709</v>
      </c>
      <c r="E489" s="20" t="s">
        <v>1821</v>
      </c>
      <c r="F489" s="21" t="s">
        <v>1706</v>
      </c>
      <c r="G489" s="21"/>
      <c r="H489" s="21"/>
    </row>
    <row r="490" spans="1:8">
      <c r="A490" s="20" t="s">
        <v>1822</v>
      </c>
      <c r="B490" s="20" t="s">
        <v>1823</v>
      </c>
      <c r="C490" s="20">
        <v>1</v>
      </c>
      <c r="D490" s="20" t="s">
        <v>1716</v>
      </c>
      <c r="E490" s="20" t="s">
        <v>1824</v>
      </c>
      <c r="F490" s="21" t="s">
        <v>1706</v>
      </c>
      <c r="G490" s="21"/>
      <c r="H490" s="21"/>
    </row>
    <row r="491" spans="1:8">
      <c r="A491" s="20" t="s">
        <v>1825</v>
      </c>
      <c r="B491" s="20" t="s">
        <v>1826</v>
      </c>
      <c r="C491" s="20">
        <v>1</v>
      </c>
      <c r="D491" s="20" t="s">
        <v>1716</v>
      </c>
      <c r="E491" s="20" t="s">
        <v>1827</v>
      </c>
      <c r="F491" s="21" t="s">
        <v>1706</v>
      </c>
      <c r="G491" s="21"/>
      <c r="H491" s="21"/>
    </row>
    <row r="492" ht="30" spans="1:8">
      <c r="A492" s="20" t="s">
        <v>1828</v>
      </c>
      <c r="B492" s="20" t="s">
        <v>1829</v>
      </c>
      <c r="C492" s="20">
        <v>1</v>
      </c>
      <c r="D492" s="20" t="s">
        <v>1716</v>
      </c>
      <c r="E492" s="20" t="s">
        <v>1830</v>
      </c>
      <c r="F492" s="21" t="s">
        <v>1706</v>
      </c>
      <c r="G492" s="21"/>
      <c r="H492" s="21"/>
    </row>
    <row r="493" ht="30" spans="1:8">
      <c r="A493" s="20" t="s">
        <v>1831</v>
      </c>
      <c r="B493" s="20" t="s">
        <v>1832</v>
      </c>
      <c r="C493" s="20">
        <v>1</v>
      </c>
      <c r="D493" s="20" t="s">
        <v>1709</v>
      </c>
      <c r="E493" s="20" t="s">
        <v>1833</v>
      </c>
      <c r="F493" s="21" t="s">
        <v>1706</v>
      </c>
      <c r="G493" s="21"/>
      <c r="H493" s="21"/>
    </row>
    <row r="494" ht="60" spans="1:8">
      <c r="A494" s="20" t="s">
        <v>1834</v>
      </c>
      <c r="B494" s="20" t="s">
        <v>1835</v>
      </c>
      <c r="C494" s="20">
        <v>1</v>
      </c>
      <c r="D494" s="20" t="s">
        <v>1709</v>
      </c>
      <c r="E494" s="20" t="s">
        <v>1836</v>
      </c>
      <c r="F494" s="21" t="s">
        <v>1706</v>
      </c>
      <c r="G494" s="21"/>
      <c r="H494" s="21"/>
    </row>
    <row r="495" ht="30" spans="1:8">
      <c r="A495" s="20" t="s">
        <v>1837</v>
      </c>
      <c r="B495" s="20" t="s">
        <v>1838</v>
      </c>
      <c r="C495" s="20">
        <v>1</v>
      </c>
      <c r="D495" s="20" t="s">
        <v>1716</v>
      </c>
      <c r="E495" s="20" t="s">
        <v>1839</v>
      </c>
      <c r="F495" s="21" t="s">
        <v>1706</v>
      </c>
      <c r="G495" s="21"/>
      <c r="H495" s="21"/>
    </row>
    <row r="496" ht="30" spans="1:8">
      <c r="A496" s="20" t="s">
        <v>1840</v>
      </c>
      <c r="B496" s="20" t="s">
        <v>1841</v>
      </c>
      <c r="C496" s="20">
        <v>1</v>
      </c>
      <c r="D496" s="20" t="s">
        <v>1709</v>
      </c>
      <c r="E496" s="20" t="s">
        <v>1842</v>
      </c>
      <c r="F496" s="21" t="s">
        <v>1706</v>
      </c>
      <c r="G496" s="21"/>
      <c r="H496" s="21"/>
    </row>
    <row r="497" spans="1:8">
      <c r="A497" s="20" t="s">
        <v>1843</v>
      </c>
      <c r="B497" s="20" t="s">
        <v>1844</v>
      </c>
      <c r="C497" s="20">
        <v>2</v>
      </c>
      <c r="D497" s="20" t="s">
        <v>1709</v>
      </c>
      <c r="E497" s="20" t="s">
        <v>1845</v>
      </c>
      <c r="F497" s="21" t="s">
        <v>1706</v>
      </c>
      <c r="G497" s="21"/>
      <c r="H497" s="21"/>
    </row>
    <row r="498" spans="1:8">
      <c r="A498" s="20" t="s">
        <v>1846</v>
      </c>
      <c r="B498" s="20" t="s">
        <v>1847</v>
      </c>
      <c r="C498" s="20">
        <v>1</v>
      </c>
      <c r="D498" s="20" t="s">
        <v>1716</v>
      </c>
      <c r="E498" s="20" t="s">
        <v>1848</v>
      </c>
      <c r="F498" s="21" t="s">
        <v>1706</v>
      </c>
      <c r="G498" s="21"/>
      <c r="H498" s="21"/>
    </row>
    <row r="499" ht="45" spans="1:8">
      <c r="A499" s="20" t="s">
        <v>1849</v>
      </c>
      <c r="B499" s="20" t="s">
        <v>1850</v>
      </c>
      <c r="C499" s="20">
        <v>1</v>
      </c>
      <c r="D499" s="20" t="s">
        <v>1716</v>
      </c>
      <c r="E499" s="20" t="s">
        <v>1851</v>
      </c>
      <c r="F499" s="21" t="s">
        <v>1706</v>
      </c>
      <c r="G499" s="21"/>
      <c r="H499" s="21"/>
    </row>
    <row r="500" spans="1:8">
      <c r="A500" s="20" t="s">
        <v>1852</v>
      </c>
      <c r="B500" s="20" t="s">
        <v>1853</v>
      </c>
      <c r="C500" s="20">
        <v>1</v>
      </c>
      <c r="D500" s="20" t="s">
        <v>1716</v>
      </c>
      <c r="E500" s="20" t="s">
        <v>1854</v>
      </c>
      <c r="F500" s="21" t="s">
        <v>1706</v>
      </c>
      <c r="G500" s="21"/>
      <c r="H500" s="21"/>
    </row>
    <row r="501" spans="1:8">
      <c r="A501" s="20" t="s">
        <v>1855</v>
      </c>
      <c r="B501" s="20" t="s">
        <v>1856</v>
      </c>
      <c r="C501" s="20">
        <v>1</v>
      </c>
      <c r="D501" s="20" t="s">
        <v>1716</v>
      </c>
      <c r="E501" s="20" t="s">
        <v>1857</v>
      </c>
      <c r="F501" s="21" t="s">
        <v>1706</v>
      </c>
      <c r="G501" s="21"/>
      <c r="H501" s="21"/>
    </row>
    <row r="502" spans="1:8">
      <c r="A502" s="20" t="s">
        <v>1858</v>
      </c>
      <c r="B502" s="20" t="s">
        <v>1859</v>
      </c>
      <c r="C502" s="20">
        <v>1</v>
      </c>
      <c r="D502" s="20" t="s">
        <v>1716</v>
      </c>
      <c r="E502" s="20" t="s">
        <v>1860</v>
      </c>
      <c r="F502" s="21" t="s">
        <v>1706</v>
      </c>
      <c r="G502" s="21"/>
      <c r="H502" s="21"/>
    </row>
    <row r="503" spans="1:8">
      <c r="A503" s="20" t="s">
        <v>1861</v>
      </c>
      <c r="B503" s="20" t="s">
        <v>1862</v>
      </c>
      <c r="C503" s="20">
        <v>1</v>
      </c>
      <c r="D503" s="20" t="s">
        <v>1716</v>
      </c>
      <c r="E503" s="20" t="s">
        <v>1863</v>
      </c>
      <c r="F503" s="21" t="s">
        <v>1706</v>
      </c>
      <c r="G503" s="21"/>
      <c r="H503" s="21"/>
    </row>
    <row r="504" ht="30" spans="1:8">
      <c r="A504" s="20" t="s">
        <v>1864</v>
      </c>
      <c r="B504" s="20" t="s">
        <v>1865</v>
      </c>
      <c r="C504" s="20">
        <v>1</v>
      </c>
      <c r="D504" s="20" t="s">
        <v>1716</v>
      </c>
      <c r="E504" s="20" t="s">
        <v>1866</v>
      </c>
      <c r="F504" s="21" t="s">
        <v>1706</v>
      </c>
      <c r="G504" s="21"/>
      <c r="H504" s="21"/>
    </row>
    <row r="505" spans="1:8">
      <c r="A505" s="20" t="s">
        <v>1867</v>
      </c>
      <c r="B505" s="20" t="s">
        <v>1868</v>
      </c>
      <c r="C505" s="20">
        <v>1</v>
      </c>
      <c r="D505" s="20" t="s">
        <v>1716</v>
      </c>
      <c r="E505" s="20" t="s">
        <v>1869</v>
      </c>
      <c r="F505" s="21" t="s">
        <v>1706</v>
      </c>
      <c r="G505" s="21"/>
      <c r="H505" s="21"/>
    </row>
    <row r="506" spans="1:8">
      <c r="A506" s="20" t="s">
        <v>1870</v>
      </c>
      <c r="B506" s="20" t="s">
        <v>1871</v>
      </c>
      <c r="C506" s="20">
        <v>1</v>
      </c>
      <c r="D506" s="20" t="s">
        <v>1716</v>
      </c>
      <c r="E506" s="20" t="s">
        <v>1872</v>
      </c>
      <c r="F506" s="21" t="s">
        <v>1706</v>
      </c>
      <c r="G506" s="21"/>
      <c r="H506" s="21"/>
    </row>
    <row r="507" spans="1:8">
      <c r="A507" s="20" t="s">
        <v>1873</v>
      </c>
      <c r="B507" s="20" t="s">
        <v>1874</v>
      </c>
      <c r="C507" s="20">
        <v>2</v>
      </c>
      <c r="D507" s="20" t="s">
        <v>1709</v>
      </c>
      <c r="E507" s="20" t="s">
        <v>1875</v>
      </c>
      <c r="F507" s="21" t="s">
        <v>1706</v>
      </c>
      <c r="G507" s="21"/>
      <c r="H507" s="21"/>
    </row>
    <row r="508" spans="1:8">
      <c r="A508" s="20" t="s">
        <v>1876</v>
      </c>
      <c r="B508" s="20" t="s">
        <v>1877</v>
      </c>
      <c r="C508" s="20">
        <v>2</v>
      </c>
      <c r="D508" s="20" t="s">
        <v>1709</v>
      </c>
      <c r="E508" s="20" t="s">
        <v>1878</v>
      </c>
      <c r="F508" s="21" t="s">
        <v>1706</v>
      </c>
      <c r="G508" s="21"/>
      <c r="H508" s="21"/>
    </row>
    <row r="509" spans="1:8">
      <c r="A509" s="20" t="s">
        <v>1879</v>
      </c>
      <c r="B509" s="20" t="s">
        <v>1880</v>
      </c>
      <c r="C509" s="20">
        <v>1</v>
      </c>
      <c r="D509" s="20" t="s">
        <v>1723</v>
      </c>
      <c r="E509" s="20" t="s">
        <v>1881</v>
      </c>
      <c r="F509" s="21" t="s">
        <v>1706</v>
      </c>
      <c r="G509" s="21"/>
      <c r="H509" s="21"/>
    </row>
    <row r="510" spans="1:8">
      <c r="A510" s="20" t="s">
        <v>1882</v>
      </c>
      <c r="B510" s="20" t="s">
        <v>1883</v>
      </c>
      <c r="C510" s="20">
        <v>1</v>
      </c>
      <c r="D510" s="20" t="s">
        <v>1716</v>
      </c>
      <c r="E510" s="20" t="s">
        <v>1884</v>
      </c>
      <c r="F510" s="21" t="s">
        <v>1706</v>
      </c>
      <c r="G510" s="21"/>
      <c r="H510" s="21"/>
    </row>
    <row r="511" spans="1:8">
      <c r="A511" s="20" t="s">
        <v>1885</v>
      </c>
      <c r="B511" s="20" t="s">
        <v>1886</v>
      </c>
      <c r="C511" s="20">
        <v>2</v>
      </c>
      <c r="D511" s="20" t="s">
        <v>1709</v>
      </c>
      <c r="E511" s="20" t="s">
        <v>1887</v>
      </c>
      <c r="F511" s="21" t="s">
        <v>1706</v>
      </c>
      <c r="G511" s="21"/>
      <c r="H511" s="21"/>
    </row>
    <row r="512" spans="1:8">
      <c r="A512" s="20" t="s">
        <v>1888</v>
      </c>
      <c r="B512" s="20" t="s">
        <v>1889</v>
      </c>
      <c r="C512" s="20">
        <v>2</v>
      </c>
      <c r="D512" s="20" t="s">
        <v>1709</v>
      </c>
      <c r="E512" s="20" t="s">
        <v>1890</v>
      </c>
      <c r="F512" s="21" t="s">
        <v>1706</v>
      </c>
      <c r="G512" s="21"/>
      <c r="H512" s="21"/>
    </row>
    <row r="513" spans="1:8">
      <c r="A513" s="20" t="s">
        <v>1891</v>
      </c>
      <c r="B513" s="20" t="s">
        <v>1892</v>
      </c>
      <c r="C513" s="20">
        <v>1</v>
      </c>
      <c r="D513" s="20" t="s">
        <v>1716</v>
      </c>
      <c r="E513" s="20" t="s">
        <v>1893</v>
      </c>
      <c r="F513" s="21" t="s">
        <v>1706</v>
      </c>
      <c r="G513" s="21"/>
      <c r="H513" s="21"/>
    </row>
    <row r="514" spans="1:8">
      <c r="A514" s="20" t="s">
        <v>1894</v>
      </c>
      <c r="B514" s="16" t="s">
        <v>1895</v>
      </c>
      <c r="C514" s="20">
        <v>2</v>
      </c>
      <c r="D514" s="20" t="s">
        <v>1723</v>
      </c>
      <c r="E514" s="20" t="s">
        <v>1896</v>
      </c>
      <c r="F514" s="21" t="s">
        <v>1706</v>
      </c>
      <c r="G514" s="21"/>
      <c r="H514" s="21"/>
    </row>
    <row r="515" spans="1:8">
      <c r="A515" s="20" t="s">
        <v>1897</v>
      </c>
      <c r="B515" s="20" t="s">
        <v>1898</v>
      </c>
      <c r="C515" s="20">
        <v>1</v>
      </c>
      <c r="D515" s="20" t="s">
        <v>1716</v>
      </c>
      <c r="E515" s="20" t="s">
        <v>1899</v>
      </c>
      <c r="F515" s="21" t="s">
        <v>1706</v>
      </c>
      <c r="G515" s="21"/>
      <c r="H515" s="21"/>
    </row>
    <row r="516" spans="1:8">
      <c r="A516" s="20" t="s">
        <v>1900</v>
      </c>
      <c r="B516" s="20" t="s">
        <v>1901</v>
      </c>
      <c r="C516" s="20">
        <v>1</v>
      </c>
      <c r="D516" s="20" t="s">
        <v>1716</v>
      </c>
      <c r="E516" s="20" t="s">
        <v>1902</v>
      </c>
      <c r="F516" s="21" t="s">
        <v>1706</v>
      </c>
      <c r="G516" s="21"/>
      <c r="H516" s="21"/>
    </row>
    <row r="517" spans="1:8">
      <c r="A517" s="20" t="s">
        <v>1903</v>
      </c>
      <c r="B517" s="20" t="s">
        <v>1904</v>
      </c>
      <c r="C517" s="20">
        <v>1</v>
      </c>
      <c r="D517" s="20" t="s">
        <v>1716</v>
      </c>
      <c r="E517" s="20" t="s">
        <v>1905</v>
      </c>
      <c r="F517" s="21" t="s">
        <v>1706</v>
      </c>
      <c r="G517" s="21"/>
      <c r="H517" s="21"/>
    </row>
    <row r="518" spans="1:8">
      <c r="A518" s="20" t="s">
        <v>1906</v>
      </c>
      <c r="B518" s="20" t="s">
        <v>1907</v>
      </c>
      <c r="C518" s="20">
        <v>1</v>
      </c>
      <c r="D518" s="20" t="s">
        <v>1716</v>
      </c>
      <c r="E518" s="20" t="s">
        <v>1908</v>
      </c>
      <c r="F518" s="21" t="s">
        <v>1706</v>
      </c>
      <c r="G518" s="21"/>
      <c r="H518" s="21"/>
    </row>
    <row r="519" spans="1:8">
      <c r="A519" s="20" t="s">
        <v>1909</v>
      </c>
      <c r="B519" s="20" t="s">
        <v>1910</v>
      </c>
      <c r="C519" s="20">
        <v>1</v>
      </c>
      <c r="D519" s="20" t="s">
        <v>1716</v>
      </c>
      <c r="E519" s="20" t="s">
        <v>1911</v>
      </c>
      <c r="F519" s="21" t="s">
        <v>1706</v>
      </c>
      <c r="G519" s="21"/>
      <c r="H519" s="21"/>
    </row>
    <row r="520" spans="1:8">
      <c r="A520" s="20" t="s">
        <v>1912</v>
      </c>
      <c r="B520" s="20" t="s">
        <v>1913</v>
      </c>
      <c r="C520" s="20">
        <v>2</v>
      </c>
      <c r="D520" s="20" t="s">
        <v>1914</v>
      </c>
      <c r="E520" s="20" t="s">
        <v>1915</v>
      </c>
      <c r="F520" s="21" t="s">
        <v>1706</v>
      </c>
      <c r="G520" s="21"/>
      <c r="H520" s="21"/>
    </row>
    <row r="521" spans="1:8">
      <c r="A521" s="20" t="s">
        <v>1916</v>
      </c>
      <c r="B521" s="20" t="s">
        <v>1917</v>
      </c>
      <c r="C521" s="20">
        <v>1</v>
      </c>
      <c r="D521" s="20" t="s">
        <v>1716</v>
      </c>
      <c r="E521" s="20" t="s">
        <v>1918</v>
      </c>
      <c r="F521" s="21" t="s">
        <v>1706</v>
      </c>
      <c r="G521" s="21"/>
      <c r="H521" s="21"/>
    </row>
    <row r="522" spans="1:8">
      <c r="A522" s="20" t="s">
        <v>1919</v>
      </c>
      <c r="B522" s="20" t="s">
        <v>1920</v>
      </c>
      <c r="C522" s="20">
        <v>1</v>
      </c>
      <c r="D522" s="20" t="s">
        <v>1716</v>
      </c>
      <c r="E522" s="20" t="s">
        <v>1921</v>
      </c>
      <c r="F522" s="21" t="s">
        <v>1706</v>
      </c>
      <c r="G522" s="21"/>
      <c r="H522" s="21"/>
    </row>
    <row r="523" spans="1:8">
      <c r="A523" s="20" t="s">
        <v>1922</v>
      </c>
      <c r="B523" s="20" t="s">
        <v>1923</v>
      </c>
      <c r="C523" s="20">
        <v>1</v>
      </c>
      <c r="D523" s="20" t="s">
        <v>1716</v>
      </c>
      <c r="E523" s="20" t="s">
        <v>1924</v>
      </c>
      <c r="F523" s="21" t="s">
        <v>1706</v>
      </c>
      <c r="G523" s="21"/>
      <c r="H523" s="21"/>
    </row>
    <row r="524" spans="1:8">
      <c r="A524" s="20" t="s">
        <v>1925</v>
      </c>
      <c r="B524" s="20" t="s">
        <v>1926</v>
      </c>
      <c r="C524" s="20">
        <v>2</v>
      </c>
      <c r="D524" s="20" t="s">
        <v>1709</v>
      </c>
      <c r="E524" s="20" t="s">
        <v>1927</v>
      </c>
      <c r="F524" s="21" t="s">
        <v>1706</v>
      </c>
      <c r="G524" s="21"/>
      <c r="H524" s="21"/>
    </row>
    <row r="525" spans="1:8">
      <c r="A525" s="20" t="s">
        <v>1928</v>
      </c>
      <c r="B525" s="20" t="s">
        <v>1929</v>
      </c>
      <c r="C525" s="20">
        <v>2</v>
      </c>
      <c r="D525" s="20" t="s">
        <v>1723</v>
      </c>
      <c r="E525" s="20" t="s">
        <v>1930</v>
      </c>
      <c r="F525" s="21" t="s">
        <v>1706</v>
      </c>
      <c r="G525" s="21"/>
      <c r="H525" s="21"/>
    </row>
    <row r="526" spans="1:8">
      <c r="A526" s="20" t="s">
        <v>1931</v>
      </c>
      <c r="B526" s="20" t="s">
        <v>1932</v>
      </c>
      <c r="C526" s="20">
        <v>1</v>
      </c>
      <c r="D526" s="20" t="s">
        <v>1716</v>
      </c>
      <c r="E526" s="20" t="s">
        <v>1933</v>
      </c>
      <c r="F526" s="21" t="s">
        <v>1706</v>
      </c>
      <c r="G526" s="21"/>
      <c r="H526" s="21"/>
    </row>
    <row r="527" spans="1:8">
      <c r="A527" s="20" t="s">
        <v>1934</v>
      </c>
      <c r="B527" s="20" t="s">
        <v>1935</v>
      </c>
      <c r="C527" s="20">
        <v>1</v>
      </c>
      <c r="D527" s="20" t="s">
        <v>1716</v>
      </c>
      <c r="E527" s="20" t="s">
        <v>1936</v>
      </c>
      <c r="F527" s="21" t="s">
        <v>1706</v>
      </c>
      <c r="G527" s="21"/>
      <c r="H527" s="21"/>
    </row>
    <row r="528" spans="1:8">
      <c r="A528" s="20" t="s">
        <v>1937</v>
      </c>
      <c r="B528" s="20" t="s">
        <v>1938</v>
      </c>
      <c r="C528" s="20">
        <v>1</v>
      </c>
      <c r="D528" s="20" t="s">
        <v>1709</v>
      </c>
      <c r="E528" s="20" t="s">
        <v>1939</v>
      </c>
      <c r="F528" s="21" t="s">
        <v>1706</v>
      </c>
      <c r="G528" s="21"/>
      <c r="H528" s="21"/>
    </row>
    <row r="529" spans="1:8">
      <c r="A529" s="20" t="s">
        <v>1940</v>
      </c>
      <c r="B529" s="20" t="s">
        <v>1941</v>
      </c>
      <c r="C529" s="20">
        <v>2</v>
      </c>
      <c r="D529" s="20" t="s">
        <v>1709</v>
      </c>
      <c r="E529" s="20" t="s">
        <v>1942</v>
      </c>
      <c r="F529" s="21" t="s">
        <v>1706</v>
      </c>
      <c r="G529" s="21"/>
      <c r="H529" s="21"/>
    </row>
    <row r="530" spans="1:8">
      <c r="A530" s="20" t="s">
        <v>1943</v>
      </c>
      <c r="B530" s="20" t="s">
        <v>1944</v>
      </c>
      <c r="C530" s="20">
        <v>1</v>
      </c>
      <c r="D530" s="20" t="s">
        <v>1709</v>
      </c>
      <c r="E530" s="20" t="s">
        <v>1945</v>
      </c>
      <c r="F530" s="21" t="s">
        <v>1706</v>
      </c>
      <c r="G530" s="21"/>
      <c r="H530" s="21"/>
    </row>
    <row r="531" spans="1:8">
      <c r="A531" s="20" t="s">
        <v>1946</v>
      </c>
      <c r="B531" s="20" t="s">
        <v>1947</v>
      </c>
      <c r="C531" s="20">
        <v>2</v>
      </c>
      <c r="D531" s="20" t="s">
        <v>1709</v>
      </c>
      <c r="E531" s="20" t="s">
        <v>1948</v>
      </c>
      <c r="F531" s="21" t="s">
        <v>1706</v>
      </c>
      <c r="G531" s="21"/>
      <c r="H531" s="21"/>
    </row>
    <row r="532" spans="1:8">
      <c r="A532" s="20" t="s">
        <v>1949</v>
      </c>
      <c r="B532" s="20" t="s">
        <v>1950</v>
      </c>
      <c r="C532" s="20">
        <v>1</v>
      </c>
      <c r="D532" s="20" t="s">
        <v>1709</v>
      </c>
      <c r="E532" s="20" t="s">
        <v>1951</v>
      </c>
      <c r="F532" s="21" t="s">
        <v>1706</v>
      </c>
      <c r="G532" s="21"/>
      <c r="H532" s="21"/>
    </row>
    <row r="533" spans="1:8">
      <c r="A533" s="20" t="s">
        <v>1952</v>
      </c>
      <c r="B533" s="20" t="s">
        <v>1953</v>
      </c>
      <c r="C533" s="20">
        <v>1</v>
      </c>
      <c r="D533" s="20" t="s">
        <v>1709</v>
      </c>
      <c r="E533" s="20" t="s">
        <v>1954</v>
      </c>
      <c r="F533" s="21" t="s">
        <v>1706</v>
      </c>
      <c r="G533" s="21"/>
      <c r="H533" s="21"/>
    </row>
    <row r="534" spans="1:8">
      <c r="A534" s="20" t="s">
        <v>1955</v>
      </c>
      <c r="B534" s="20" t="s">
        <v>1956</v>
      </c>
      <c r="C534" s="20">
        <v>2</v>
      </c>
      <c r="D534" s="20" t="s">
        <v>1709</v>
      </c>
      <c r="E534" s="20" t="s">
        <v>1957</v>
      </c>
      <c r="F534" s="21" t="s">
        <v>1706</v>
      </c>
      <c r="G534" s="21"/>
      <c r="H534" s="21"/>
    </row>
    <row r="535" spans="1:8">
      <c r="A535" s="20" t="s">
        <v>1958</v>
      </c>
      <c r="B535" s="20" t="s">
        <v>1959</v>
      </c>
      <c r="C535" s="20">
        <v>2</v>
      </c>
      <c r="D535" s="20" t="s">
        <v>1781</v>
      </c>
      <c r="E535" s="20" t="s">
        <v>1960</v>
      </c>
      <c r="F535" s="21" t="s">
        <v>1706</v>
      </c>
      <c r="G535" s="21"/>
      <c r="H535" s="21"/>
    </row>
    <row r="536" spans="1:8">
      <c r="A536" s="20" t="s">
        <v>1961</v>
      </c>
      <c r="B536" s="20" t="s">
        <v>1962</v>
      </c>
      <c r="C536" s="20">
        <v>1</v>
      </c>
      <c r="D536" s="20" t="s">
        <v>1723</v>
      </c>
      <c r="E536" s="20" t="s">
        <v>1963</v>
      </c>
      <c r="F536" s="21" t="s">
        <v>1706</v>
      </c>
      <c r="G536" s="21"/>
      <c r="H536" s="21"/>
    </row>
    <row r="537" spans="1:8">
      <c r="A537" s="20" t="s">
        <v>1964</v>
      </c>
      <c r="B537" s="20" t="s">
        <v>1965</v>
      </c>
      <c r="C537" s="20">
        <v>1</v>
      </c>
      <c r="D537" s="20" t="s">
        <v>1709</v>
      </c>
      <c r="E537" s="20" t="s">
        <v>1966</v>
      </c>
      <c r="F537" s="21" t="s">
        <v>1706</v>
      </c>
      <c r="G537" s="21"/>
      <c r="H537" s="21"/>
    </row>
    <row r="538" spans="1:8">
      <c r="A538" s="20" t="s">
        <v>1967</v>
      </c>
      <c r="B538" s="20" t="s">
        <v>1968</v>
      </c>
      <c r="C538" s="20">
        <v>2</v>
      </c>
      <c r="D538" s="20" t="s">
        <v>1709</v>
      </c>
      <c r="E538" s="20" t="s">
        <v>1969</v>
      </c>
      <c r="F538" s="21" t="s">
        <v>1706</v>
      </c>
      <c r="G538" s="21"/>
      <c r="H538" s="21"/>
    </row>
    <row r="539" spans="1:8">
      <c r="A539" s="20" t="s">
        <v>1970</v>
      </c>
      <c r="B539" s="20" t="s">
        <v>1971</v>
      </c>
      <c r="C539" s="20">
        <v>2</v>
      </c>
      <c r="D539" s="20" t="s">
        <v>1709</v>
      </c>
      <c r="E539" s="20" t="s">
        <v>1972</v>
      </c>
      <c r="F539" s="21" t="s">
        <v>1706</v>
      </c>
      <c r="G539" s="21"/>
      <c r="H539" s="21"/>
    </row>
    <row r="540" spans="1:8">
      <c r="A540" s="20" t="s">
        <v>1973</v>
      </c>
      <c r="B540" s="20" t="s">
        <v>1974</v>
      </c>
      <c r="C540" s="20">
        <v>1</v>
      </c>
      <c r="D540" s="20" t="s">
        <v>1716</v>
      </c>
      <c r="E540" s="20" t="s">
        <v>1975</v>
      </c>
      <c r="F540" s="21" t="s">
        <v>1706</v>
      </c>
      <c r="G540" s="21"/>
      <c r="H540" s="21"/>
    </row>
    <row r="541" spans="1:8">
      <c r="A541" s="20" t="s">
        <v>1976</v>
      </c>
      <c r="B541" s="20" t="s">
        <v>1977</v>
      </c>
      <c r="C541" s="20">
        <v>1</v>
      </c>
      <c r="D541" s="20" t="s">
        <v>1709</v>
      </c>
      <c r="E541" s="20" t="s">
        <v>1978</v>
      </c>
      <c r="F541" s="21" t="s">
        <v>1706</v>
      </c>
      <c r="G541" s="21"/>
      <c r="H541" s="21"/>
    </row>
    <row r="542" spans="1:8">
      <c r="A542" s="20" t="s">
        <v>1979</v>
      </c>
      <c r="B542" s="20" t="s">
        <v>1980</v>
      </c>
      <c r="C542" s="20">
        <v>2</v>
      </c>
      <c r="D542" s="20" t="s">
        <v>1981</v>
      </c>
      <c r="E542" s="20" t="s">
        <v>1982</v>
      </c>
      <c r="F542" s="21" t="s">
        <v>1706</v>
      </c>
      <c r="G542" s="21"/>
      <c r="H542" s="21"/>
    </row>
    <row r="543" spans="1:8">
      <c r="A543" s="20" t="s">
        <v>1983</v>
      </c>
      <c r="B543" s="20" t="s">
        <v>1984</v>
      </c>
      <c r="C543" s="20">
        <v>1</v>
      </c>
      <c r="D543" s="20" t="s">
        <v>1709</v>
      </c>
      <c r="E543" s="20" t="s">
        <v>1985</v>
      </c>
      <c r="F543" s="21" t="s">
        <v>1706</v>
      </c>
      <c r="G543" s="21"/>
      <c r="H543" s="21"/>
    </row>
    <row r="544" spans="1:8">
      <c r="A544" s="20" t="s">
        <v>1986</v>
      </c>
      <c r="B544" s="20" t="s">
        <v>1987</v>
      </c>
      <c r="C544" s="20">
        <v>1</v>
      </c>
      <c r="D544" s="20" t="s">
        <v>1716</v>
      </c>
      <c r="E544" s="20" t="s">
        <v>1988</v>
      </c>
      <c r="F544" s="21" t="s">
        <v>1706</v>
      </c>
      <c r="G544" s="21"/>
      <c r="H544" s="21"/>
    </row>
    <row r="545" spans="1:8">
      <c r="A545" s="20" t="s">
        <v>1989</v>
      </c>
      <c r="B545" s="20" t="s">
        <v>1990</v>
      </c>
      <c r="C545" s="20">
        <v>1</v>
      </c>
      <c r="D545" s="20" t="s">
        <v>1709</v>
      </c>
      <c r="E545" s="20" t="s">
        <v>1991</v>
      </c>
      <c r="F545" s="21" t="s">
        <v>1706</v>
      </c>
      <c r="G545" s="21"/>
      <c r="H545" s="21"/>
    </row>
    <row r="546" spans="1:8">
      <c r="A546" s="20" t="s">
        <v>1992</v>
      </c>
      <c r="B546" s="20" t="s">
        <v>1993</v>
      </c>
      <c r="C546" s="20">
        <v>2</v>
      </c>
      <c r="D546" s="20" t="s">
        <v>1994</v>
      </c>
      <c r="E546" s="20" t="s">
        <v>1995</v>
      </c>
      <c r="F546" s="21" t="s">
        <v>1706</v>
      </c>
      <c r="G546" s="21"/>
      <c r="H546" s="21"/>
    </row>
    <row r="547" spans="1:8">
      <c r="A547" s="20" t="s">
        <v>1996</v>
      </c>
      <c r="B547" s="20" t="s">
        <v>1997</v>
      </c>
      <c r="C547" s="20">
        <v>1</v>
      </c>
      <c r="D547" s="20" t="s">
        <v>1998</v>
      </c>
      <c r="E547" s="20" t="s">
        <v>1999</v>
      </c>
      <c r="F547" s="21" t="s">
        <v>1706</v>
      </c>
      <c r="G547" s="21"/>
      <c r="H547" s="21"/>
    </row>
    <row r="548" spans="1:8">
      <c r="A548" s="20" t="s">
        <v>2000</v>
      </c>
      <c r="B548" s="20" t="s">
        <v>2001</v>
      </c>
      <c r="C548" s="20">
        <v>2</v>
      </c>
      <c r="D548" s="20" t="s">
        <v>2002</v>
      </c>
      <c r="E548" s="20" t="s">
        <v>2003</v>
      </c>
      <c r="F548" s="21" t="s">
        <v>1706</v>
      </c>
      <c r="G548" s="21"/>
      <c r="H548" s="21"/>
    </row>
    <row r="549" ht="45" spans="1:8">
      <c r="A549" s="20" t="s">
        <v>2004</v>
      </c>
      <c r="B549" s="20" t="s">
        <v>2005</v>
      </c>
      <c r="C549" s="20">
        <v>1</v>
      </c>
      <c r="D549" s="20" t="s">
        <v>1709</v>
      </c>
      <c r="E549" s="20" t="s">
        <v>2006</v>
      </c>
      <c r="F549" s="21" t="s">
        <v>1706</v>
      </c>
      <c r="G549" s="21"/>
      <c r="H549" s="21"/>
    </row>
    <row r="550" ht="105" spans="1:8">
      <c r="A550" s="20" t="s">
        <v>2007</v>
      </c>
      <c r="B550" s="20" t="s">
        <v>2008</v>
      </c>
      <c r="C550" s="20">
        <v>2</v>
      </c>
      <c r="D550" s="20" t="s">
        <v>1709</v>
      </c>
      <c r="E550" s="20" t="s">
        <v>2009</v>
      </c>
      <c r="F550" s="21" t="s">
        <v>1706</v>
      </c>
      <c r="G550" s="21"/>
      <c r="H550" s="21"/>
    </row>
    <row r="551" ht="45" spans="1:8">
      <c r="A551" s="20" t="s">
        <v>2010</v>
      </c>
      <c r="B551" s="20" t="s">
        <v>2011</v>
      </c>
      <c r="C551" s="20">
        <v>1</v>
      </c>
      <c r="D551" s="20" t="s">
        <v>1709</v>
      </c>
      <c r="E551" s="20" t="s">
        <v>2012</v>
      </c>
      <c r="F551" s="21" t="s">
        <v>1706</v>
      </c>
      <c r="G551" s="21"/>
      <c r="H551" s="21"/>
    </row>
    <row r="552" spans="1:8">
      <c r="A552" s="20" t="s">
        <v>2013</v>
      </c>
      <c r="B552" s="20" t="s">
        <v>2014</v>
      </c>
      <c r="C552" s="20">
        <v>2</v>
      </c>
      <c r="D552" s="20" t="s">
        <v>1709</v>
      </c>
      <c r="E552" s="20" t="s">
        <v>2015</v>
      </c>
      <c r="F552" s="21" t="s">
        <v>1706</v>
      </c>
      <c r="G552" s="21"/>
      <c r="H552" s="21"/>
    </row>
    <row r="553" spans="1:8">
      <c r="A553" s="20" t="s">
        <v>2016</v>
      </c>
      <c r="B553" s="20" t="s">
        <v>2017</v>
      </c>
      <c r="C553" s="20">
        <v>2</v>
      </c>
      <c r="D553" s="20" t="s">
        <v>2018</v>
      </c>
      <c r="E553" s="20" t="s">
        <v>2019</v>
      </c>
      <c r="F553" s="21" t="s">
        <v>1706</v>
      </c>
      <c r="G553" s="21"/>
      <c r="H553" s="21"/>
    </row>
    <row r="554" spans="1:8">
      <c r="A554" s="20" t="s">
        <v>2020</v>
      </c>
      <c r="B554" s="20" t="s">
        <v>2021</v>
      </c>
      <c r="C554" s="20">
        <v>2</v>
      </c>
      <c r="D554" s="20" t="s">
        <v>2022</v>
      </c>
      <c r="E554" s="20" t="s">
        <v>2023</v>
      </c>
      <c r="F554" s="21" t="s">
        <v>1706</v>
      </c>
      <c r="G554" s="21"/>
      <c r="H554" s="21"/>
    </row>
    <row r="555" spans="1:8">
      <c r="A555" s="20" t="s">
        <v>2024</v>
      </c>
      <c r="B555" s="20" t="s">
        <v>2025</v>
      </c>
      <c r="C555" s="20">
        <v>1</v>
      </c>
      <c r="D555" s="20" t="s">
        <v>2026</v>
      </c>
      <c r="E555" s="20" t="s">
        <v>2027</v>
      </c>
      <c r="F555" s="21" t="s">
        <v>1706</v>
      </c>
      <c r="G555" s="21"/>
      <c r="H555" s="21"/>
    </row>
    <row r="556" spans="1:8">
      <c r="A556" s="20" t="s">
        <v>2028</v>
      </c>
      <c r="B556" s="20" t="s">
        <v>2029</v>
      </c>
      <c r="C556" s="20">
        <v>1</v>
      </c>
      <c r="D556" s="20" t="s">
        <v>2030</v>
      </c>
      <c r="E556" s="20" t="s">
        <v>2031</v>
      </c>
      <c r="F556" s="21" t="s">
        <v>1706</v>
      </c>
      <c r="G556" s="21"/>
      <c r="H556" s="21"/>
    </row>
    <row r="557" spans="1:8">
      <c r="A557" s="20" t="s">
        <v>2032</v>
      </c>
      <c r="B557" s="20" t="s">
        <v>2033</v>
      </c>
      <c r="C557" s="20">
        <v>1</v>
      </c>
      <c r="D557" s="20" t="s">
        <v>2026</v>
      </c>
      <c r="E557" s="20" t="s">
        <v>2034</v>
      </c>
      <c r="F557" s="21" t="s">
        <v>1706</v>
      </c>
      <c r="G557" s="21"/>
      <c r="H557" s="21"/>
    </row>
    <row r="558" spans="1:8">
      <c r="A558" s="20" t="s">
        <v>2035</v>
      </c>
      <c r="B558" s="20" t="s">
        <v>2036</v>
      </c>
      <c r="C558" s="20">
        <v>1</v>
      </c>
      <c r="D558" s="20" t="s">
        <v>1709</v>
      </c>
      <c r="E558" s="20" t="s">
        <v>2037</v>
      </c>
      <c r="F558" s="21" t="s">
        <v>1706</v>
      </c>
      <c r="G558" s="21"/>
      <c r="H558" s="21"/>
    </row>
    <row r="559" spans="1:8">
      <c r="A559" s="20" t="s">
        <v>2038</v>
      </c>
      <c r="B559" s="20" t="s">
        <v>2039</v>
      </c>
      <c r="C559" s="20">
        <v>1</v>
      </c>
      <c r="D559" s="20" t="s">
        <v>2026</v>
      </c>
      <c r="E559" s="20" t="s">
        <v>2040</v>
      </c>
      <c r="F559" s="21" t="s">
        <v>1706</v>
      </c>
      <c r="G559" s="21"/>
      <c r="H559" s="21"/>
    </row>
    <row r="560" spans="1:8">
      <c r="A560" s="20" t="s">
        <v>2041</v>
      </c>
      <c r="B560" s="20" t="s">
        <v>2042</v>
      </c>
      <c r="C560" s="20">
        <v>2</v>
      </c>
      <c r="D560" s="20" t="s">
        <v>2043</v>
      </c>
      <c r="E560" s="20" t="s">
        <v>2044</v>
      </c>
      <c r="F560" s="21" t="s">
        <v>1706</v>
      </c>
      <c r="G560" s="21"/>
      <c r="H560" s="21"/>
    </row>
    <row r="561" spans="1:8">
      <c r="A561" s="20" t="s">
        <v>2045</v>
      </c>
      <c r="B561" s="20" t="s">
        <v>2046</v>
      </c>
      <c r="C561" s="20">
        <v>1</v>
      </c>
      <c r="D561" s="20" t="s">
        <v>2047</v>
      </c>
      <c r="E561" s="20" t="s">
        <v>2048</v>
      </c>
      <c r="F561" s="21" t="s">
        <v>1706</v>
      </c>
      <c r="G561" s="21"/>
      <c r="H561" s="21"/>
    </row>
    <row r="562" spans="1:8">
      <c r="A562" s="20" t="s">
        <v>2049</v>
      </c>
      <c r="B562" s="20" t="s">
        <v>2050</v>
      </c>
      <c r="C562" s="20">
        <v>1</v>
      </c>
      <c r="D562" s="20" t="s">
        <v>2026</v>
      </c>
      <c r="E562" s="20" t="s">
        <v>2051</v>
      </c>
      <c r="F562" s="21" t="s">
        <v>1706</v>
      </c>
      <c r="G562" s="21"/>
      <c r="H562" s="21"/>
    </row>
    <row r="563" spans="1:8">
      <c r="A563" s="20" t="s">
        <v>2052</v>
      </c>
      <c r="B563" s="20" t="s">
        <v>2053</v>
      </c>
      <c r="C563" s="20">
        <v>2</v>
      </c>
      <c r="D563" s="20" t="s">
        <v>2054</v>
      </c>
      <c r="E563" s="20" t="s">
        <v>2055</v>
      </c>
      <c r="F563" s="21" t="s">
        <v>1706</v>
      </c>
      <c r="G563" s="21"/>
      <c r="H563" s="21"/>
    </row>
    <row r="564" spans="1:8">
      <c r="A564" s="20" t="s">
        <v>2056</v>
      </c>
      <c r="B564" s="20" t="s">
        <v>2057</v>
      </c>
      <c r="C564" s="20">
        <v>2</v>
      </c>
      <c r="D564" s="20" t="s">
        <v>2054</v>
      </c>
      <c r="E564" s="20" t="s">
        <v>2058</v>
      </c>
      <c r="F564" s="21" t="s">
        <v>1706</v>
      </c>
      <c r="G564" s="21"/>
      <c r="H564" s="21"/>
    </row>
    <row r="565" spans="1:8">
      <c r="A565" s="20" t="s">
        <v>2059</v>
      </c>
      <c r="B565" s="20" t="s">
        <v>2060</v>
      </c>
      <c r="C565" s="20">
        <v>2</v>
      </c>
      <c r="D565" s="20" t="s">
        <v>1998</v>
      </c>
      <c r="E565" s="20" t="s">
        <v>2061</v>
      </c>
      <c r="F565" s="21" t="s">
        <v>1706</v>
      </c>
      <c r="G565" s="21"/>
      <c r="H565" s="21"/>
    </row>
    <row r="566" spans="1:8">
      <c r="A566" s="20" t="s">
        <v>2062</v>
      </c>
      <c r="B566" s="20" t="s">
        <v>2063</v>
      </c>
      <c r="C566" s="20">
        <v>2</v>
      </c>
      <c r="D566" s="20" t="s">
        <v>2026</v>
      </c>
      <c r="E566" s="20" t="s">
        <v>2064</v>
      </c>
      <c r="F566" s="21" t="s">
        <v>1706</v>
      </c>
      <c r="G566" s="21"/>
      <c r="H566" s="21"/>
    </row>
    <row r="567" spans="1:8">
      <c r="A567" s="20" t="s">
        <v>2065</v>
      </c>
      <c r="B567" s="20" t="s">
        <v>2066</v>
      </c>
      <c r="C567" s="20">
        <v>2</v>
      </c>
      <c r="D567" s="20" t="s">
        <v>2067</v>
      </c>
      <c r="E567" s="20" t="s">
        <v>2068</v>
      </c>
      <c r="F567" s="21" t="s">
        <v>1706</v>
      </c>
      <c r="G567" s="21"/>
      <c r="H567" s="21"/>
    </row>
    <row r="568" spans="1:8">
      <c r="A568" s="20" t="s">
        <v>2069</v>
      </c>
      <c r="B568" s="20" t="s">
        <v>2070</v>
      </c>
      <c r="C568" s="20">
        <v>1</v>
      </c>
      <c r="D568" s="20" t="s">
        <v>2026</v>
      </c>
      <c r="E568" s="20" t="s">
        <v>2071</v>
      </c>
      <c r="F568" s="21" t="s">
        <v>1706</v>
      </c>
      <c r="G568" s="21"/>
      <c r="H568" s="21"/>
    </row>
    <row r="569" spans="1:8">
      <c r="A569" s="20" t="s">
        <v>2072</v>
      </c>
      <c r="B569" s="20" t="s">
        <v>2073</v>
      </c>
      <c r="C569" s="20">
        <v>2</v>
      </c>
      <c r="D569" s="20" t="s">
        <v>2026</v>
      </c>
      <c r="E569" s="20" t="s">
        <v>2074</v>
      </c>
      <c r="F569" s="21" t="s">
        <v>1706</v>
      </c>
      <c r="G569" s="21"/>
      <c r="H569" s="21"/>
    </row>
    <row r="570" spans="1:8">
      <c r="A570" s="20" t="s">
        <v>2075</v>
      </c>
      <c r="B570" s="20" t="s">
        <v>2076</v>
      </c>
      <c r="C570" s="20">
        <v>2</v>
      </c>
      <c r="D570" s="20" t="s">
        <v>2077</v>
      </c>
      <c r="E570" s="20" t="s">
        <v>2078</v>
      </c>
      <c r="F570" s="21" t="s">
        <v>1706</v>
      </c>
      <c r="G570" s="21"/>
      <c r="H570" s="21"/>
    </row>
    <row r="571" spans="1:8">
      <c r="A571" s="20" t="s">
        <v>2079</v>
      </c>
      <c r="B571" s="20" t="s">
        <v>2080</v>
      </c>
      <c r="C571" s="20">
        <v>2</v>
      </c>
      <c r="D571" s="20" t="s">
        <v>2026</v>
      </c>
      <c r="E571" s="20" t="s">
        <v>2081</v>
      </c>
      <c r="F571" s="21" t="s">
        <v>1706</v>
      </c>
      <c r="G571" s="21"/>
      <c r="H571" s="21"/>
    </row>
    <row r="572" spans="1:8">
      <c r="A572" s="20" t="s">
        <v>2082</v>
      </c>
      <c r="B572" s="20" t="s">
        <v>2083</v>
      </c>
      <c r="C572" s="20">
        <v>1</v>
      </c>
      <c r="D572" s="20" t="s">
        <v>2054</v>
      </c>
      <c r="E572" s="20" t="s">
        <v>2084</v>
      </c>
      <c r="F572" s="21" t="s">
        <v>1706</v>
      </c>
      <c r="G572" s="21"/>
      <c r="H572" s="21"/>
    </row>
    <row r="573" spans="1:8">
      <c r="A573" s="20" t="s">
        <v>2085</v>
      </c>
      <c r="B573" s="20" t="s">
        <v>2086</v>
      </c>
      <c r="C573" s="20">
        <v>2</v>
      </c>
      <c r="D573" s="20" t="s">
        <v>1998</v>
      </c>
      <c r="E573" s="20" t="s">
        <v>2087</v>
      </c>
      <c r="F573" s="21" t="s">
        <v>1706</v>
      </c>
      <c r="G573" s="21"/>
      <c r="H573" s="21"/>
    </row>
    <row r="574" spans="1:8">
      <c r="A574" s="20" t="s">
        <v>2088</v>
      </c>
      <c r="B574" s="20" t="s">
        <v>2089</v>
      </c>
      <c r="C574" s="20">
        <v>2</v>
      </c>
      <c r="D574" s="20" t="s">
        <v>2090</v>
      </c>
      <c r="E574" s="20" t="s">
        <v>2091</v>
      </c>
      <c r="F574" s="21" t="s">
        <v>1706</v>
      </c>
      <c r="G574" s="21"/>
      <c r="H574" s="21"/>
    </row>
    <row r="575" spans="1:8">
      <c r="A575" s="20" t="s">
        <v>2092</v>
      </c>
      <c r="B575" s="20" t="s">
        <v>2093</v>
      </c>
      <c r="C575" s="20">
        <v>1</v>
      </c>
      <c r="D575" s="20" t="s">
        <v>1709</v>
      </c>
      <c r="E575" s="20" t="s">
        <v>2094</v>
      </c>
      <c r="F575" s="21" t="s">
        <v>1706</v>
      </c>
      <c r="G575" s="21"/>
      <c r="H575" s="21"/>
    </row>
    <row r="576" ht="45" spans="1:8">
      <c r="A576" s="22" t="s">
        <v>2095</v>
      </c>
      <c r="B576" s="20" t="s">
        <v>2096</v>
      </c>
      <c r="C576" s="23">
        <v>2</v>
      </c>
      <c r="D576" s="20"/>
      <c r="E576" s="20" t="s">
        <v>2097</v>
      </c>
      <c r="F576" s="21" t="s">
        <v>2098</v>
      </c>
      <c r="G576" s="17"/>
      <c r="H576" s="17"/>
    </row>
    <row r="577" spans="1:8">
      <c r="A577" s="22" t="s">
        <v>2099</v>
      </c>
      <c r="B577" s="20" t="s">
        <v>2100</v>
      </c>
      <c r="C577" s="23">
        <v>2</v>
      </c>
      <c r="D577" s="20"/>
      <c r="E577" s="20" t="s">
        <v>2101</v>
      </c>
      <c r="F577" s="21" t="s">
        <v>2098</v>
      </c>
      <c r="G577" s="17"/>
      <c r="H577" s="17"/>
    </row>
    <row r="578" spans="1:8">
      <c r="A578" s="22" t="s">
        <v>2102</v>
      </c>
      <c r="B578" s="20" t="s">
        <v>2103</v>
      </c>
      <c r="C578" s="23">
        <v>2</v>
      </c>
      <c r="D578" s="20"/>
      <c r="E578" s="20" t="s">
        <v>2104</v>
      </c>
      <c r="F578" s="21" t="s">
        <v>2098</v>
      </c>
      <c r="G578" s="17"/>
      <c r="H578" s="17"/>
    </row>
    <row r="579" spans="1:8">
      <c r="A579" s="22" t="s">
        <v>2105</v>
      </c>
      <c r="B579" s="20" t="s">
        <v>2106</v>
      </c>
      <c r="C579" s="23">
        <v>2</v>
      </c>
      <c r="D579" s="20"/>
      <c r="E579" s="20" t="s">
        <v>2107</v>
      </c>
      <c r="F579" s="21" t="s">
        <v>2098</v>
      </c>
      <c r="G579" s="17"/>
      <c r="H579" s="17"/>
    </row>
    <row r="580" spans="1:8">
      <c r="A580" s="22" t="s">
        <v>2108</v>
      </c>
      <c r="B580" s="20" t="s">
        <v>2106</v>
      </c>
      <c r="C580" s="23">
        <v>2</v>
      </c>
      <c r="D580" s="20"/>
      <c r="E580" s="20" t="s">
        <v>2109</v>
      </c>
      <c r="F580" s="21" t="s">
        <v>2098</v>
      </c>
      <c r="G580" s="17"/>
      <c r="H580" s="17"/>
    </row>
    <row r="581" spans="1:8">
      <c r="A581" s="22" t="s">
        <v>2110</v>
      </c>
      <c r="B581" s="20" t="s">
        <v>2111</v>
      </c>
      <c r="C581" s="23">
        <v>2</v>
      </c>
      <c r="D581" s="20"/>
      <c r="E581" s="20" t="s">
        <v>2112</v>
      </c>
      <c r="F581" s="21" t="s">
        <v>2098</v>
      </c>
      <c r="G581" s="17"/>
      <c r="H581" s="17"/>
    </row>
    <row r="582" spans="1:8">
      <c r="A582" s="22" t="s">
        <v>2113</v>
      </c>
      <c r="B582" s="20" t="s">
        <v>2114</v>
      </c>
      <c r="C582" s="23">
        <v>2</v>
      </c>
      <c r="D582" s="20"/>
      <c r="E582" s="20" t="s">
        <v>2115</v>
      </c>
      <c r="F582" s="21" t="s">
        <v>2098</v>
      </c>
      <c r="G582" s="17"/>
      <c r="H582" s="17"/>
    </row>
    <row r="583" spans="1:8">
      <c r="A583" s="22" t="s">
        <v>2116</v>
      </c>
      <c r="B583" s="20" t="s">
        <v>2117</v>
      </c>
      <c r="C583" s="23">
        <v>2</v>
      </c>
      <c r="D583" s="20"/>
      <c r="E583" s="20" t="s">
        <v>2118</v>
      </c>
      <c r="F583" s="21" t="s">
        <v>2098</v>
      </c>
      <c r="G583" s="17"/>
      <c r="H583" s="17"/>
    </row>
    <row r="584" spans="1:8">
      <c r="A584" s="22" t="s">
        <v>2119</v>
      </c>
      <c r="B584" s="20" t="s">
        <v>2120</v>
      </c>
      <c r="C584" s="23">
        <v>1</v>
      </c>
      <c r="D584" s="20"/>
      <c r="E584" s="20" t="s">
        <v>2121</v>
      </c>
      <c r="F584" s="21" t="s">
        <v>2098</v>
      </c>
      <c r="G584" s="17"/>
      <c r="H584" s="17"/>
    </row>
    <row r="585" spans="1:8">
      <c r="A585" s="22" t="s">
        <v>2122</v>
      </c>
      <c r="B585" s="16">
        <v>821011</v>
      </c>
      <c r="C585" s="20">
        <v>1</v>
      </c>
      <c r="D585" s="20"/>
      <c r="E585" s="20" t="s">
        <v>2123</v>
      </c>
      <c r="F585" s="21" t="s">
        <v>2098</v>
      </c>
      <c r="G585" s="17"/>
      <c r="H585" s="17"/>
    </row>
    <row r="586" spans="1:8">
      <c r="A586" s="22" t="s">
        <v>2124</v>
      </c>
      <c r="B586" s="16">
        <v>821127</v>
      </c>
      <c r="C586" s="20">
        <v>1</v>
      </c>
      <c r="D586" s="20"/>
      <c r="E586" s="20" t="s">
        <v>2125</v>
      </c>
      <c r="F586" s="21" t="s">
        <v>2098</v>
      </c>
      <c r="G586" s="17"/>
      <c r="H586" s="17"/>
    </row>
    <row r="587" spans="1:8">
      <c r="A587" s="22" t="s">
        <v>2126</v>
      </c>
      <c r="B587" s="16">
        <v>821023</v>
      </c>
      <c r="C587" s="20">
        <v>1</v>
      </c>
      <c r="D587" s="20"/>
      <c r="E587" s="20" t="s">
        <v>2127</v>
      </c>
      <c r="F587" s="21" t="s">
        <v>2098</v>
      </c>
      <c r="G587" s="17"/>
      <c r="H587" s="17"/>
    </row>
    <row r="588" spans="1:8">
      <c r="A588" s="22" t="s">
        <v>2128</v>
      </c>
      <c r="B588" s="16">
        <v>822112</v>
      </c>
      <c r="C588" s="20">
        <v>1</v>
      </c>
      <c r="D588" s="20"/>
      <c r="E588" s="16" t="s">
        <v>2129</v>
      </c>
      <c r="F588" s="21" t="s">
        <v>2098</v>
      </c>
      <c r="G588" s="17"/>
      <c r="H588" s="17"/>
    </row>
    <row r="589" spans="1:8">
      <c r="A589" s="22" t="s">
        <v>2130</v>
      </c>
      <c r="B589" s="16">
        <v>822411</v>
      </c>
      <c r="C589" s="20">
        <v>1</v>
      </c>
      <c r="D589" s="20"/>
      <c r="E589" s="16" t="s">
        <v>2131</v>
      </c>
      <c r="F589" s="21" t="s">
        <v>2098</v>
      </c>
      <c r="G589" s="17"/>
      <c r="H589" s="17"/>
    </row>
    <row r="590" spans="1:8">
      <c r="A590" s="22" t="s">
        <v>2132</v>
      </c>
      <c r="B590" s="16">
        <v>822331</v>
      </c>
      <c r="C590" s="20">
        <v>1</v>
      </c>
      <c r="D590" s="20"/>
      <c r="E590" s="16" t="s">
        <v>2133</v>
      </c>
      <c r="F590" s="21" t="s">
        <v>2098</v>
      </c>
      <c r="G590" s="17"/>
      <c r="H590" s="17"/>
    </row>
    <row r="591" spans="1:8">
      <c r="A591" s="22" t="s">
        <v>2134</v>
      </c>
      <c r="B591" s="16">
        <v>821127</v>
      </c>
      <c r="C591" s="20">
        <v>1</v>
      </c>
      <c r="D591" s="20"/>
      <c r="E591" s="20" t="s">
        <v>2135</v>
      </c>
      <c r="F591" s="21" t="s">
        <v>2098</v>
      </c>
      <c r="G591" s="17"/>
      <c r="H591" s="17"/>
    </row>
    <row r="592" spans="1:8">
      <c r="A592" s="22" t="s">
        <v>2136</v>
      </c>
      <c r="B592" s="16">
        <v>822031</v>
      </c>
      <c r="C592" s="20">
        <v>1</v>
      </c>
      <c r="D592" s="20"/>
      <c r="E592" s="16" t="s">
        <v>2137</v>
      </c>
      <c r="F592" s="21" t="s">
        <v>2098</v>
      </c>
      <c r="G592" s="17"/>
      <c r="H592" s="17"/>
    </row>
    <row r="593" spans="1:8">
      <c r="A593" s="22" t="s">
        <v>2138</v>
      </c>
      <c r="B593" s="16">
        <v>8210111</v>
      </c>
      <c r="C593" s="20">
        <v>1</v>
      </c>
      <c r="D593" s="20"/>
      <c r="E593" s="16" t="s">
        <v>2139</v>
      </c>
      <c r="F593" s="21" t="s">
        <v>2098</v>
      </c>
      <c r="G593" s="17"/>
      <c r="H593" s="17"/>
    </row>
    <row r="594" spans="1:8">
      <c r="A594" s="22" t="s">
        <v>2140</v>
      </c>
      <c r="B594" s="16">
        <v>8210211</v>
      </c>
      <c r="C594" s="20">
        <v>1</v>
      </c>
      <c r="D594" s="20"/>
      <c r="E594" s="16" t="s">
        <v>2141</v>
      </c>
      <c r="F594" s="21" t="s">
        <v>2098</v>
      </c>
      <c r="G594" s="17"/>
      <c r="H594" s="17"/>
    </row>
    <row r="595" spans="1:8">
      <c r="A595" s="22" t="s">
        <v>2142</v>
      </c>
      <c r="B595" s="16">
        <v>821016</v>
      </c>
      <c r="C595" s="20">
        <v>1</v>
      </c>
      <c r="D595" s="20"/>
      <c r="E595" s="16" t="s">
        <v>2143</v>
      </c>
      <c r="F595" s="21" t="s">
        <v>2098</v>
      </c>
      <c r="G595" s="17"/>
      <c r="H595" s="17"/>
    </row>
    <row r="596" spans="1:8">
      <c r="A596" s="22" t="s">
        <v>2144</v>
      </c>
      <c r="B596" s="16">
        <v>822215</v>
      </c>
      <c r="C596" s="20">
        <v>1</v>
      </c>
      <c r="D596" s="20"/>
      <c r="E596" s="16" t="s">
        <v>2145</v>
      </c>
      <c r="F596" s="21" t="s">
        <v>2098</v>
      </c>
      <c r="G596" s="17"/>
      <c r="H596" s="17"/>
    </row>
    <row r="597" spans="1:8">
      <c r="A597" s="22" t="s">
        <v>2146</v>
      </c>
      <c r="B597" s="16">
        <v>901400</v>
      </c>
      <c r="C597" s="20">
        <v>1</v>
      </c>
      <c r="D597" s="20"/>
      <c r="E597" s="16" t="s">
        <v>2147</v>
      </c>
      <c r="F597" s="21" t="s">
        <v>2098</v>
      </c>
      <c r="G597" s="17"/>
      <c r="H597" s="17"/>
    </row>
    <row r="598" spans="1:8">
      <c r="A598" s="22" t="s">
        <v>2148</v>
      </c>
      <c r="B598" s="16">
        <v>1732841</v>
      </c>
      <c r="C598" s="20">
        <v>1</v>
      </c>
      <c r="D598" s="20"/>
      <c r="E598" s="16" t="s">
        <v>2149</v>
      </c>
      <c r="F598" s="21" t="s">
        <v>2098</v>
      </c>
      <c r="G598" s="17"/>
      <c r="H598" s="17"/>
    </row>
    <row r="599" spans="1:8">
      <c r="A599" s="22" t="s">
        <v>2150</v>
      </c>
      <c r="B599" s="16">
        <v>1781011</v>
      </c>
      <c r="C599" s="20">
        <v>1</v>
      </c>
      <c r="D599" s="20"/>
      <c r="E599" s="16" t="s">
        <v>2151</v>
      </c>
      <c r="F599" s="21" t="s">
        <v>2098</v>
      </c>
      <c r="G599" s="17"/>
      <c r="H599" s="17"/>
    </row>
    <row r="600" spans="1:8">
      <c r="A600" s="22" t="s">
        <v>2152</v>
      </c>
      <c r="B600" s="16">
        <v>1781101</v>
      </c>
      <c r="C600" s="20">
        <v>1</v>
      </c>
      <c r="D600" s="20"/>
      <c r="E600" s="20" t="s">
        <v>2153</v>
      </c>
      <c r="F600" s="21" t="s">
        <v>2098</v>
      </c>
      <c r="G600" s="17"/>
      <c r="H600" s="17"/>
    </row>
    <row r="601" spans="1:8">
      <c r="A601" s="22" t="s">
        <v>2154</v>
      </c>
      <c r="B601" s="16">
        <v>1782301</v>
      </c>
      <c r="C601" s="20">
        <v>1</v>
      </c>
      <c r="D601" s="20"/>
      <c r="E601" s="16" t="s">
        <v>2153</v>
      </c>
      <c r="F601" s="21" t="s">
        <v>2098</v>
      </c>
      <c r="G601" s="17"/>
      <c r="H601" s="17"/>
    </row>
    <row r="602" spans="1:8">
      <c r="A602" s="22" t="s">
        <v>2155</v>
      </c>
      <c r="B602" s="16">
        <v>1782520</v>
      </c>
      <c r="C602" s="20">
        <v>1</v>
      </c>
      <c r="D602" s="20"/>
      <c r="E602" s="16" t="s">
        <v>2153</v>
      </c>
      <c r="F602" s="21" t="s">
        <v>2098</v>
      </c>
      <c r="G602" s="17"/>
      <c r="H602" s="17"/>
    </row>
    <row r="603" spans="1:8">
      <c r="A603" s="22" t="s">
        <v>2156</v>
      </c>
      <c r="B603" s="16">
        <v>1783210</v>
      </c>
      <c r="C603" s="20">
        <v>1</v>
      </c>
      <c r="D603" s="20"/>
      <c r="E603" s="16" t="s">
        <v>2153</v>
      </c>
      <c r="F603" s="21" t="s">
        <v>2098</v>
      </c>
      <c r="G603" s="17"/>
      <c r="H603" s="17"/>
    </row>
    <row r="604" spans="1:8">
      <c r="A604" s="22" t="s">
        <v>2157</v>
      </c>
      <c r="B604" s="16">
        <v>1783300</v>
      </c>
      <c r="C604" s="20">
        <v>1</v>
      </c>
      <c r="D604" s="20"/>
      <c r="E604" s="16" t="s">
        <v>2153</v>
      </c>
      <c r="F604" s="21" t="s">
        <v>2098</v>
      </c>
      <c r="G604" s="17"/>
      <c r="H604" s="17"/>
    </row>
    <row r="605" spans="1:8">
      <c r="A605" s="22" t="s">
        <v>2158</v>
      </c>
      <c r="B605" s="16">
        <v>1783421</v>
      </c>
      <c r="C605" s="20">
        <v>1</v>
      </c>
      <c r="D605" s="20"/>
      <c r="E605" s="16" t="s">
        <v>2153</v>
      </c>
      <c r="F605" s="21" t="s">
        <v>2098</v>
      </c>
      <c r="G605" s="17"/>
      <c r="H605" s="17"/>
    </row>
    <row r="606" spans="1:8">
      <c r="A606" s="22" t="s">
        <v>2159</v>
      </c>
      <c r="B606" s="16">
        <v>1783600</v>
      </c>
      <c r="C606" s="20">
        <v>1</v>
      </c>
      <c r="D606" s="20"/>
      <c r="E606" s="16" t="s">
        <v>2153</v>
      </c>
      <c r="F606" s="21" t="s">
        <v>2098</v>
      </c>
      <c r="G606" s="17"/>
      <c r="H606" s="17"/>
    </row>
    <row r="607" spans="1:8">
      <c r="A607" s="22" t="s">
        <v>2160</v>
      </c>
      <c r="B607" s="16">
        <v>1783720</v>
      </c>
      <c r="C607" s="20">
        <v>1</v>
      </c>
      <c r="D607" s="20"/>
      <c r="E607" s="16" t="s">
        <v>2153</v>
      </c>
      <c r="F607" s="21" t="s">
        <v>2098</v>
      </c>
      <c r="G607" s="17"/>
      <c r="H607" s="17"/>
    </row>
    <row r="608" spans="1:8">
      <c r="A608" s="22" t="s">
        <v>2161</v>
      </c>
      <c r="B608" s="16">
        <v>1783950</v>
      </c>
      <c r="C608" s="20">
        <v>1</v>
      </c>
      <c r="D608" s="20"/>
      <c r="E608" s="16" t="s">
        <v>2153</v>
      </c>
      <c r="F608" s="21" t="s">
        <v>2098</v>
      </c>
      <c r="G608" s="17"/>
      <c r="H608" s="17"/>
    </row>
    <row r="609" spans="1:8">
      <c r="A609" s="22" t="s">
        <v>2162</v>
      </c>
      <c r="B609" s="16">
        <v>1784390</v>
      </c>
      <c r="C609" s="20">
        <v>1</v>
      </c>
      <c r="D609" s="20"/>
      <c r="E609" s="16" t="s">
        <v>2153</v>
      </c>
      <c r="F609" s="21" t="s">
        <v>2098</v>
      </c>
      <c r="G609" s="17"/>
      <c r="H609" s="17"/>
    </row>
    <row r="610" spans="1:8">
      <c r="A610" s="22" t="s">
        <v>2163</v>
      </c>
      <c r="B610" s="16">
        <v>1784500</v>
      </c>
      <c r="C610" s="20">
        <v>1</v>
      </c>
      <c r="D610" s="20"/>
      <c r="E610" s="16" t="s">
        <v>2153</v>
      </c>
      <c r="F610" s="21" t="s">
        <v>2098</v>
      </c>
      <c r="G610" s="17"/>
      <c r="H610" s="17"/>
    </row>
    <row r="611" spans="1:8">
      <c r="A611" s="22" t="s">
        <v>2164</v>
      </c>
      <c r="B611" s="16">
        <v>1784542</v>
      </c>
      <c r="C611" s="20">
        <v>1</v>
      </c>
      <c r="D611" s="20"/>
      <c r="E611" s="16" t="s">
        <v>2153</v>
      </c>
      <c r="F611" s="21" t="s">
        <v>2098</v>
      </c>
      <c r="G611" s="17"/>
      <c r="H611" s="17"/>
    </row>
    <row r="612" spans="1:8">
      <c r="A612" s="22" t="s">
        <v>2165</v>
      </c>
      <c r="B612" s="16">
        <v>1784580</v>
      </c>
      <c r="C612" s="20">
        <v>1</v>
      </c>
      <c r="D612" s="20"/>
      <c r="E612" s="16" t="s">
        <v>2153</v>
      </c>
      <c r="F612" s="21" t="s">
        <v>2098</v>
      </c>
      <c r="G612" s="17"/>
      <c r="H612" s="17"/>
    </row>
    <row r="613" spans="1:8">
      <c r="A613" s="22" t="s">
        <v>2166</v>
      </c>
      <c r="B613" s="16">
        <v>1784700</v>
      </c>
      <c r="C613" s="20">
        <v>1</v>
      </c>
      <c r="D613" s="20"/>
      <c r="E613" s="16" t="s">
        <v>2153</v>
      </c>
      <c r="F613" s="21" t="s">
        <v>2098</v>
      </c>
      <c r="G613" s="17"/>
      <c r="H613" s="17"/>
    </row>
    <row r="614" spans="1:8">
      <c r="A614" s="22" t="s">
        <v>2167</v>
      </c>
      <c r="B614" s="16">
        <v>2034201</v>
      </c>
      <c r="C614" s="20">
        <v>1</v>
      </c>
      <c r="D614" s="20"/>
      <c r="E614" s="16" t="s">
        <v>2153</v>
      </c>
      <c r="F614" s="21" t="s">
        <v>2098</v>
      </c>
      <c r="G614" s="17"/>
      <c r="H614" s="17"/>
    </row>
    <row r="615" spans="1:8">
      <c r="A615" s="22" t="s">
        <v>2168</v>
      </c>
      <c r="B615" s="16">
        <v>1784800</v>
      </c>
      <c r="C615" s="20">
        <v>1</v>
      </c>
      <c r="D615" s="20"/>
      <c r="E615" s="16" t="s">
        <v>2153</v>
      </c>
      <c r="F615" s="21" t="s">
        <v>2098</v>
      </c>
      <c r="G615" s="17"/>
      <c r="H615" s="17"/>
    </row>
    <row r="616" spans="1:8">
      <c r="A616" s="22" t="s">
        <v>2169</v>
      </c>
      <c r="B616" s="16">
        <v>1784810</v>
      </c>
      <c r="C616" s="20">
        <v>1</v>
      </c>
      <c r="D616" s="20"/>
      <c r="E616" s="16" t="s">
        <v>2153</v>
      </c>
      <c r="F616" s="21" t="s">
        <v>2098</v>
      </c>
      <c r="G616" s="17"/>
      <c r="H616" s="17"/>
    </row>
    <row r="617" spans="1:8">
      <c r="A617" s="22" t="s">
        <v>2170</v>
      </c>
      <c r="B617" s="16">
        <v>1784100</v>
      </c>
      <c r="C617" s="20">
        <v>1</v>
      </c>
      <c r="D617" s="20"/>
      <c r="E617" s="16" t="s">
        <v>2153</v>
      </c>
      <c r="F617" s="21" t="s">
        <v>2098</v>
      </c>
      <c r="G617" s="17"/>
      <c r="H617" s="17"/>
    </row>
    <row r="618" spans="1:8">
      <c r="A618" s="22" t="s">
        <v>2171</v>
      </c>
      <c r="B618" s="16">
        <v>1784100</v>
      </c>
      <c r="C618" s="20">
        <v>1</v>
      </c>
      <c r="D618" s="20"/>
      <c r="E618" s="16" t="s">
        <v>2153</v>
      </c>
      <c r="F618" s="21" t="s">
        <v>2098</v>
      </c>
      <c r="G618" s="17"/>
      <c r="H618" s="17"/>
    </row>
    <row r="619" spans="1:8">
      <c r="A619" s="22" t="s">
        <v>2172</v>
      </c>
      <c r="B619" s="16">
        <v>1784221</v>
      </c>
      <c r="C619" s="20">
        <v>1</v>
      </c>
      <c r="D619" s="20"/>
      <c r="E619" s="16" t="s">
        <v>2153</v>
      </c>
      <c r="F619" s="21" t="s">
        <v>2098</v>
      </c>
      <c r="G619" s="17"/>
      <c r="H619" s="17"/>
    </row>
    <row r="620" spans="1:8">
      <c r="A620" s="22" t="s">
        <v>2173</v>
      </c>
      <c r="B620" s="16">
        <v>1784300</v>
      </c>
      <c r="C620" s="20">
        <v>1</v>
      </c>
      <c r="D620" s="20"/>
      <c r="E620" s="16" t="s">
        <v>2153</v>
      </c>
      <c r="F620" s="21" t="s">
        <v>2098</v>
      </c>
      <c r="G620" s="17"/>
      <c r="H620" s="17"/>
    </row>
    <row r="621" spans="1:8">
      <c r="A621" s="22" t="s">
        <v>2174</v>
      </c>
      <c r="B621" s="16">
        <v>1784320</v>
      </c>
      <c r="C621" s="20">
        <v>1</v>
      </c>
      <c r="D621" s="20"/>
      <c r="E621" s="16" t="s">
        <v>2153</v>
      </c>
      <c r="F621" s="21" t="s">
        <v>2098</v>
      </c>
      <c r="G621" s="17"/>
      <c r="H621" s="17"/>
    </row>
    <row r="622" spans="1:8">
      <c r="A622" s="22" t="s">
        <v>2175</v>
      </c>
      <c r="B622" s="16">
        <v>1784400</v>
      </c>
      <c r="C622" s="20">
        <v>1</v>
      </c>
      <c r="D622" s="20"/>
      <c r="E622" s="16" t="s">
        <v>2153</v>
      </c>
      <c r="F622" s="21" t="s">
        <v>2098</v>
      </c>
      <c r="G622" s="17"/>
      <c r="H622" s="17"/>
    </row>
    <row r="623" spans="1:8">
      <c r="A623" s="22" t="s">
        <v>2176</v>
      </c>
      <c r="B623" s="16">
        <v>1784510</v>
      </c>
      <c r="C623" s="20">
        <v>1</v>
      </c>
      <c r="D623" s="20"/>
      <c r="E623" s="16" t="s">
        <v>2153</v>
      </c>
      <c r="F623" s="21" t="s">
        <v>2098</v>
      </c>
      <c r="G623" s="17"/>
      <c r="H623" s="17"/>
    </row>
    <row r="624" spans="1:8">
      <c r="A624" s="22" t="s">
        <v>2177</v>
      </c>
      <c r="B624" s="16">
        <v>1784520</v>
      </c>
      <c r="C624" s="20">
        <v>1</v>
      </c>
      <c r="D624" s="20"/>
      <c r="E624" s="16" t="s">
        <v>2153</v>
      </c>
      <c r="F624" s="21" t="s">
        <v>2098</v>
      </c>
      <c r="G624" s="17"/>
      <c r="H624" s="17"/>
    </row>
    <row r="625" spans="1:8">
      <c r="A625" s="22" t="s">
        <v>2178</v>
      </c>
      <c r="B625" s="16">
        <v>1784530</v>
      </c>
      <c r="C625" s="20">
        <v>1</v>
      </c>
      <c r="D625" s="20"/>
      <c r="E625" s="16" t="s">
        <v>2153</v>
      </c>
      <c r="F625" s="21" t="s">
        <v>2098</v>
      </c>
      <c r="G625" s="17"/>
      <c r="H625" s="17"/>
    </row>
    <row r="626" spans="1:8">
      <c r="A626" s="22" t="s">
        <v>2179</v>
      </c>
      <c r="B626" s="16">
        <v>1784550</v>
      </c>
      <c r="C626" s="20">
        <v>1</v>
      </c>
      <c r="D626" s="20"/>
      <c r="E626" s="16" t="s">
        <v>2153</v>
      </c>
      <c r="F626" s="21" t="s">
        <v>2098</v>
      </c>
      <c r="G626" s="17"/>
      <c r="H626" s="17"/>
    </row>
    <row r="627" spans="1:8">
      <c r="A627" s="22" t="s">
        <v>2180</v>
      </c>
      <c r="B627" s="16">
        <v>1784590</v>
      </c>
      <c r="C627" s="20">
        <v>1</v>
      </c>
      <c r="D627" s="20"/>
      <c r="E627" s="16" t="s">
        <v>2153</v>
      </c>
      <c r="F627" s="21" t="s">
        <v>2098</v>
      </c>
      <c r="G627" s="17"/>
      <c r="H627" s="17"/>
    </row>
    <row r="628" spans="1:8">
      <c r="A628" s="22" t="s">
        <v>2181</v>
      </c>
      <c r="B628" s="16">
        <v>1784710</v>
      </c>
      <c r="C628" s="20">
        <v>1</v>
      </c>
      <c r="D628" s="20"/>
      <c r="E628" s="16" t="s">
        <v>2153</v>
      </c>
      <c r="F628" s="21" t="s">
        <v>2098</v>
      </c>
      <c r="G628" s="17"/>
      <c r="H628" s="17"/>
    </row>
    <row r="629" spans="1:8">
      <c r="A629" s="22" t="s">
        <v>2182</v>
      </c>
      <c r="B629" s="16">
        <v>1784720</v>
      </c>
      <c r="C629" s="20">
        <v>1</v>
      </c>
      <c r="D629" s="20"/>
      <c r="E629" s="16" t="s">
        <v>2153</v>
      </c>
      <c r="F629" s="21" t="s">
        <v>2098</v>
      </c>
      <c r="G629" s="17"/>
      <c r="H629" s="17"/>
    </row>
    <row r="630" spans="1:8">
      <c r="A630" s="22" t="s">
        <v>2183</v>
      </c>
      <c r="B630" s="16">
        <v>1784830</v>
      </c>
      <c r="C630" s="20">
        <v>1</v>
      </c>
      <c r="D630" s="20"/>
      <c r="E630" s="16" t="s">
        <v>2153</v>
      </c>
      <c r="F630" s="21" t="s">
        <v>2098</v>
      </c>
      <c r="G630" s="17"/>
      <c r="H630" s="17"/>
    </row>
    <row r="631" spans="1:8">
      <c r="A631" s="22" t="s">
        <v>2184</v>
      </c>
      <c r="B631" s="24">
        <v>1784840</v>
      </c>
      <c r="C631" s="25">
        <v>1</v>
      </c>
      <c r="D631" s="25"/>
      <c r="E631" s="16" t="s">
        <v>2153</v>
      </c>
      <c r="F631" s="21" t="s">
        <v>2098</v>
      </c>
      <c r="G631" s="17"/>
      <c r="H631" s="17"/>
    </row>
    <row r="632" spans="1:8">
      <c r="A632" s="22" t="s">
        <v>2185</v>
      </c>
      <c r="B632" s="24">
        <v>1784910</v>
      </c>
      <c r="C632" s="24">
        <v>1</v>
      </c>
      <c r="D632" s="24"/>
      <c r="E632" s="16" t="s">
        <v>2153</v>
      </c>
      <c r="F632" s="21" t="s">
        <v>2098</v>
      </c>
      <c r="G632" s="17"/>
      <c r="H632" s="17"/>
    </row>
    <row r="633" spans="1:8">
      <c r="A633" s="22" t="s">
        <v>2186</v>
      </c>
      <c r="B633" s="24">
        <v>1784920</v>
      </c>
      <c r="C633" s="26">
        <v>1</v>
      </c>
      <c r="D633" s="26"/>
      <c r="E633" s="16" t="s">
        <v>2153</v>
      </c>
      <c r="F633" s="21" t="s">
        <v>2098</v>
      </c>
      <c r="G633" s="17"/>
      <c r="H633" s="17"/>
    </row>
    <row r="634" spans="1:8">
      <c r="A634" s="22" t="s">
        <v>2187</v>
      </c>
      <c r="B634" s="24">
        <v>1784930</v>
      </c>
      <c r="C634" s="24">
        <v>1</v>
      </c>
      <c r="D634" s="24"/>
      <c r="E634" s="16" t="s">
        <v>2153</v>
      </c>
      <c r="F634" s="21" t="s">
        <v>2098</v>
      </c>
      <c r="G634" s="17"/>
      <c r="H634" s="17"/>
    </row>
    <row r="635" spans="1:8">
      <c r="A635" s="16" t="s">
        <v>2188</v>
      </c>
      <c r="B635" s="27"/>
      <c r="C635" s="28"/>
      <c r="D635" s="28"/>
      <c r="E635" s="16"/>
      <c r="F635" s="21" t="s">
        <v>2098</v>
      </c>
      <c r="G635" s="17"/>
      <c r="H635" s="17"/>
    </row>
    <row r="636" spans="1:8">
      <c r="A636" s="16" t="s">
        <v>2189</v>
      </c>
      <c r="B636" s="16" t="s">
        <v>2190</v>
      </c>
      <c r="C636" s="28"/>
      <c r="D636" s="28"/>
      <c r="E636" s="28" t="s">
        <v>2191</v>
      </c>
      <c r="F636" s="21" t="s">
        <v>2098</v>
      </c>
      <c r="G636" s="17"/>
      <c r="H636" s="17"/>
    </row>
    <row r="637" spans="1:8">
      <c r="A637" s="16" t="s">
        <v>2192</v>
      </c>
      <c r="B637" s="16" t="s">
        <v>2193</v>
      </c>
      <c r="C637" s="28">
        <v>1</v>
      </c>
      <c r="D637" s="28"/>
      <c r="E637" s="16" t="s">
        <v>2194</v>
      </c>
      <c r="F637" s="21" t="s">
        <v>2098</v>
      </c>
      <c r="G637" s="17"/>
      <c r="H637" s="17"/>
    </row>
    <row r="638" spans="1:8">
      <c r="A638" s="22" t="s">
        <v>2195</v>
      </c>
      <c r="B638" s="16" t="s">
        <v>2196</v>
      </c>
      <c r="C638" s="29"/>
      <c r="D638" s="29"/>
      <c r="E638" s="29" t="s">
        <v>2197</v>
      </c>
      <c r="F638" s="21" t="s">
        <v>2098</v>
      </c>
      <c r="G638" s="17"/>
      <c r="H638" s="17"/>
    </row>
    <row r="639" spans="1:8">
      <c r="A639" s="22" t="s">
        <v>2198</v>
      </c>
      <c r="B639" s="20"/>
      <c r="C639" s="20"/>
      <c r="D639" s="20"/>
      <c r="E639" s="20"/>
      <c r="F639" s="21" t="s">
        <v>2098</v>
      </c>
      <c r="G639" s="17"/>
      <c r="H639" s="17"/>
    </row>
    <row r="640" spans="1:8">
      <c r="A640" s="16" t="s">
        <v>2199</v>
      </c>
      <c r="B640" s="20"/>
      <c r="C640" s="20"/>
      <c r="D640" s="20"/>
      <c r="E640" s="20"/>
      <c r="F640" s="21" t="s">
        <v>2098</v>
      </c>
      <c r="G640" s="17"/>
      <c r="H640" s="17"/>
    </row>
    <row r="641" spans="1:8">
      <c r="A641" s="22" t="s">
        <v>2200</v>
      </c>
      <c r="B641" s="20" t="s">
        <v>2201</v>
      </c>
      <c r="C641" s="20">
        <v>2</v>
      </c>
      <c r="D641" s="20"/>
      <c r="E641" s="20" t="s">
        <v>2202</v>
      </c>
      <c r="F641" s="21" t="s">
        <v>2098</v>
      </c>
      <c r="G641" s="17"/>
      <c r="H641" s="17"/>
    </row>
    <row r="642" spans="1:8">
      <c r="A642" s="22" t="s">
        <v>2203</v>
      </c>
      <c r="B642" s="20" t="s">
        <v>2204</v>
      </c>
      <c r="C642" s="20">
        <v>2</v>
      </c>
      <c r="D642" s="20"/>
      <c r="E642" s="16" t="s">
        <v>2202</v>
      </c>
      <c r="F642" s="21" t="s">
        <v>2098</v>
      </c>
      <c r="G642" s="17"/>
      <c r="H642" s="17"/>
    </row>
    <row r="643" spans="1:8">
      <c r="A643" s="22" t="s">
        <v>2205</v>
      </c>
      <c r="B643" s="20" t="s">
        <v>2201</v>
      </c>
      <c r="C643" s="20">
        <v>2</v>
      </c>
      <c r="D643" s="20"/>
      <c r="E643" s="16" t="s">
        <v>2202</v>
      </c>
      <c r="F643" s="21" t="s">
        <v>2098</v>
      </c>
      <c r="G643" s="17"/>
      <c r="H643" s="17"/>
    </row>
    <row r="644" spans="1:8">
      <c r="A644" s="22" t="s">
        <v>2206</v>
      </c>
      <c r="B644" s="16" t="s">
        <v>2207</v>
      </c>
      <c r="C644" s="20">
        <v>2</v>
      </c>
      <c r="D644" s="20"/>
      <c r="E644" s="16" t="s">
        <v>2202</v>
      </c>
      <c r="F644" s="21" t="s">
        <v>2098</v>
      </c>
      <c r="G644" s="17"/>
      <c r="H644" s="17"/>
    </row>
    <row r="645" spans="1:8">
      <c r="A645" s="22" t="s">
        <v>2208</v>
      </c>
      <c r="B645" s="20" t="s">
        <v>2201</v>
      </c>
      <c r="C645" s="20">
        <v>2</v>
      </c>
      <c r="D645" s="20"/>
      <c r="E645" s="16" t="s">
        <v>2202</v>
      </c>
      <c r="F645" s="21" t="s">
        <v>2098</v>
      </c>
      <c r="G645" s="17"/>
      <c r="H645" s="17"/>
    </row>
    <row r="646" spans="1:8">
      <c r="A646" s="22" t="s">
        <v>2209</v>
      </c>
      <c r="B646" s="20" t="s">
        <v>2210</v>
      </c>
      <c r="C646" s="20">
        <v>2</v>
      </c>
      <c r="D646" s="20"/>
      <c r="E646" s="16" t="s">
        <v>2202</v>
      </c>
      <c r="F646" s="21" t="s">
        <v>2098</v>
      </c>
      <c r="G646" s="17"/>
      <c r="H646" s="17"/>
    </row>
    <row r="647" spans="1:8">
      <c r="A647" s="22" t="s">
        <v>2211</v>
      </c>
      <c r="B647" s="20" t="s">
        <v>2201</v>
      </c>
      <c r="C647" s="20">
        <v>2</v>
      </c>
      <c r="D647" s="20"/>
      <c r="E647" s="16" t="s">
        <v>2202</v>
      </c>
      <c r="F647" s="21" t="s">
        <v>2098</v>
      </c>
      <c r="G647" s="17"/>
      <c r="H647" s="17"/>
    </row>
    <row r="648" spans="1:8">
      <c r="A648" s="22" t="s">
        <v>2212</v>
      </c>
      <c r="B648" s="20" t="s">
        <v>2201</v>
      </c>
      <c r="C648" s="20">
        <v>2</v>
      </c>
      <c r="D648" s="20"/>
      <c r="E648" s="16" t="s">
        <v>2202</v>
      </c>
      <c r="F648" s="21" t="s">
        <v>2098</v>
      </c>
      <c r="G648" s="17"/>
      <c r="H648" s="17"/>
    </row>
    <row r="649" spans="1:8">
      <c r="A649" s="22" t="s">
        <v>2213</v>
      </c>
      <c r="B649" s="20" t="s">
        <v>2214</v>
      </c>
      <c r="C649" s="20">
        <v>2</v>
      </c>
      <c r="D649" s="20"/>
      <c r="E649" s="16" t="s">
        <v>2202</v>
      </c>
      <c r="F649" s="21" t="s">
        <v>2098</v>
      </c>
      <c r="G649" s="17"/>
      <c r="H649" s="17"/>
    </row>
    <row r="650" spans="1:8">
      <c r="A650" s="22" t="s">
        <v>2215</v>
      </c>
      <c r="B650" s="20" t="s">
        <v>2216</v>
      </c>
      <c r="C650" s="20">
        <v>2</v>
      </c>
      <c r="D650" s="20"/>
      <c r="E650" s="16" t="s">
        <v>2202</v>
      </c>
      <c r="F650" s="21" t="s">
        <v>2098</v>
      </c>
      <c r="G650" s="17"/>
      <c r="H650" s="17"/>
    </row>
    <row r="651" spans="1:8">
      <c r="A651" s="22" t="s">
        <v>2217</v>
      </c>
      <c r="B651" s="20" t="s">
        <v>2218</v>
      </c>
      <c r="C651" s="20">
        <v>2</v>
      </c>
      <c r="D651" s="20"/>
      <c r="E651" s="16" t="s">
        <v>2202</v>
      </c>
      <c r="F651" s="21" t="s">
        <v>2098</v>
      </c>
      <c r="G651" s="17"/>
      <c r="H651" s="17"/>
    </row>
    <row r="652" spans="1:8">
      <c r="A652" s="22" t="s">
        <v>2219</v>
      </c>
      <c r="B652" s="20" t="s">
        <v>2220</v>
      </c>
      <c r="C652" s="20">
        <v>2</v>
      </c>
      <c r="D652" s="20"/>
      <c r="E652" s="16" t="s">
        <v>2202</v>
      </c>
      <c r="F652" s="21" t="s">
        <v>2098</v>
      </c>
      <c r="G652" s="17"/>
      <c r="H652" s="17"/>
    </row>
    <row r="653" spans="1:8">
      <c r="A653" s="22" t="s">
        <v>2221</v>
      </c>
      <c r="B653" s="20" t="s">
        <v>2222</v>
      </c>
      <c r="C653" s="20">
        <v>2</v>
      </c>
      <c r="D653" s="20"/>
      <c r="E653" s="16" t="s">
        <v>2202</v>
      </c>
      <c r="F653" s="21" t="s">
        <v>2098</v>
      </c>
      <c r="G653" s="17"/>
      <c r="H653" s="17"/>
    </row>
    <row r="654" spans="1:8">
      <c r="A654" s="22" t="s">
        <v>2223</v>
      </c>
      <c r="B654" s="20" t="s">
        <v>2224</v>
      </c>
      <c r="C654" s="20">
        <v>2</v>
      </c>
      <c r="D654" s="20"/>
      <c r="E654" s="16" t="s">
        <v>2202</v>
      </c>
      <c r="F654" s="21" t="s">
        <v>2098</v>
      </c>
      <c r="G654" s="17"/>
      <c r="H654" s="17"/>
    </row>
    <row r="655" spans="1:8">
      <c r="A655" s="22" t="s">
        <v>2225</v>
      </c>
      <c r="B655" s="20" t="s">
        <v>2226</v>
      </c>
      <c r="C655" s="20">
        <v>2</v>
      </c>
      <c r="D655" s="20"/>
      <c r="E655" s="16" t="s">
        <v>2202</v>
      </c>
      <c r="F655" s="21" t="s">
        <v>2098</v>
      </c>
      <c r="G655" s="17"/>
      <c r="H655" s="17"/>
    </row>
    <row r="656" spans="1:8">
      <c r="A656" s="22" t="s">
        <v>2227</v>
      </c>
      <c r="B656" s="20" t="s">
        <v>2228</v>
      </c>
      <c r="C656" s="20">
        <v>2</v>
      </c>
      <c r="D656" s="20"/>
      <c r="E656" s="16" t="s">
        <v>2202</v>
      </c>
      <c r="F656" s="21" t="s">
        <v>2098</v>
      </c>
      <c r="G656" s="17"/>
      <c r="H656" s="17"/>
    </row>
    <row r="657" spans="1:8">
      <c r="A657" s="22" t="s">
        <v>2229</v>
      </c>
      <c r="B657" s="20" t="s">
        <v>2201</v>
      </c>
      <c r="C657" s="20">
        <v>2</v>
      </c>
      <c r="D657" s="20"/>
      <c r="E657" s="16" t="s">
        <v>2202</v>
      </c>
      <c r="F657" s="21" t="s">
        <v>2098</v>
      </c>
      <c r="G657" s="17"/>
      <c r="H657" s="17"/>
    </row>
    <row r="658" spans="1:8">
      <c r="A658" s="22" t="s">
        <v>2230</v>
      </c>
      <c r="B658" s="20" t="s">
        <v>2231</v>
      </c>
      <c r="C658" s="20">
        <v>2</v>
      </c>
      <c r="D658" s="20"/>
      <c r="E658" s="16" t="s">
        <v>2202</v>
      </c>
      <c r="F658" s="21" t="s">
        <v>2098</v>
      </c>
      <c r="G658" s="17"/>
      <c r="H658" s="17"/>
    </row>
    <row r="659" spans="1:8">
      <c r="A659" s="22" t="s">
        <v>2232</v>
      </c>
      <c r="B659" s="20" t="s">
        <v>2233</v>
      </c>
      <c r="C659" s="20">
        <v>2</v>
      </c>
      <c r="D659" s="20"/>
      <c r="E659" s="16" t="s">
        <v>2202</v>
      </c>
      <c r="F659" s="21" t="s">
        <v>2098</v>
      </c>
      <c r="G659" s="17"/>
      <c r="H659" s="17"/>
    </row>
    <row r="660" spans="1:8">
      <c r="A660" s="22" t="s">
        <v>2234</v>
      </c>
      <c r="B660" s="20" t="s">
        <v>2235</v>
      </c>
      <c r="C660" s="20">
        <v>2</v>
      </c>
      <c r="D660" s="20"/>
      <c r="E660" s="16" t="s">
        <v>2202</v>
      </c>
      <c r="F660" s="21" t="s">
        <v>2098</v>
      </c>
      <c r="G660" s="17"/>
      <c r="H660" s="17"/>
    </row>
    <row r="661" spans="1:8">
      <c r="A661" s="22" t="s">
        <v>2236</v>
      </c>
      <c r="B661" s="20" t="s">
        <v>2237</v>
      </c>
      <c r="C661" s="20">
        <v>2</v>
      </c>
      <c r="D661" s="20"/>
      <c r="E661" s="16" t="s">
        <v>2202</v>
      </c>
      <c r="F661" s="21" t="s">
        <v>2098</v>
      </c>
      <c r="G661" s="17"/>
      <c r="H661" s="17"/>
    </row>
    <row r="662" spans="1:8">
      <c r="A662" s="22" t="s">
        <v>2238</v>
      </c>
      <c r="B662" s="20" t="s">
        <v>2239</v>
      </c>
      <c r="C662" s="20">
        <v>2</v>
      </c>
      <c r="D662" s="20"/>
      <c r="E662" s="16" t="s">
        <v>2202</v>
      </c>
      <c r="F662" s="21" t="s">
        <v>2098</v>
      </c>
      <c r="G662" s="17"/>
      <c r="H662" s="17"/>
    </row>
    <row r="663" spans="1:8">
      <c r="A663" s="22" t="s">
        <v>2240</v>
      </c>
      <c r="B663" s="20" t="s">
        <v>2241</v>
      </c>
      <c r="C663" s="20">
        <v>2</v>
      </c>
      <c r="D663" s="20"/>
      <c r="E663" s="16" t="s">
        <v>2202</v>
      </c>
      <c r="F663" s="21" t="s">
        <v>2098</v>
      </c>
      <c r="G663" s="17"/>
      <c r="H663" s="17"/>
    </row>
    <row r="664" spans="1:8">
      <c r="A664" s="22" t="s">
        <v>2242</v>
      </c>
      <c r="B664" s="20" t="s">
        <v>2243</v>
      </c>
      <c r="C664" s="20">
        <v>2</v>
      </c>
      <c r="D664" s="20"/>
      <c r="E664" s="16" t="s">
        <v>2202</v>
      </c>
      <c r="F664" s="21" t="s">
        <v>2098</v>
      </c>
      <c r="G664" s="17"/>
      <c r="H664" s="17"/>
    </row>
    <row r="665" spans="1:8">
      <c r="A665" s="22" t="s">
        <v>2244</v>
      </c>
      <c r="B665" s="20" t="s">
        <v>2245</v>
      </c>
      <c r="C665" s="20">
        <v>2</v>
      </c>
      <c r="D665" s="20"/>
      <c r="E665" s="16" t="s">
        <v>2202</v>
      </c>
      <c r="F665" s="21" t="s">
        <v>2098</v>
      </c>
      <c r="G665" s="17"/>
      <c r="H665" s="17"/>
    </row>
    <row r="666" spans="1:8">
      <c r="A666" s="22" t="s">
        <v>2246</v>
      </c>
      <c r="B666" s="20" t="s">
        <v>2241</v>
      </c>
      <c r="C666" s="20">
        <v>2</v>
      </c>
      <c r="D666" s="20"/>
      <c r="E666" s="16" t="s">
        <v>2202</v>
      </c>
      <c r="F666" s="21" t="s">
        <v>2098</v>
      </c>
      <c r="G666" s="17"/>
      <c r="H666" s="17"/>
    </row>
    <row r="667" spans="1:8">
      <c r="A667" s="22" t="s">
        <v>2247</v>
      </c>
      <c r="B667" s="20" t="s">
        <v>2248</v>
      </c>
      <c r="C667" s="20">
        <v>2</v>
      </c>
      <c r="D667" s="20"/>
      <c r="E667" s="16" t="s">
        <v>2202</v>
      </c>
      <c r="F667" s="21" t="s">
        <v>2098</v>
      </c>
      <c r="G667" s="17"/>
      <c r="H667" s="17"/>
    </row>
    <row r="668" spans="1:8">
      <c r="A668" s="22" t="s">
        <v>2249</v>
      </c>
      <c r="B668" s="20" t="s">
        <v>2250</v>
      </c>
      <c r="C668" s="20">
        <v>2</v>
      </c>
      <c r="D668" s="20"/>
      <c r="E668" s="16" t="s">
        <v>2202</v>
      </c>
      <c r="F668" s="21" t="s">
        <v>2098</v>
      </c>
      <c r="G668" s="17"/>
      <c r="H668" s="17"/>
    </row>
    <row r="669" spans="1:8">
      <c r="A669" s="22" t="s">
        <v>2251</v>
      </c>
      <c r="B669" s="20" t="s">
        <v>2252</v>
      </c>
      <c r="C669" s="20">
        <v>2</v>
      </c>
      <c r="D669" s="20"/>
      <c r="E669" s="16" t="s">
        <v>2202</v>
      </c>
      <c r="F669" s="21" t="s">
        <v>2098</v>
      </c>
      <c r="G669" s="17"/>
      <c r="H669" s="17"/>
    </row>
    <row r="670" spans="1:8">
      <c r="A670" s="22" t="s">
        <v>2253</v>
      </c>
      <c r="B670" s="20" t="s">
        <v>2241</v>
      </c>
      <c r="C670" s="20">
        <v>2</v>
      </c>
      <c r="D670" s="20"/>
      <c r="E670" s="16" t="s">
        <v>2202</v>
      </c>
      <c r="F670" s="21" t="s">
        <v>2098</v>
      </c>
      <c r="G670" s="17"/>
      <c r="H670" s="17"/>
    </row>
    <row r="671" spans="1:8">
      <c r="A671" s="22" t="s">
        <v>2254</v>
      </c>
      <c r="B671" s="20" t="s">
        <v>2241</v>
      </c>
      <c r="C671" s="20">
        <v>2</v>
      </c>
      <c r="D671" s="20"/>
      <c r="E671" s="16" t="s">
        <v>2202</v>
      </c>
      <c r="F671" s="21" t="s">
        <v>2098</v>
      </c>
      <c r="G671" s="17"/>
      <c r="H671" s="17"/>
    </row>
    <row r="672" spans="1:8">
      <c r="A672" s="22" t="s">
        <v>2255</v>
      </c>
      <c r="B672" s="20" t="s">
        <v>2201</v>
      </c>
      <c r="C672" s="20">
        <v>2</v>
      </c>
      <c r="D672" s="20"/>
      <c r="E672" s="16" t="s">
        <v>2202</v>
      </c>
      <c r="F672" s="21" t="s">
        <v>2098</v>
      </c>
      <c r="G672" s="17"/>
      <c r="H672" s="17"/>
    </row>
    <row r="673" spans="1:8">
      <c r="A673" s="22" t="s">
        <v>2256</v>
      </c>
      <c r="B673" s="20" t="s">
        <v>2241</v>
      </c>
      <c r="C673" s="20">
        <v>2</v>
      </c>
      <c r="D673" s="20"/>
      <c r="E673" s="16" t="s">
        <v>2202</v>
      </c>
      <c r="F673" s="21" t="s">
        <v>2098</v>
      </c>
      <c r="G673" s="17"/>
      <c r="H673" s="17"/>
    </row>
    <row r="674" spans="1:8">
      <c r="A674" s="22" t="s">
        <v>2257</v>
      </c>
      <c r="B674" s="20" t="s">
        <v>2258</v>
      </c>
      <c r="C674" s="20">
        <v>2</v>
      </c>
      <c r="D674" s="20"/>
      <c r="E674" s="16" t="s">
        <v>2202</v>
      </c>
      <c r="F674" s="21" t="s">
        <v>2098</v>
      </c>
      <c r="G674" s="17"/>
      <c r="H674" s="17"/>
    </row>
    <row r="675" spans="1:8">
      <c r="A675" s="22" t="s">
        <v>2259</v>
      </c>
      <c r="B675" s="20" t="s">
        <v>2260</v>
      </c>
      <c r="C675" s="20">
        <v>2</v>
      </c>
      <c r="D675" s="20"/>
      <c r="E675" s="16" t="s">
        <v>2202</v>
      </c>
      <c r="F675" s="21" t="s">
        <v>2098</v>
      </c>
      <c r="G675" s="17"/>
      <c r="H675" s="17"/>
    </row>
    <row r="676" spans="1:8">
      <c r="A676" s="22" t="s">
        <v>2261</v>
      </c>
      <c r="B676" s="20" t="s">
        <v>2241</v>
      </c>
      <c r="C676" s="20">
        <v>2</v>
      </c>
      <c r="D676" s="20"/>
      <c r="E676" s="16" t="s">
        <v>2202</v>
      </c>
      <c r="F676" s="21" t="s">
        <v>2098</v>
      </c>
      <c r="G676" s="17"/>
      <c r="H676" s="17"/>
    </row>
    <row r="677" spans="1:8">
      <c r="A677" s="22" t="s">
        <v>2262</v>
      </c>
      <c r="B677" s="20" t="s">
        <v>2263</v>
      </c>
      <c r="C677" s="20">
        <v>2</v>
      </c>
      <c r="D677" s="20"/>
      <c r="E677" s="16" t="s">
        <v>2202</v>
      </c>
      <c r="F677" s="21" t="s">
        <v>2098</v>
      </c>
      <c r="G677" s="17"/>
      <c r="H677" s="17"/>
    </row>
    <row r="678" spans="1:8">
      <c r="A678" s="22" t="s">
        <v>2264</v>
      </c>
      <c r="B678" s="20" t="s">
        <v>2201</v>
      </c>
      <c r="C678" s="20">
        <v>1</v>
      </c>
      <c r="D678" s="20"/>
      <c r="E678" s="16" t="s">
        <v>2202</v>
      </c>
      <c r="F678" s="21" t="s">
        <v>2098</v>
      </c>
      <c r="G678" s="17"/>
      <c r="H678" s="17"/>
    </row>
    <row r="679" spans="1:8">
      <c r="A679" s="22" t="s">
        <v>2265</v>
      </c>
      <c r="B679" s="20" t="s">
        <v>2266</v>
      </c>
      <c r="C679" s="20">
        <v>1</v>
      </c>
      <c r="D679" s="20"/>
      <c r="E679" s="16" t="s">
        <v>2202</v>
      </c>
      <c r="F679" s="21" t="s">
        <v>2098</v>
      </c>
      <c r="G679" s="17"/>
      <c r="H679" s="17"/>
    </row>
    <row r="680" spans="1:8">
      <c r="A680" s="22" t="s">
        <v>2267</v>
      </c>
      <c r="B680" s="20" t="s">
        <v>2268</v>
      </c>
      <c r="C680" s="20">
        <v>2</v>
      </c>
      <c r="D680" s="20"/>
      <c r="E680" s="16" t="s">
        <v>2202</v>
      </c>
      <c r="F680" s="21" t="s">
        <v>2098</v>
      </c>
      <c r="G680" s="17"/>
      <c r="H680" s="17"/>
    </row>
    <row r="681" spans="1:8">
      <c r="A681" s="22" t="s">
        <v>2269</v>
      </c>
      <c r="B681" s="20" t="s">
        <v>2270</v>
      </c>
      <c r="C681" s="20">
        <v>2</v>
      </c>
      <c r="D681" s="20"/>
      <c r="E681" s="16" t="s">
        <v>2202</v>
      </c>
      <c r="F681" s="21" t="s">
        <v>2098</v>
      </c>
      <c r="G681" s="17"/>
      <c r="H681" s="17"/>
    </row>
    <row r="682" spans="1:8">
      <c r="A682" s="22" t="s">
        <v>2271</v>
      </c>
      <c r="B682" s="20" t="s">
        <v>2272</v>
      </c>
      <c r="C682" s="20">
        <v>2</v>
      </c>
      <c r="D682" s="20"/>
      <c r="E682" s="16" t="s">
        <v>2202</v>
      </c>
      <c r="F682" s="21" t="s">
        <v>2098</v>
      </c>
      <c r="G682" s="17"/>
      <c r="H682" s="17"/>
    </row>
    <row r="683" spans="1:8">
      <c r="A683" s="22" t="s">
        <v>2273</v>
      </c>
      <c r="B683" s="20" t="s">
        <v>2274</v>
      </c>
      <c r="C683" s="20">
        <v>2</v>
      </c>
      <c r="D683" s="20"/>
      <c r="E683" s="16" t="s">
        <v>2202</v>
      </c>
      <c r="F683" s="21" t="s">
        <v>2098</v>
      </c>
      <c r="G683" s="17"/>
      <c r="H683" s="17"/>
    </row>
    <row r="684" spans="1:8">
      <c r="A684" s="22" t="s">
        <v>2275</v>
      </c>
      <c r="B684" s="20" t="s">
        <v>2276</v>
      </c>
      <c r="C684" s="20">
        <v>2</v>
      </c>
      <c r="D684" s="20"/>
      <c r="E684" s="16" t="s">
        <v>2202</v>
      </c>
      <c r="F684" s="21" t="s">
        <v>2098</v>
      </c>
      <c r="G684" s="17"/>
      <c r="H684" s="17"/>
    </row>
    <row r="685" spans="1:8">
      <c r="A685" s="22" t="s">
        <v>2277</v>
      </c>
      <c r="B685" s="20" t="s">
        <v>2276</v>
      </c>
      <c r="C685" s="20">
        <v>2</v>
      </c>
      <c r="D685" s="20"/>
      <c r="E685" s="20" t="s">
        <v>2202</v>
      </c>
      <c r="F685" s="21" t="s">
        <v>2098</v>
      </c>
      <c r="G685" s="17"/>
      <c r="H685" s="17"/>
    </row>
    <row r="686" spans="1:8">
      <c r="A686" s="22" t="s">
        <v>2278</v>
      </c>
      <c r="B686" s="20" t="s">
        <v>2279</v>
      </c>
      <c r="C686" s="20">
        <v>2</v>
      </c>
      <c r="D686" s="20"/>
      <c r="E686" s="16" t="s">
        <v>2202</v>
      </c>
      <c r="F686" s="21" t="s">
        <v>2098</v>
      </c>
      <c r="G686" s="17"/>
      <c r="H686" s="17"/>
    </row>
    <row r="687" spans="1:8">
      <c r="A687" s="22" t="s">
        <v>2280</v>
      </c>
      <c r="B687" s="20" t="s">
        <v>2258</v>
      </c>
      <c r="C687" s="20">
        <v>2</v>
      </c>
      <c r="D687" s="20"/>
      <c r="E687" s="16" t="s">
        <v>2202</v>
      </c>
      <c r="F687" s="21" t="s">
        <v>2098</v>
      </c>
      <c r="G687" s="17"/>
      <c r="H687" s="17"/>
    </row>
    <row r="688" spans="1:8">
      <c r="A688" s="22" t="s">
        <v>2281</v>
      </c>
      <c r="B688" s="20" t="s">
        <v>2241</v>
      </c>
      <c r="C688" s="20">
        <v>2</v>
      </c>
      <c r="D688" s="20"/>
      <c r="E688" s="16" t="s">
        <v>2202</v>
      </c>
      <c r="F688" s="21" t="s">
        <v>2098</v>
      </c>
      <c r="G688" s="17"/>
      <c r="H688" s="17"/>
    </row>
    <row r="689" spans="1:8">
      <c r="A689" s="22" t="s">
        <v>2282</v>
      </c>
      <c r="B689" s="20" t="s">
        <v>2258</v>
      </c>
      <c r="C689" s="20">
        <v>2</v>
      </c>
      <c r="D689" s="20"/>
      <c r="E689" s="16" t="s">
        <v>2202</v>
      </c>
      <c r="F689" s="21" t="s">
        <v>2098</v>
      </c>
      <c r="G689" s="17"/>
      <c r="H689" s="17"/>
    </row>
    <row r="690" spans="1:8">
      <c r="A690" s="22" t="s">
        <v>2283</v>
      </c>
      <c r="B690" s="20" t="s">
        <v>2258</v>
      </c>
      <c r="C690" s="20">
        <v>2</v>
      </c>
      <c r="D690" s="20"/>
      <c r="E690" s="16" t="s">
        <v>2202</v>
      </c>
      <c r="F690" s="21" t="s">
        <v>2098</v>
      </c>
      <c r="G690" s="17"/>
      <c r="H690" s="17"/>
    </row>
    <row r="691" spans="1:8">
      <c r="A691" s="22" t="s">
        <v>2284</v>
      </c>
      <c r="B691" s="20" t="s">
        <v>2260</v>
      </c>
      <c r="C691" s="20">
        <v>2</v>
      </c>
      <c r="D691" s="20"/>
      <c r="E691" s="16" t="s">
        <v>2202</v>
      </c>
      <c r="F691" s="21" t="s">
        <v>2098</v>
      </c>
      <c r="G691" s="17"/>
      <c r="H691" s="17"/>
    </row>
    <row r="692" spans="1:8">
      <c r="A692" s="22" t="s">
        <v>2285</v>
      </c>
      <c r="B692" s="20" t="s">
        <v>2250</v>
      </c>
      <c r="C692" s="20">
        <v>2</v>
      </c>
      <c r="D692" s="20"/>
      <c r="E692" s="16" t="s">
        <v>2202</v>
      </c>
      <c r="F692" s="21" t="s">
        <v>2098</v>
      </c>
      <c r="G692" s="17"/>
      <c r="H692" s="17"/>
    </row>
    <row r="693" spans="1:8">
      <c r="A693" s="22" t="s">
        <v>2286</v>
      </c>
      <c r="B693" s="20" t="s">
        <v>2258</v>
      </c>
      <c r="C693" s="20">
        <v>2</v>
      </c>
      <c r="D693" s="20"/>
      <c r="E693" s="16" t="s">
        <v>2202</v>
      </c>
      <c r="F693" s="21" t="s">
        <v>2098</v>
      </c>
      <c r="G693" s="17"/>
      <c r="H693" s="17"/>
    </row>
    <row r="694" spans="1:8">
      <c r="A694" s="22" t="s">
        <v>2287</v>
      </c>
      <c r="B694" s="20" t="s">
        <v>2288</v>
      </c>
      <c r="C694" s="20">
        <v>2</v>
      </c>
      <c r="D694" s="20"/>
      <c r="E694" s="16" t="s">
        <v>2202</v>
      </c>
      <c r="F694" s="21" t="s">
        <v>2098</v>
      </c>
      <c r="G694" s="17"/>
      <c r="H694" s="17"/>
    </row>
    <row r="695" spans="1:8">
      <c r="A695" s="22" t="s">
        <v>2289</v>
      </c>
      <c r="B695" s="20" t="s">
        <v>2241</v>
      </c>
      <c r="C695" s="20">
        <v>2</v>
      </c>
      <c r="D695" s="20"/>
      <c r="E695" s="16" t="s">
        <v>2202</v>
      </c>
      <c r="F695" s="21" t="s">
        <v>2098</v>
      </c>
      <c r="G695" s="17"/>
      <c r="H695" s="17"/>
    </row>
    <row r="696" spans="1:8">
      <c r="A696" s="22" t="s">
        <v>2290</v>
      </c>
      <c r="B696" s="20" t="s">
        <v>2241</v>
      </c>
      <c r="C696" s="20">
        <v>2</v>
      </c>
      <c r="D696" s="20"/>
      <c r="E696" s="16" t="s">
        <v>2202</v>
      </c>
      <c r="F696" s="21" t="s">
        <v>2098</v>
      </c>
      <c r="G696" s="17"/>
      <c r="H696" s="17"/>
    </row>
    <row r="697" spans="1:8">
      <c r="A697" s="22" t="s">
        <v>2291</v>
      </c>
      <c r="B697" s="20" t="s">
        <v>2258</v>
      </c>
      <c r="C697" s="20">
        <v>2</v>
      </c>
      <c r="D697" s="20"/>
      <c r="E697" s="16" t="s">
        <v>2202</v>
      </c>
      <c r="F697" s="21" t="s">
        <v>2098</v>
      </c>
      <c r="G697" s="17"/>
      <c r="H697" s="17"/>
    </row>
    <row r="698" spans="1:8">
      <c r="A698" s="22" t="s">
        <v>2292</v>
      </c>
      <c r="B698" s="20" t="s">
        <v>2201</v>
      </c>
      <c r="C698" s="20">
        <v>1</v>
      </c>
      <c r="D698" s="20"/>
      <c r="E698" s="16" t="s">
        <v>2202</v>
      </c>
      <c r="F698" s="21" t="s">
        <v>2098</v>
      </c>
      <c r="G698" s="17"/>
      <c r="H698" s="17"/>
    </row>
    <row r="699" spans="1:8">
      <c r="A699" s="22" t="s">
        <v>2293</v>
      </c>
      <c r="B699" s="20" t="s">
        <v>2201</v>
      </c>
      <c r="C699" s="20">
        <v>1</v>
      </c>
      <c r="D699" s="20"/>
      <c r="E699" s="16" t="s">
        <v>2202</v>
      </c>
      <c r="F699" s="21" t="s">
        <v>2098</v>
      </c>
      <c r="G699" s="17"/>
      <c r="H699" s="17"/>
    </row>
    <row r="700" spans="1:8">
      <c r="A700" s="22" t="s">
        <v>2294</v>
      </c>
      <c r="B700" s="20" t="s">
        <v>2201</v>
      </c>
      <c r="C700" s="20">
        <v>1</v>
      </c>
      <c r="D700" s="20"/>
      <c r="E700" s="16" t="s">
        <v>2202</v>
      </c>
      <c r="F700" s="21" t="s">
        <v>2098</v>
      </c>
      <c r="G700" s="17"/>
      <c r="H700" s="17"/>
    </row>
    <row r="701" spans="1:8">
      <c r="A701" s="16" t="s">
        <v>2295</v>
      </c>
      <c r="B701" s="16" t="s">
        <v>2296</v>
      </c>
      <c r="C701" s="16">
        <v>2</v>
      </c>
      <c r="D701" s="16" t="s">
        <v>2297</v>
      </c>
      <c r="E701" s="16" t="s">
        <v>2298</v>
      </c>
      <c r="F701" s="17" t="s">
        <v>2299</v>
      </c>
      <c r="G701" s="17" t="s">
        <v>2300</v>
      </c>
      <c r="H701" s="17"/>
    </row>
    <row r="702" spans="1:8">
      <c r="A702" s="16" t="s">
        <v>2301</v>
      </c>
      <c r="B702" s="16" t="s">
        <v>2296</v>
      </c>
      <c r="C702" s="16">
        <v>2</v>
      </c>
      <c r="D702" s="16" t="s">
        <v>2297</v>
      </c>
      <c r="E702" s="16" t="s">
        <v>2298</v>
      </c>
      <c r="F702" s="17" t="s">
        <v>2299</v>
      </c>
      <c r="G702" s="17" t="s">
        <v>2300</v>
      </c>
      <c r="H702" s="17"/>
    </row>
    <row r="703" spans="1:8">
      <c r="A703" s="16" t="s">
        <v>2302</v>
      </c>
      <c r="B703" s="16" t="s">
        <v>2296</v>
      </c>
      <c r="C703" s="16">
        <v>2</v>
      </c>
      <c r="D703" s="16" t="s">
        <v>2297</v>
      </c>
      <c r="E703" s="16" t="s">
        <v>2298</v>
      </c>
      <c r="F703" s="17" t="s">
        <v>2299</v>
      </c>
      <c r="G703" s="17" t="s">
        <v>2300</v>
      </c>
      <c r="H703" s="17"/>
    </row>
    <row r="704" spans="1:8">
      <c r="A704" s="16" t="s">
        <v>2303</v>
      </c>
      <c r="B704" s="16" t="s">
        <v>2296</v>
      </c>
      <c r="C704" s="16">
        <v>2</v>
      </c>
      <c r="D704" s="16" t="s">
        <v>2297</v>
      </c>
      <c r="E704" s="16" t="s">
        <v>2298</v>
      </c>
      <c r="F704" s="17" t="s">
        <v>2299</v>
      </c>
      <c r="G704" s="17" t="s">
        <v>2300</v>
      </c>
      <c r="H704" s="17"/>
    </row>
    <row r="705" spans="1:8">
      <c r="A705" s="16" t="s">
        <v>2304</v>
      </c>
      <c r="B705" s="16" t="s">
        <v>2296</v>
      </c>
      <c r="C705" s="16">
        <v>2</v>
      </c>
      <c r="D705" s="16" t="s">
        <v>2297</v>
      </c>
      <c r="E705" s="16" t="s">
        <v>2298</v>
      </c>
      <c r="F705" s="17" t="s">
        <v>2299</v>
      </c>
      <c r="G705" s="17" t="s">
        <v>2300</v>
      </c>
      <c r="H705" s="17"/>
    </row>
    <row r="706" spans="1:8">
      <c r="A706" s="16" t="s">
        <v>2305</v>
      </c>
      <c r="B706" s="16" t="s">
        <v>2306</v>
      </c>
      <c r="C706" s="16">
        <v>2</v>
      </c>
      <c r="D706" s="16" t="s">
        <v>2307</v>
      </c>
      <c r="E706" s="16" t="s">
        <v>2308</v>
      </c>
      <c r="F706" s="17" t="s">
        <v>2299</v>
      </c>
      <c r="G706" s="17" t="s">
        <v>2300</v>
      </c>
      <c r="H706" s="17"/>
    </row>
    <row r="707" spans="1:8">
      <c r="A707" s="16" t="s">
        <v>2309</v>
      </c>
      <c r="B707" s="16" t="s">
        <v>2306</v>
      </c>
      <c r="C707" s="16">
        <v>2</v>
      </c>
      <c r="D707" s="16" t="s">
        <v>2307</v>
      </c>
      <c r="E707" s="16" t="s">
        <v>2310</v>
      </c>
      <c r="F707" s="17" t="s">
        <v>2299</v>
      </c>
      <c r="G707" s="17" t="s">
        <v>2300</v>
      </c>
      <c r="H707" s="17"/>
    </row>
    <row r="708" spans="1:8">
      <c r="A708" s="16" t="s">
        <v>2311</v>
      </c>
      <c r="B708" s="16" t="s">
        <v>2306</v>
      </c>
      <c r="C708" s="16">
        <v>2</v>
      </c>
      <c r="D708" s="16" t="s">
        <v>2307</v>
      </c>
      <c r="E708" s="16" t="s">
        <v>2310</v>
      </c>
      <c r="F708" s="17" t="s">
        <v>2299</v>
      </c>
      <c r="G708" s="17" t="s">
        <v>2300</v>
      </c>
      <c r="H708" s="17"/>
    </row>
    <row r="709" spans="1:8">
      <c r="A709" s="16" t="s">
        <v>2312</v>
      </c>
      <c r="B709" s="16" t="s">
        <v>2313</v>
      </c>
      <c r="C709" s="16">
        <v>2</v>
      </c>
      <c r="D709" s="16" t="s">
        <v>2307</v>
      </c>
      <c r="E709" s="16" t="s">
        <v>2310</v>
      </c>
      <c r="F709" s="17" t="s">
        <v>2299</v>
      </c>
      <c r="G709" s="17" t="s">
        <v>2300</v>
      </c>
      <c r="H709" s="17"/>
    </row>
    <row r="710" spans="1:8">
      <c r="A710" s="16" t="s">
        <v>2314</v>
      </c>
      <c r="B710" s="16" t="s">
        <v>2313</v>
      </c>
      <c r="C710" s="16">
        <v>2</v>
      </c>
      <c r="D710" s="16" t="s">
        <v>2307</v>
      </c>
      <c r="E710" s="16" t="s">
        <v>2310</v>
      </c>
      <c r="F710" s="17" t="s">
        <v>2299</v>
      </c>
      <c r="G710" s="17" t="s">
        <v>2300</v>
      </c>
      <c r="H710" s="17"/>
    </row>
    <row r="711" spans="1:8">
      <c r="A711" s="16" t="s">
        <v>2315</v>
      </c>
      <c r="B711" s="16" t="s">
        <v>2306</v>
      </c>
      <c r="C711" s="16">
        <v>2</v>
      </c>
      <c r="D711" s="16" t="s">
        <v>2307</v>
      </c>
      <c r="E711" s="16" t="s">
        <v>2310</v>
      </c>
      <c r="F711" s="17" t="s">
        <v>2299</v>
      </c>
      <c r="G711" s="17" t="s">
        <v>2300</v>
      </c>
      <c r="H711" s="17"/>
    </row>
    <row r="712" spans="1:8">
      <c r="A712" s="16" t="s">
        <v>2316</v>
      </c>
      <c r="B712" s="16" t="s">
        <v>2306</v>
      </c>
      <c r="C712" s="16">
        <v>2</v>
      </c>
      <c r="D712" s="16" t="s">
        <v>2307</v>
      </c>
      <c r="E712" s="16" t="s">
        <v>2310</v>
      </c>
      <c r="F712" s="17" t="s">
        <v>2299</v>
      </c>
      <c r="G712" s="17" t="s">
        <v>2300</v>
      </c>
      <c r="H712" s="17"/>
    </row>
    <row r="713" spans="1:8">
      <c r="A713" s="16" t="s">
        <v>2317</v>
      </c>
      <c r="B713" s="16" t="s">
        <v>2306</v>
      </c>
      <c r="C713" s="16">
        <v>2</v>
      </c>
      <c r="D713" s="16" t="s">
        <v>2307</v>
      </c>
      <c r="E713" s="16" t="s">
        <v>2310</v>
      </c>
      <c r="F713" s="17" t="s">
        <v>2299</v>
      </c>
      <c r="G713" s="17" t="s">
        <v>2300</v>
      </c>
      <c r="H713" s="17"/>
    </row>
    <row r="714" spans="1:8">
      <c r="A714" s="16" t="s">
        <v>2318</v>
      </c>
      <c r="B714" s="16" t="s">
        <v>2306</v>
      </c>
      <c r="C714" s="16">
        <v>2</v>
      </c>
      <c r="D714" s="16" t="s">
        <v>2307</v>
      </c>
      <c r="E714" s="16" t="s">
        <v>2310</v>
      </c>
      <c r="F714" s="17" t="s">
        <v>2299</v>
      </c>
      <c r="G714" s="17" t="s">
        <v>2300</v>
      </c>
      <c r="H714" s="17"/>
    </row>
    <row r="715" spans="1:8">
      <c r="A715" s="16" t="s">
        <v>2319</v>
      </c>
      <c r="B715" s="16" t="s">
        <v>2306</v>
      </c>
      <c r="C715" s="16">
        <v>2</v>
      </c>
      <c r="D715" s="16" t="s">
        <v>2307</v>
      </c>
      <c r="E715" s="16" t="s">
        <v>2310</v>
      </c>
      <c r="F715" s="17" t="s">
        <v>2299</v>
      </c>
      <c r="G715" s="17" t="s">
        <v>2300</v>
      </c>
      <c r="H715" s="17"/>
    </row>
    <row r="716" spans="1:8">
      <c r="A716" s="16" t="s">
        <v>2320</v>
      </c>
      <c r="B716" s="16" t="s">
        <v>2306</v>
      </c>
      <c r="C716" s="16">
        <v>2</v>
      </c>
      <c r="D716" s="16" t="s">
        <v>2307</v>
      </c>
      <c r="E716" s="16" t="s">
        <v>2310</v>
      </c>
      <c r="F716" s="17" t="s">
        <v>2299</v>
      </c>
      <c r="G716" s="17" t="s">
        <v>2300</v>
      </c>
      <c r="H716" s="17"/>
    </row>
    <row r="717" spans="1:8">
      <c r="A717" s="16" t="s">
        <v>2321</v>
      </c>
      <c r="B717" s="16" t="s">
        <v>2306</v>
      </c>
      <c r="C717" s="16">
        <v>2</v>
      </c>
      <c r="D717" s="16" t="s">
        <v>2307</v>
      </c>
      <c r="E717" s="16" t="s">
        <v>2310</v>
      </c>
      <c r="F717" s="17" t="s">
        <v>2299</v>
      </c>
      <c r="G717" s="17" t="s">
        <v>2300</v>
      </c>
      <c r="H717" s="17"/>
    </row>
    <row r="718" spans="1:8">
      <c r="A718" s="16" t="s">
        <v>2322</v>
      </c>
      <c r="B718" s="16" t="s">
        <v>2323</v>
      </c>
      <c r="C718" s="16">
        <v>2</v>
      </c>
      <c r="D718" s="16" t="s">
        <v>2307</v>
      </c>
      <c r="E718" s="16" t="s">
        <v>2310</v>
      </c>
      <c r="F718" s="17" t="s">
        <v>2299</v>
      </c>
      <c r="G718" s="17" t="s">
        <v>2300</v>
      </c>
      <c r="H718" s="17"/>
    </row>
    <row r="719" spans="1:8">
      <c r="A719" s="16" t="s">
        <v>2324</v>
      </c>
      <c r="B719" s="16" t="s">
        <v>2306</v>
      </c>
      <c r="C719" s="16">
        <v>2</v>
      </c>
      <c r="D719" s="16" t="s">
        <v>2307</v>
      </c>
      <c r="E719" s="16" t="s">
        <v>2310</v>
      </c>
      <c r="F719" s="17" t="s">
        <v>2299</v>
      </c>
      <c r="G719" s="17" t="s">
        <v>2300</v>
      </c>
      <c r="H719" s="17"/>
    </row>
    <row r="720" spans="1:8">
      <c r="A720" s="16" t="s">
        <v>2325</v>
      </c>
      <c r="B720" s="16" t="s">
        <v>2306</v>
      </c>
      <c r="C720" s="16">
        <v>2</v>
      </c>
      <c r="D720" s="16" t="s">
        <v>2307</v>
      </c>
      <c r="E720" s="16" t="s">
        <v>2310</v>
      </c>
      <c r="F720" s="17" t="s">
        <v>2299</v>
      </c>
      <c r="G720" s="17" t="s">
        <v>2300</v>
      </c>
      <c r="H720" s="17"/>
    </row>
    <row r="721" spans="1:8">
      <c r="A721" s="16" t="s">
        <v>2326</v>
      </c>
      <c r="B721" s="16" t="s">
        <v>2306</v>
      </c>
      <c r="C721" s="16">
        <v>2</v>
      </c>
      <c r="D721" s="16" t="s">
        <v>2307</v>
      </c>
      <c r="E721" s="16" t="s">
        <v>2310</v>
      </c>
      <c r="F721" s="17" t="s">
        <v>2299</v>
      </c>
      <c r="G721" s="17" t="s">
        <v>2300</v>
      </c>
      <c r="H721" s="17"/>
    </row>
    <row r="722" spans="1:8">
      <c r="A722" s="16" t="s">
        <v>2327</v>
      </c>
      <c r="B722" s="16" t="s">
        <v>2306</v>
      </c>
      <c r="C722" s="16">
        <v>2</v>
      </c>
      <c r="D722" s="16" t="s">
        <v>2307</v>
      </c>
      <c r="E722" s="16" t="s">
        <v>2310</v>
      </c>
      <c r="F722" s="17" t="s">
        <v>2299</v>
      </c>
      <c r="G722" s="17" t="s">
        <v>2300</v>
      </c>
      <c r="H722" s="17"/>
    </row>
    <row r="723" spans="1:8">
      <c r="A723" s="16" t="s">
        <v>2316</v>
      </c>
      <c r="B723" s="16" t="s">
        <v>2306</v>
      </c>
      <c r="C723" s="16">
        <v>2</v>
      </c>
      <c r="D723" s="16" t="s">
        <v>2307</v>
      </c>
      <c r="E723" s="16" t="s">
        <v>2310</v>
      </c>
      <c r="F723" s="17" t="s">
        <v>2299</v>
      </c>
      <c r="G723" s="17" t="s">
        <v>2300</v>
      </c>
      <c r="H723" s="17"/>
    </row>
    <row r="724" spans="1:8">
      <c r="A724" s="16" t="s">
        <v>2328</v>
      </c>
      <c r="B724" s="16" t="s">
        <v>2306</v>
      </c>
      <c r="C724" s="16">
        <v>2</v>
      </c>
      <c r="D724" s="16" t="s">
        <v>2307</v>
      </c>
      <c r="E724" s="16" t="s">
        <v>2310</v>
      </c>
      <c r="F724" s="17" t="s">
        <v>2299</v>
      </c>
      <c r="G724" s="17" t="s">
        <v>2300</v>
      </c>
      <c r="H724" s="17"/>
    </row>
    <row r="725" spans="1:8">
      <c r="A725" s="16" t="s">
        <v>2329</v>
      </c>
      <c r="B725" s="16" t="s">
        <v>2306</v>
      </c>
      <c r="C725" s="16">
        <v>2</v>
      </c>
      <c r="D725" s="16" t="s">
        <v>2307</v>
      </c>
      <c r="E725" s="16" t="s">
        <v>2310</v>
      </c>
      <c r="F725" s="17" t="s">
        <v>2299</v>
      </c>
      <c r="G725" s="17" t="s">
        <v>2300</v>
      </c>
      <c r="H725" s="17"/>
    </row>
    <row r="726" spans="1:8">
      <c r="A726" s="16" t="s">
        <v>2330</v>
      </c>
      <c r="B726" s="16" t="s">
        <v>2306</v>
      </c>
      <c r="C726" s="16">
        <v>2</v>
      </c>
      <c r="D726" s="16" t="s">
        <v>2307</v>
      </c>
      <c r="E726" s="16" t="s">
        <v>2310</v>
      </c>
      <c r="F726" s="17" t="s">
        <v>2299</v>
      </c>
      <c r="G726" s="17" t="s">
        <v>2300</v>
      </c>
      <c r="H726" s="17"/>
    </row>
    <row r="727" spans="1:8">
      <c r="A727" s="16" t="s">
        <v>2331</v>
      </c>
      <c r="B727" s="16" t="s">
        <v>2332</v>
      </c>
      <c r="C727" s="16">
        <v>2</v>
      </c>
      <c r="D727" s="16" t="s">
        <v>2307</v>
      </c>
      <c r="E727" s="16" t="s">
        <v>2310</v>
      </c>
      <c r="F727" s="17" t="s">
        <v>2299</v>
      </c>
      <c r="G727" s="17" t="s">
        <v>2300</v>
      </c>
      <c r="H727" s="17"/>
    </row>
    <row r="728" spans="1:8">
      <c r="A728" s="16" t="s">
        <v>2333</v>
      </c>
      <c r="B728" s="16" t="s">
        <v>2306</v>
      </c>
      <c r="C728" s="16">
        <v>2</v>
      </c>
      <c r="D728" s="16" t="s">
        <v>2307</v>
      </c>
      <c r="E728" s="16" t="s">
        <v>2310</v>
      </c>
      <c r="F728" s="17" t="s">
        <v>2299</v>
      </c>
      <c r="G728" s="17" t="s">
        <v>2300</v>
      </c>
      <c r="H728" s="17"/>
    </row>
    <row r="729" spans="1:8">
      <c r="A729" s="16" t="s">
        <v>2334</v>
      </c>
      <c r="B729" s="16" t="s">
        <v>2306</v>
      </c>
      <c r="C729" s="16">
        <v>2</v>
      </c>
      <c r="D729" s="16" t="s">
        <v>2307</v>
      </c>
      <c r="E729" s="16" t="s">
        <v>2310</v>
      </c>
      <c r="F729" s="17" t="s">
        <v>2299</v>
      </c>
      <c r="G729" s="17" t="s">
        <v>2300</v>
      </c>
      <c r="H729" s="17"/>
    </row>
    <row r="730" spans="1:8">
      <c r="A730" s="16" t="s">
        <v>2335</v>
      </c>
      <c r="B730" s="16" t="s">
        <v>2306</v>
      </c>
      <c r="C730" s="16">
        <v>2</v>
      </c>
      <c r="D730" s="16" t="s">
        <v>2307</v>
      </c>
      <c r="E730" s="16" t="s">
        <v>2310</v>
      </c>
      <c r="F730" s="17" t="s">
        <v>2299</v>
      </c>
      <c r="G730" s="17" t="s">
        <v>2300</v>
      </c>
      <c r="H730" s="17"/>
    </row>
    <row r="731" spans="1:8">
      <c r="A731" s="16" t="s">
        <v>2336</v>
      </c>
      <c r="B731" s="16" t="s">
        <v>2337</v>
      </c>
      <c r="C731" s="16">
        <v>2</v>
      </c>
      <c r="D731" s="16" t="s">
        <v>2307</v>
      </c>
      <c r="E731" s="16" t="s">
        <v>2310</v>
      </c>
      <c r="F731" s="17" t="s">
        <v>2299</v>
      </c>
      <c r="G731" s="17" t="s">
        <v>2300</v>
      </c>
      <c r="H731" s="17"/>
    </row>
    <row r="732" spans="1:8">
      <c r="A732" s="16" t="s">
        <v>2338</v>
      </c>
      <c r="B732" s="30" t="s">
        <v>2339</v>
      </c>
      <c r="C732" s="16">
        <v>2</v>
      </c>
      <c r="D732" s="16" t="s">
        <v>2340</v>
      </c>
      <c r="E732" s="16" t="s">
        <v>2341</v>
      </c>
      <c r="F732" s="17" t="s">
        <v>2299</v>
      </c>
      <c r="G732" s="17" t="s">
        <v>2300</v>
      </c>
      <c r="H732" s="17"/>
    </row>
    <row r="733" spans="1:8">
      <c r="A733" s="16" t="s">
        <v>2342</v>
      </c>
      <c r="B733" s="30" t="s">
        <v>2343</v>
      </c>
      <c r="C733" s="16">
        <v>2</v>
      </c>
      <c r="D733" s="16" t="s">
        <v>2340</v>
      </c>
      <c r="E733" s="16" t="s">
        <v>2341</v>
      </c>
      <c r="F733" s="17" t="s">
        <v>2299</v>
      </c>
      <c r="G733" s="17" t="s">
        <v>2300</v>
      </c>
      <c r="H733" s="17"/>
    </row>
    <row r="734" spans="1:8">
      <c r="A734" s="16" t="s">
        <v>2344</v>
      </c>
      <c r="B734" s="30" t="s">
        <v>2345</v>
      </c>
      <c r="C734" s="16">
        <v>2</v>
      </c>
      <c r="D734" s="16" t="s">
        <v>2340</v>
      </c>
      <c r="E734" s="16" t="s">
        <v>2341</v>
      </c>
      <c r="F734" s="17" t="s">
        <v>2299</v>
      </c>
      <c r="G734" s="17" t="s">
        <v>2300</v>
      </c>
      <c r="H734" s="17"/>
    </row>
    <row r="735" spans="1:8">
      <c r="A735" s="16" t="s">
        <v>2346</v>
      </c>
      <c r="B735" s="30" t="s">
        <v>2347</v>
      </c>
      <c r="C735" s="16">
        <v>2</v>
      </c>
      <c r="D735" s="16" t="s">
        <v>2340</v>
      </c>
      <c r="E735" s="16" t="s">
        <v>2341</v>
      </c>
      <c r="F735" s="17" t="s">
        <v>2299</v>
      </c>
      <c r="G735" s="17" t="s">
        <v>2300</v>
      </c>
      <c r="H735" s="17"/>
    </row>
    <row r="736" spans="1:8">
      <c r="A736" s="16" t="s">
        <v>2348</v>
      </c>
      <c r="B736" s="30" t="s">
        <v>2349</v>
      </c>
      <c r="C736" s="16">
        <v>2</v>
      </c>
      <c r="D736" s="16" t="s">
        <v>2340</v>
      </c>
      <c r="E736" s="16" t="s">
        <v>2341</v>
      </c>
      <c r="F736" s="17" t="s">
        <v>2299</v>
      </c>
      <c r="G736" s="17" t="s">
        <v>2300</v>
      </c>
      <c r="H736" s="17"/>
    </row>
    <row r="737" spans="1:8">
      <c r="A737" s="16" t="s">
        <v>2350</v>
      </c>
      <c r="B737" s="30" t="s">
        <v>2351</v>
      </c>
      <c r="C737" s="16">
        <v>2</v>
      </c>
      <c r="D737" s="16" t="s">
        <v>2340</v>
      </c>
      <c r="E737" s="16" t="s">
        <v>2341</v>
      </c>
      <c r="F737" s="17" t="s">
        <v>2299</v>
      </c>
      <c r="G737" s="17" t="s">
        <v>2300</v>
      </c>
      <c r="H737" s="17"/>
    </row>
    <row r="738" spans="1:8">
      <c r="A738" s="16" t="s">
        <v>2352</v>
      </c>
      <c r="B738" s="30" t="s">
        <v>2353</v>
      </c>
      <c r="C738" s="16">
        <v>2</v>
      </c>
      <c r="D738" s="16" t="s">
        <v>2340</v>
      </c>
      <c r="E738" s="16" t="s">
        <v>2341</v>
      </c>
      <c r="F738" s="17" t="s">
        <v>2299</v>
      </c>
      <c r="G738" s="17" t="s">
        <v>2300</v>
      </c>
      <c r="H738" s="17"/>
    </row>
    <row r="739" spans="1:8">
      <c r="A739" s="16" t="s">
        <v>2354</v>
      </c>
      <c r="B739" s="30" t="s">
        <v>2339</v>
      </c>
      <c r="C739" s="16">
        <v>2</v>
      </c>
      <c r="D739" s="16" t="s">
        <v>2340</v>
      </c>
      <c r="E739" s="16" t="s">
        <v>2341</v>
      </c>
      <c r="F739" s="17" t="s">
        <v>2299</v>
      </c>
      <c r="G739" s="17" t="s">
        <v>2300</v>
      </c>
      <c r="H739" s="17"/>
    </row>
    <row r="740" spans="1:8">
      <c r="A740" s="16" t="s">
        <v>2355</v>
      </c>
      <c r="B740" s="30" t="s">
        <v>2356</v>
      </c>
      <c r="C740" s="16">
        <v>2</v>
      </c>
      <c r="D740" s="16" t="s">
        <v>2340</v>
      </c>
      <c r="E740" s="16" t="s">
        <v>2341</v>
      </c>
      <c r="F740" s="17" t="s">
        <v>2299</v>
      </c>
      <c r="G740" s="17" t="s">
        <v>2300</v>
      </c>
      <c r="H740" s="17"/>
    </row>
    <row r="741" spans="1:8">
      <c r="A741" s="16" t="s">
        <v>2357</v>
      </c>
      <c r="B741" s="30" t="s">
        <v>2358</v>
      </c>
      <c r="C741" s="16">
        <v>2</v>
      </c>
      <c r="D741" s="16" t="s">
        <v>2340</v>
      </c>
      <c r="E741" s="16" t="s">
        <v>2341</v>
      </c>
      <c r="F741" s="17" t="s">
        <v>2299</v>
      </c>
      <c r="G741" s="17" t="s">
        <v>2300</v>
      </c>
      <c r="H741" s="17"/>
    </row>
    <row r="742" spans="1:8">
      <c r="A742" s="16" t="s">
        <v>2359</v>
      </c>
      <c r="B742" s="30" t="s">
        <v>2360</v>
      </c>
      <c r="C742" s="16">
        <v>2</v>
      </c>
      <c r="D742" s="16" t="s">
        <v>2340</v>
      </c>
      <c r="E742" s="16" t="s">
        <v>2341</v>
      </c>
      <c r="F742" s="17" t="s">
        <v>2299</v>
      </c>
      <c r="G742" s="17" t="s">
        <v>2300</v>
      </c>
      <c r="H742" s="17"/>
    </row>
    <row r="743" spans="1:8">
      <c r="A743" s="16" t="s">
        <v>2361</v>
      </c>
      <c r="B743" s="30" t="s">
        <v>2362</v>
      </c>
      <c r="C743" s="16">
        <v>2</v>
      </c>
      <c r="D743" s="16" t="s">
        <v>2340</v>
      </c>
      <c r="E743" s="16" t="s">
        <v>2341</v>
      </c>
      <c r="F743" s="17" t="s">
        <v>2299</v>
      </c>
      <c r="G743" s="17" t="s">
        <v>2300</v>
      </c>
      <c r="H743" s="17"/>
    </row>
    <row r="744" spans="1:8">
      <c r="A744" s="16" t="s">
        <v>2363</v>
      </c>
      <c r="B744" s="30" t="s">
        <v>2364</v>
      </c>
      <c r="C744" s="16">
        <v>2</v>
      </c>
      <c r="D744" s="16" t="s">
        <v>2340</v>
      </c>
      <c r="E744" s="16" t="s">
        <v>2341</v>
      </c>
      <c r="F744" s="17" t="s">
        <v>2299</v>
      </c>
      <c r="G744" s="17" t="s">
        <v>2300</v>
      </c>
      <c r="H744" s="17"/>
    </row>
    <row r="745" spans="1:8">
      <c r="A745" s="16" t="s">
        <v>2365</v>
      </c>
      <c r="B745" s="30" t="s">
        <v>2366</v>
      </c>
      <c r="C745" s="16">
        <v>2</v>
      </c>
      <c r="D745" s="16" t="s">
        <v>2340</v>
      </c>
      <c r="E745" s="16" t="s">
        <v>2341</v>
      </c>
      <c r="F745" s="17" t="s">
        <v>2299</v>
      </c>
      <c r="G745" s="17" t="s">
        <v>2300</v>
      </c>
      <c r="H745" s="17"/>
    </row>
    <row r="746" spans="1:8">
      <c r="A746" s="16" t="s">
        <v>2367</v>
      </c>
      <c r="B746" s="30" t="s">
        <v>2368</v>
      </c>
      <c r="C746" s="16">
        <v>2</v>
      </c>
      <c r="D746" s="16" t="s">
        <v>2340</v>
      </c>
      <c r="E746" s="16" t="s">
        <v>2341</v>
      </c>
      <c r="F746" s="17" t="s">
        <v>2299</v>
      </c>
      <c r="G746" s="17" t="s">
        <v>2300</v>
      </c>
      <c r="H746" s="17"/>
    </row>
    <row r="747" spans="1:8">
      <c r="A747" s="16" t="s">
        <v>2369</v>
      </c>
      <c r="B747" s="30" t="s">
        <v>2370</v>
      </c>
      <c r="C747" s="16">
        <v>2</v>
      </c>
      <c r="D747" s="16" t="s">
        <v>2340</v>
      </c>
      <c r="E747" s="16" t="s">
        <v>2341</v>
      </c>
      <c r="F747" s="17" t="s">
        <v>2299</v>
      </c>
      <c r="G747" s="17" t="s">
        <v>2300</v>
      </c>
      <c r="H747" s="17"/>
    </row>
    <row r="748" spans="1:8">
      <c r="A748" s="16" t="s">
        <v>2371</v>
      </c>
      <c r="B748" s="30" t="s">
        <v>2351</v>
      </c>
      <c r="C748" s="16">
        <v>2</v>
      </c>
      <c r="D748" s="16" t="s">
        <v>2340</v>
      </c>
      <c r="E748" s="16" t="s">
        <v>2341</v>
      </c>
      <c r="F748" s="17" t="s">
        <v>2299</v>
      </c>
      <c r="G748" s="17" t="s">
        <v>2300</v>
      </c>
      <c r="H748" s="17"/>
    </row>
    <row r="749" spans="1:8">
      <c r="A749" s="16" t="s">
        <v>2372</v>
      </c>
      <c r="B749" s="30" t="s">
        <v>2373</v>
      </c>
      <c r="C749" s="16">
        <v>2</v>
      </c>
      <c r="D749" s="16" t="s">
        <v>2340</v>
      </c>
      <c r="E749" s="16" t="s">
        <v>2341</v>
      </c>
      <c r="F749" s="17" t="s">
        <v>2299</v>
      </c>
      <c r="G749" s="17" t="s">
        <v>2300</v>
      </c>
      <c r="H749" s="17"/>
    </row>
    <row r="750" spans="1:8">
      <c r="A750" s="16" t="s">
        <v>2374</v>
      </c>
      <c r="B750" s="30" t="s">
        <v>2375</v>
      </c>
      <c r="C750" s="16">
        <v>2</v>
      </c>
      <c r="D750" s="16" t="s">
        <v>2340</v>
      </c>
      <c r="E750" s="16" t="s">
        <v>2341</v>
      </c>
      <c r="F750" s="17" t="s">
        <v>2299</v>
      </c>
      <c r="G750" s="17" t="s">
        <v>2300</v>
      </c>
      <c r="H750" s="17"/>
    </row>
    <row r="751" spans="1:8">
      <c r="A751" s="16" t="s">
        <v>2376</v>
      </c>
      <c r="B751" s="30" t="s">
        <v>2377</v>
      </c>
      <c r="C751" s="16">
        <v>2</v>
      </c>
      <c r="D751" s="16" t="s">
        <v>2340</v>
      </c>
      <c r="E751" s="16" t="s">
        <v>2341</v>
      </c>
      <c r="F751" s="17" t="s">
        <v>2299</v>
      </c>
      <c r="G751" s="17" t="s">
        <v>2300</v>
      </c>
      <c r="H751" s="17"/>
    </row>
    <row r="752" spans="1:8">
      <c r="A752" s="16" t="s">
        <v>2378</v>
      </c>
      <c r="B752" s="30" t="s">
        <v>2379</v>
      </c>
      <c r="C752" s="16">
        <v>2</v>
      </c>
      <c r="D752" s="16" t="s">
        <v>2340</v>
      </c>
      <c r="E752" s="16" t="s">
        <v>2341</v>
      </c>
      <c r="F752" s="17" t="s">
        <v>2299</v>
      </c>
      <c r="G752" s="17" t="s">
        <v>2300</v>
      </c>
      <c r="H752" s="17"/>
    </row>
    <row r="753" spans="1:8">
      <c r="A753" s="16" t="s">
        <v>2380</v>
      </c>
      <c r="B753" s="30" t="s">
        <v>2381</v>
      </c>
      <c r="C753" s="16">
        <v>2</v>
      </c>
      <c r="D753" s="16" t="s">
        <v>2340</v>
      </c>
      <c r="E753" s="16" t="s">
        <v>2341</v>
      </c>
      <c r="F753" s="17" t="s">
        <v>2299</v>
      </c>
      <c r="G753" s="17" t="s">
        <v>2300</v>
      </c>
      <c r="H753" s="17"/>
    </row>
    <row r="754" spans="1:8">
      <c r="A754" s="16" t="s">
        <v>2382</v>
      </c>
      <c r="B754" s="30" t="s">
        <v>2383</v>
      </c>
      <c r="C754" s="16">
        <v>2</v>
      </c>
      <c r="D754" s="16" t="s">
        <v>2340</v>
      </c>
      <c r="E754" s="16" t="s">
        <v>2341</v>
      </c>
      <c r="F754" s="17" t="s">
        <v>2299</v>
      </c>
      <c r="G754" s="17" t="s">
        <v>2300</v>
      </c>
      <c r="H754" s="17"/>
    </row>
    <row r="755" spans="1:8">
      <c r="A755" s="16" t="s">
        <v>2384</v>
      </c>
      <c r="B755" s="30" t="s">
        <v>2385</v>
      </c>
      <c r="C755" s="16">
        <v>2</v>
      </c>
      <c r="D755" s="16" t="s">
        <v>2340</v>
      </c>
      <c r="E755" s="16" t="s">
        <v>2341</v>
      </c>
      <c r="F755" s="17" t="s">
        <v>2299</v>
      </c>
      <c r="G755" s="17" t="s">
        <v>2300</v>
      </c>
      <c r="H755" s="17"/>
    </row>
    <row r="756" spans="1:8">
      <c r="A756" s="16" t="s">
        <v>2386</v>
      </c>
      <c r="B756" s="30" t="s">
        <v>2387</v>
      </c>
      <c r="C756" s="16">
        <v>2</v>
      </c>
      <c r="D756" s="16" t="s">
        <v>2340</v>
      </c>
      <c r="E756" s="16" t="s">
        <v>2341</v>
      </c>
      <c r="F756" s="17" t="s">
        <v>2299</v>
      </c>
      <c r="G756" s="17" t="s">
        <v>2300</v>
      </c>
      <c r="H756" s="17"/>
    </row>
    <row r="757" spans="1:8">
      <c r="A757" s="16" t="s">
        <v>2388</v>
      </c>
      <c r="B757" s="16" t="s">
        <v>2389</v>
      </c>
      <c r="C757" s="16">
        <v>2</v>
      </c>
      <c r="D757" s="16" t="s">
        <v>2390</v>
      </c>
      <c r="E757" s="16" t="s">
        <v>2391</v>
      </c>
      <c r="F757" s="17" t="s">
        <v>2299</v>
      </c>
      <c r="G757" s="17"/>
      <c r="H757" s="17"/>
    </row>
    <row r="758" ht="30" spans="1:8">
      <c r="A758" s="16" t="s">
        <v>2392</v>
      </c>
      <c r="B758" s="16" t="s">
        <v>2393</v>
      </c>
      <c r="C758" s="16">
        <v>2</v>
      </c>
      <c r="D758" s="16" t="s">
        <v>2390</v>
      </c>
      <c r="E758" s="16" t="s">
        <v>2391</v>
      </c>
      <c r="F758" s="17" t="s">
        <v>2299</v>
      </c>
      <c r="G758" s="17"/>
      <c r="H758" s="17"/>
    </row>
    <row r="759" spans="1:8">
      <c r="A759" s="16" t="s">
        <v>2394</v>
      </c>
      <c r="B759" s="16" t="s">
        <v>2395</v>
      </c>
      <c r="C759" s="16">
        <v>2</v>
      </c>
      <c r="D759" s="16" t="s">
        <v>2396</v>
      </c>
      <c r="E759" s="16" t="s">
        <v>2397</v>
      </c>
      <c r="F759" s="17" t="s">
        <v>2299</v>
      </c>
      <c r="G759" s="17"/>
      <c r="H759" s="17"/>
    </row>
    <row r="760" spans="1:8">
      <c r="A760" s="16" t="s">
        <v>2398</v>
      </c>
      <c r="B760" s="16" t="s">
        <v>2399</v>
      </c>
      <c r="C760" s="16">
        <v>2</v>
      </c>
      <c r="D760" s="16" t="s">
        <v>2396</v>
      </c>
      <c r="E760" s="16" t="s">
        <v>2400</v>
      </c>
      <c r="F760" s="17" t="s">
        <v>2299</v>
      </c>
      <c r="G760" s="17"/>
      <c r="H760" s="17"/>
    </row>
    <row r="761" spans="1:8">
      <c r="A761" s="16" t="s">
        <v>2401</v>
      </c>
      <c r="B761" s="16" t="s">
        <v>2402</v>
      </c>
      <c r="C761" s="16">
        <v>2</v>
      </c>
      <c r="D761" s="16" t="s">
        <v>2403</v>
      </c>
      <c r="E761" s="16" t="s">
        <v>2404</v>
      </c>
      <c r="F761" s="17" t="s">
        <v>2299</v>
      </c>
      <c r="G761" s="17"/>
      <c r="H761" s="17"/>
    </row>
    <row r="762" spans="1:8">
      <c r="A762" s="16" t="s">
        <v>2405</v>
      </c>
      <c r="B762" s="16" t="s">
        <v>2313</v>
      </c>
      <c r="C762" s="16">
        <v>2</v>
      </c>
      <c r="D762" s="16" t="s">
        <v>2307</v>
      </c>
      <c r="E762" s="16" t="s">
        <v>2406</v>
      </c>
      <c r="F762" s="17" t="s">
        <v>2299</v>
      </c>
      <c r="G762" s="17"/>
      <c r="H762" s="17"/>
    </row>
    <row r="763" spans="1:8">
      <c r="A763" s="16" t="s">
        <v>2407</v>
      </c>
      <c r="B763" s="30" t="s">
        <v>2408</v>
      </c>
      <c r="C763" s="16">
        <v>2</v>
      </c>
      <c r="D763" s="16" t="s">
        <v>2409</v>
      </c>
      <c r="E763" s="16" t="s">
        <v>2410</v>
      </c>
      <c r="F763" s="17" t="s">
        <v>2299</v>
      </c>
      <c r="G763" s="17"/>
      <c r="H763" s="17"/>
    </row>
    <row r="764" spans="1:8">
      <c r="A764" s="16" t="s">
        <v>2411</v>
      </c>
      <c r="B764" s="16" t="s">
        <v>2412</v>
      </c>
      <c r="C764" s="16">
        <v>2</v>
      </c>
      <c r="D764" s="16" t="s">
        <v>2413</v>
      </c>
      <c r="E764" s="16" t="s">
        <v>2414</v>
      </c>
      <c r="F764" s="17" t="s">
        <v>2299</v>
      </c>
      <c r="G764" s="17"/>
      <c r="H764" s="17"/>
    </row>
    <row r="765" spans="1:8">
      <c r="A765" s="16" t="s">
        <v>2415</v>
      </c>
      <c r="B765" s="16" t="s">
        <v>2416</v>
      </c>
      <c r="C765" s="16">
        <v>2</v>
      </c>
      <c r="D765" s="16" t="s">
        <v>2417</v>
      </c>
      <c r="E765" s="16" t="s">
        <v>2418</v>
      </c>
      <c r="F765" s="17" t="s">
        <v>2299</v>
      </c>
      <c r="G765" s="17"/>
      <c r="H765" s="17"/>
    </row>
    <row r="766" spans="1:8">
      <c r="A766" s="16" t="s">
        <v>2419</v>
      </c>
      <c r="B766" s="16" t="s">
        <v>2420</v>
      </c>
      <c r="C766" s="16">
        <v>2</v>
      </c>
      <c r="D766" s="16" t="s">
        <v>2421</v>
      </c>
      <c r="E766" s="16" t="s">
        <v>2422</v>
      </c>
      <c r="F766" s="17" t="s">
        <v>2299</v>
      </c>
      <c r="G766" s="17"/>
      <c r="H766" s="17"/>
    </row>
    <row r="767" ht="30" spans="1:8">
      <c r="A767" s="16" t="s">
        <v>2423</v>
      </c>
      <c r="B767" s="16" t="s">
        <v>2424</v>
      </c>
      <c r="C767" s="16">
        <v>2</v>
      </c>
      <c r="D767" s="16" t="s">
        <v>2421</v>
      </c>
      <c r="E767" s="16" t="s">
        <v>2425</v>
      </c>
      <c r="F767" s="17" t="s">
        <v>2299</v>
      </c>
      <c r="G767" s="17"/>
      <c r="H767" s="17"/>
    </row>
    <row r="768" spans="1:8">
      <c r="A768" s="16" t="s">
        <v>2426</v>
      </c>
      <c r="B768" s="16" t="s">
        <v>2427</v>
      </c>
      <c r="C768" s="16">
        <v>2</v>
      </c>
      <c r="D768" s="16" t="s">
        <v>2428</v>
      </c>
      <c r="E768" s="16" t="s">
        <v>2429</v>
      </c>
      <c r="F768" s="17" t="s">
        <v>2299</v>
      </c>
      <c r="G768" s="17"/>
      <c r="H768" s="17"/>
    </row>
    <row r="769" spans="1:8">
      <c r="A769" s="16" t="s">
        <v>2430</v>
      </c>
      <c r="B769" s="16" t="s">
        <v>2431</v>
      </c>
      <c r="C769" s="16">
        <v>2</v>
      </c>
      <c r="D769" s="16" t="s">
        <v>2432</v>
      </c>
      <c r="E769" s="16" t="s">
        <v>2433</v>
      </c>
      <c r="F769" s="17" t="s">
        <v>2299</v>
      </c>
      <c r="G769" s="17"/>
      <c r="H769" s="17"/>
    </row>
    <row r="770" spans="1:8">
      <c r="A770" s="16" t="s">
        <v>2434</v>
      </c>
      <c r="B770" s="16" t="s">
        <v>2313</v>
      </c>
      <c r="C770" s="16">
        <v>2</v>
      </c>
      <c r="D770" s="16" t="s">
        <v>2435</v>
      </c>
      <c r="E770" s="16" t="s">
        <v>2436</v>
      </c>
      <c r="F770" s="17" t="s">
        <v>2299</v>
      </c>
      <c r="G770" s="17"/>
      <c r="H770" s="17"/>
    </row>
    <row r="771" spans="1:8">
      <c r="A771" s="16" t="s">
        <v>2437</v>
      </c>
      <c r="B771" s="16" t="s">
        <v>2313</v>
      </c>
      <c r="C771" s="16">
        <v>2</v>
      </c>
      <c r="D771" s="16" t="s">
        <v>2438</v>
      </c>
      <c r="E771" s="16" t="s">
        <v>2439</v>
      </c>
      <c r="F771" s="17" t="s">
        <v>2299</v>
      </c>
      <c r="G771" s="17"/>
      <c r="H771" s="17"/>
    </row>
    <row r="772" spans="1:8">
      <c r="A772" s="16" t="s">
        <v>2440</v>
      </c>
      <c r="B772" s="16" t="s">
        <v>2441</v>
      </c>
      <c r="C772" s="16">
        <v>2</v>
      </c>
      <c r="D772" s="16" t="s">
        <v>2442</v>
      </c>
      <c r="E772" s="16" t="s">
        <v>2443</v>
      </c>
      <c r="F772" s="17" t="s">
        <v>2299</v>
      </c>
      <c r="G772" s="17"/>
      <c r="H772" s="17"/>
    </row>
    <row r="773" spans="1:8">
      <c r="A773" s="16" t="s">
        <v>2444</v>
      </c>
      <c r="B773" s="16" t="s">
        <v>2445</v>
      </c>
      <c r="C773" s="16">
        <v>2</v>
      </c>
      <c r="D773" s="16" t="s">
        <v>2446</v>
      </c>
      <c r="E773" s="16" t="s">
        <v>2447</v>
      </c>
      <c r="F773" s="17" t="s">
        <v>2299</v>
      </c>
      <c r="G773" s="17"/>
      <c r="H773" s="17"/>
    </row>
    <row r="774" spans="1:8">
      <c r="A774" s="16" t="s">
        <v>2448</v>
      </c>
      <c r="B774" s="16" t="s">
        <v>2449</v>
      </c>
      <c r="C774" s="16">
        <v>2</v>
      </c>
      <c r="D774" s="16" t="s">
        <v>2450</v>
      </c>
      <c r="E774" s="16" t="s">
        <v>2451</v>
      </c>
      <c r="F774" s="17" t="s">
        <v>2299</v>
      </c>
      <c r="G774" s="17"/>
      <c r="H774" s="17"/>
    </row>
    <row r="775" spans="1:8">
      <c r="A775" s="16" t="s">
        <v>2452</v>
      </c>
      <c r="B775" s="16" t="s">
        <v>2453</v>
      </c>
      <c r="C775" s="16">
        <v>2</v>
      </c>
      <c r="D775" s="16" t="s">
        <v>1230</v>
      </c>
      <c r="E775" s="16" t="s">
        <v>2454</v>
      </c>
      <c r="F775" s="17" t="s">
        <v>2299</v>
      </c>
      <c r="G775" s="17"/>
      <c r="H775" s="17"/>
    </row>
    <row r="776" spans="1:8">
      <c r="A776" s="16" t="s">
        <v>2455</v>
      </c>
      <c r="B776" s="16" t="s">
        <v>2456</v>
      </c>
      <c r="C776" s="16">
        <v>2</v>
      </c>
      <c r="D776" s="16" t="s">
        <v>2457</v>
      </c>
      <c r="E776" s="16" t="s">
        <v>2458</v>
      </c>
      <c r="F776" s="17" t="s">
        <v>2299</v>
      </c>
      <c r="G776" s="17"/>
      <c r="H776" s="17"/>
    </row>
    <row r="777" spans="1:8">
      <c r="A777" s="16" t="s">
        <v>2459</v>
      </c>
      <c r="B777" s="16" t="s">
        <v>2460</v>
      </c>
      <c r="C777" s="16">
        <v>2</v>
      </c>
      <c r="D777" s="16" t="s">
        <v>2461</v>
      </c>
      <c r="E777" s="16" t="s">
        <v>2462</v>
      </c>
      <c r="F777" s="17" t="s">
        <v>2299</v>
      </c>
      <c r="G777" s="17"/>
      <c r="H777" s="17"/>
    </row>
    <row r="778" spans="1:8">
      <c r="A778" s="16" t="s">
        <v>2463</v>
      </c>
      <c r="B778" s="16" t="s">
        <v>2464</v>
      </c>
      <c r="C778" s="16">
        <v>2</v>
      </c>
      <c r="D778" s="16" t="s">
        <v>2457</v>
      </c>
      <c r="E778" s="16" t="s">
        <v>2465</v>
      </c>
      <c r="F778" s="17" t="s">
        <v>2299</v>
      </c>
      <c r="G778" s="17"/>
      <c r="H778" s="17"/>
    </row>
    <row r="779" spans="1:8">
      <c r="A779" s="16" t="s">
        <v>2466</v>
      </c>
      <c r="B779" s="16" t="s">
        <v>2464</v>
      </c>
      <c r="C779" s="16">
        <v>2</v>
      </c>
      <c r="D779" s="16" t="s">
        <v>2457</v>
      </c>
      <c r="E779" s="16" t="s">
        <v>2467</v>
      </c>
      <c r="F779" s="17" t="s">
        <v>2299</v>
      </c>
      <c r="G779" s="17"/>
      <c r="H779" s="17"/>
    </row>
    <row r="780" spans="1:8">
      <c r="A780" s="16" t="s">
        <v>2468</v>
      </c>
      <c r="B780" s="16" t="s">
        <v>2469</v>
      </c>
      <c r="C780" s="16">
        <v>2</v>
      </c>
      <c r="D780" s="16" t="s">
        <v>2470</v>
      </c>
      <c r="E780" s="16" t="s">
        <v>2471</v>
      </c>
      <c r="F780" s="17" t="s">
        <v>2299</v>
      </c>
      <c r="G780" s="17"/>
      <c r="H780" s="17"/>
    </row>
  </sheetData>
  <dataValidations count="1">
    <dataValidation type="list" allowBlank="1" showInputMessage="1" showErrorMessage="1" sqref="H$1:H$1048576">
      <formula1>"Name"</formula1>
    </dataValidation>
  </dataValidations>
  <hyperlinks>
    <hyperlink ref="G2" r:id="rId2" display="https://www.just.edu.jo/aboutjust/RegulationsTemp/41%20%D9%86%D8%B8%D8%A7%D9%85%20%D8%AA%D8%A3%D8%AF%D9%8A%D8%A8%20%D8%A7%D9%84%D8%B7%D9%84%D8%A8%D8%A9/2.pdf"/>
    <hyperlink ref="G3:G21" r:id="rId2" display="https://www.just.edu.jo/aboutjust/RegulationsTemp/41%20%D9%86%D8%B8%D8%A7%D9%85%20%D8%AA%D8%A3%D8%AF%D9%8A%D8%A8%20%D8%A7%D9%84%D8%B7%D9%84%D8%A8%D8%A9/2.pdf"/>
    <hyperlink ref="G22" r:id="rId3" display="https://www.just.edu.jo/aboutjust/RegulationsTemp/41%20%D9%86%D8%B8%D8%A7%D9%85%20%D8%AA%D8%A3%D8%AF%D9%8A%D8%A8%20%D8%A7%D9%84%D8%B7%D9%84%D8%A8%D8%A9/3.pdf"/>
    <hyperlink ref="G23:G41" r:id="rId3" display="https://www.just.edu.jo/aboutjust/RegulationsTemp/41%20%D9%86%D8%B8%D8%A7%D9%85%20%D8%AA%D8%A3%D8%AF%D9%8A%D8%A8%20%D8%A7%D9%84%D8%B7%D9%84%D8%A8%D8%A9/3.pdf"/>
    <hyperlink ref="G42" r:id="rId4" display="https://www.just.edu.jo/aboutjust/RegulationsTemp/41%20%D9%86%D8%B8%D8%A7%D9%85%20%D8%AA%D8%A3%D8%AF%D9%8A%D8%A8%20%D8%A7%D9%84%D8%B7%D9%84%D8%A8%D8%A9/5.pdf"/>
    <hyperlink ref="G43:G61" r:id="rId4" display="https://www.just.edu.jo/aboutjust/RegulationsTemp/41%20%D9%86%D8%B8%D8%A7%D9%85%20%D8%AA%D8%A3%D8%AF%D9%8A%D8%A8%20%D8%A7%D9%84%D8%B7%D9%84%D8%A8%D8%A9/5.pdf"/>
    <hyperlink ref="G62" r:id="rId5" display="https://www.just.edu.jo/aboutjust/RegulationsTemp/41%20%D9%86%D8%B8%D8%A7%D9%85%20%D8%AA%D8%A3%D8%AF%D9%8A%D8%A8%20%D8%A7%D9%84%D8%B7%D9%84%D8%A8%D8%A9/6.pdf"/>
    <hyperlink ref="G63:G71" r:id="rId5" display="https://www.just.edu.jo/aboutjust/RegulationsTemp/41%20%D9%86%D8%B8%D8%A7%D9%85%20%D8%AA%D8%A3%D8%AF%D9%8A%D8%A8%20%D8%A7%D9%84%D8%B7%D9%84%D8%A8%D8%A9/6.pdf"/>
    <hyperlink ref="G91" r:id="rId6" display="https://www.just.edu.jo/aboutjust/RegulationsTemp/41%20%D9%86%D8%B8%D8%A7%D9%85%20%D8%AA%D8%A3%D8%AF%D9%8A%D8%A8%20%D8%A7%D9%84%D8%B7%D9%84%D8%A8%D8%A9/7.pdf"/>
    <hyperlink ref="G72:G90" r:id="rId6" display="https://www.just.edu.jo/aboutjust/RegulationsTemp/41%20%D9%86%D8%B8%D8%A7%D9%85%20%D8%AA%D8%A3%D8%AF%D9%8A%D8%A8%20%D8%A7%D9%84%D8%B7%D9%84%D8%A8%D8%A9/7.pdf"/>
    <hyperlink ref="G92" r:id="rId6" display="https://www.just.edu.jo/aboutjust/RegulationsTemp/41%20%D9%86%D8%B8%D8%A7%D9%85%20%D8%AA%D8%A3%D8%AF%D9%8A%D8%A8%20%D8%A7%D9%84%D8%B7%D9%84%D8%A8%D8%A9/7.pdf"/>
    <hyperlink ref="G111" r:id="rId6" display="https://www.just.edu.jo/aboutjust/RegulationsTemp/41%20%D9%86%D8%B8%D8%A7%D9%85%20%D8%AA%D8%A3%D8%AF%D9%8A%D8%A8%20%D8%A7%D9%84%D8%B7%D9%84%D8%A8%D8%A9/7.pdf"/>
    <hyperlink ref="G93:G110" r:id="rId6" display="https://www.just.edu.jo/aboutjust/RegulationsTemp/41%20%D9%86%D8%B8%D8%A7%D9%85%20%D8%AA%D8%A3%D8%AF%D9%8A%D8%A8%20%D8%A7%D9%84%D8%B7%D9%84%D8%A8%D8%A9/7.pdf"/>
    <hyperlink ref="G112" r:id="rId6" display="https://www.just.edu.jo/aboutjust/RegulationsTemp/41%20%D9%86%D8%B8%D8%A7%D9%85%20%D8%AA%D8%A3%D8%AF%D9%8A%D8%A8%20%D8%A7%D9%84%D8%B7%D9%84%D8%A8%D8%A9/7.pdf"/>
    <hyperlink ref="G113" r:id="rId6" display="https://www.just.edu.jo/aboutjust/RegulationsTemp/41%20%D9%86%D8%B8%D8%A7%D9%85%20%D8%AA%D8%A3%D8%AF%D9%8A%D8%A8%20%D8%A7%D9%84%D8%B7%D9%84%D8%A8%D8%A9/7.pdf"/>
    <hyperlink ref="G114" r:id="rId6" display="https://www.just.edu.jo/aboutjust/RegulationsTemp/41%20%D9%86%D8%B8%D8%A7%D9%85%20%D8%AA%D8%A3%D8%AF%D9%8A%D8%A8%20%D8%A7%D9%84%D8%B7%D9%84%D8%A8%D8%A9/7.pdf"/>
    <hyperlink ref="G115" r:id="rId6" display="https://www.just.edu.jo/aboutjust/RegulationsTemp/41%20%D9%86%D8%B8%D8%A7%D9%85%20%D8%AA%D8%A3%D8%AF%D9%8A%D8%A8%20%D8%A7%D9%84%D8%B7%D9%84%D8%A8%D8%A9/7.pdf"/>
    <hyperlink ref="G116" r:id="rId6" display="https://www.just.edu.jo/aboutjust/RegulationsTemp/41%20%D9%86%D8%B8%D8%A7%D9%85%20%D8%AA%D8%A3%D8%AF%D9%8A%D8%A8%20%D8%A7%D9%84%D8%B7%D9%84%D8%A8%D8%A9/7.pdf"/>
    <hyperlink ref="G117" r:id="rId6" display="https://www.just.edu.jo/aboutjust/RegulationsTemp/41%20%D9%86%D8%B8%D8%A7%D9%85%20%D8%AA%D8%A3%D8%AF%D9%8A%D8%A8%20%D8%A7%D9%84%D8%B7%D9%84%D8%A8%D8%A9/7.pdf"/>
    <hyperlink ref="G118" r:id="rId6" display="https://www.just.edu.jo/aboutjust/RegulationsTemp/41%20%D9%86%D8%B8%D8%A7%D9%85%20%D8%AA%D8%A3%D8%AF%D9%8A%D8%A8%20%D8%A7%D9%84%D8%B7%D9%84%D8%A8%D8%A9/7.pdf"/>
    <hyperlink ref="G136" r:id="rId7" display="https://www.just.edu.jo/aboutjust/RegulationsTemp/43%20%D8%AA%D8%B9%D9%84%D9%8A%D9%85%D8%A7%D8%AA%20%D8%B7%D9%84%D8%A7%D8%A8%D9%8A%D8%A9/3.pdf"/>
    <hyperlink ref="G119:G135" r:id="rId7" display="https://www.just.edu.jo/aboutjust/RegulationsTemp/43%20%D8%AA%D8%B9%D9%84%D9%8A%D9%85%D8%A7%D8%AA%20%D8%B7%D9%84%D8%A7%D8%A8%D9%8A%D8%A9/3.pdf"/>
    <hyperlink ref="G137" r:id="rId8" display="https://www.just.edu.jo/aboutjust/RegulationsTemp/43%20%D8%AA%D8%B9%D9%84%D9%8A%D9%85%D8%A7%D8%AA%20%D8%B7%D9%84%D8%A7%D8%A8%D9%8A%D8%A9/4.pdf"/>
    <hyperlink ref="G155" r:id="rId8" display="https://www.just.edu.jo/aboutjust/RegulationsTemp/43%20%D8%AA%D8%B9%D9%84%D9%8A%D9%85%D8%A7%D8%AA%20%D8%B7%D9%84%D8%A7%D8%A8%D9%8A%D8%A9/4.pdf"/>
    <hyperlink ref="G138:G154" r:id="rId8" display="https://www.just.edu.jo/aboutjust/RegulationsTemp/43%20%D8%AA%D8%B9%D9%84%D9%8A%D9%85%D8%A7%D8%AA%20%D8%B7%D9%84%D8%A7%D8%A8%D9%8A%D8%A9/4.pdf"/>
    <hyperlink ref="G156" r:id="rId9" display="https://www.just.edu.jo/aboutjust/RegulationsTemp/43%20%D8%AA%D8%B9%D9%84%D9%8A%D9%85%D8%A7%D8%AA%20%D8%B7%D9%84%D8%A7%D8%A8%D9%8A%D8%A9/5.pdf"/>
    <hyperlink ref="G173" r:id="rId9" display="https://www.just.edu.jo/aboutjust/RegulationsTemp/43%20%D8%AA%D8%B9%D9%84%D9%8A%D9%85%D8%A7%D8%AA%20%D8%B7%D9%84%D8%A7%D8%A8%D9%8A%D8%A9/5.pdf"/>
    <hyperlink ref="G157:G172" r:id="rId9" display="https://www.just.edu.jo/aboutjust/RegulationsTemp/43%20%D8%AA%D8%B9%D9%84%D9%8A%D9%85%D8%A7%D8%AA%20%D8%B7%D9%84%D8%A7%D8%A8%D9%8A%D8%A9/5.pdf"/>
    <hyperlink ref="G174" r:id="rId10" display="https://www.just.edu.jo/aboutjust/RegulationsTemp/43%20%D8%AA%D8%B9%D9%84%D9%8A%D9%85%D8%A7%D8%AA%20%D8%B7%D9%84%D8%A7%D8%A8%D9%8A%D8%A9/15.pdf"/>
    <hyperlink ref="G192" r:id="rId10" display="https://www.just.edu.jo/aboutjust/RegulationsTemp/43%20%D8%AA%D8%B9%D9%84%D9%8A%D9%85%D8%A7%D8%AA%20%D8%B7%D9%84%D8%A7%D8%A8%D9%8A%D8%A9/15.pdf"/>
    <hyperlink ref="G175:G191" r:id="rId10" display="https://www.just.edu.jo/aboutjust/RegulationsTemp/43%20%D8%AA%D8%B9%D9%84%D9%8A%D9%85%D8%A7%D8%AA%20%D8%B7%D9%84%D8%A7%D8%A8%D9%8A%D8%A9/15.pdf"/>
    <hyperlink ref="G193" r:id="rId11" display="https://www.just.edu.jo/aboutjust/RegulationsTemp/22%20%D8%AA%D8%B9%D9%84%D9%8A%D9%85%D8%A7%D8%AA%20%D9%85%D8%B1%D9%83%D8%B2%20%D8%AA%D9%83%D9%86%D9%88%D9%84%D9%88%D8%AC%D9%8A%D8%A7%20%D8%A7%D9%84%D9%85%D8%B9%D9%84%D9%88%D9%85%D8%A7%D8%AA%20%D9%88%D8%A7%D9%84%D8%A7%D8%AA%D8%B5%D8%A7%D9%84%D8%A7%D8%AA/2.pdf"/>
    <hyperlink ref="G211" r:id="rId11" display="https://www.just.edu.jo/aboutjust/RegulationsTemp/22%20%D8%AA%D8%B9%D9%84%D9%8A%D9%85%D8%A7%D8%AA%20%D9%85%D8%B1%D9%83%D8%B2%20%D8%AA%D9%83%D9%86%D9%88%D9%84%D9%88%D8%AC%D9%8A%D8%A7%20%D8%A7%D9%84%D9%85%D8%B9%D9%84%D9%88%D9%85%D8%A7%D8%AA%20%D9%88%D8%A7%D9%84%D8%A7%D8%AA%D8%B5%D8%A7%D9%84%D8%A7%D8%AA/2.pdf"/>
    <hyperlink ref="G194:G210" r:id="rId11" display="https://www.just.edu.jo/aboutjust/RegulationsTemp/22%20%D8%AA%D8%B9%D9%84%D9%8A%D9%85%D8%A7%D8%AA%20%D9%85%D8%B1%D9%83%D8%B2%20%D8%AA%D9%83%D9%86%D9%88%D9%84%D9%88%D8%AC%D9%8A%D8%A7%20%D8%A7%D9%84%D9%85%D8%B9%D9%84%D9%88%D9%85%D8%A7%D8%AA%20%D9%88%D8%A7%D9%84%D8%A7%D8%AA%D8%B5%D8%A7%D9%84%D8%A7%D8%AA/2.pdf"/>
    <hyperlink ref="G212" r:id="rId12" display="https://www.just.edu.jo/aboutjust/RegulationsTemp/22%20%D8%AA%D8%B9%D9%84%D9%8A%D9%85%D8%A7%D8%AA%20%D9%85%D8%B1%D9%83%D8%B2%20%D8%AA%D9%83%D9%86%D9%88%D9%84%D9%88%D8%AC%D9%8A%D8%A7%20%D8%A7%D9%84%D9%85%D8%B9%D9%84%D9%88%D9%85%D8%A7%D8%AA%20%D9%88%D8%A7%D9%84%D8%A7%D8%AA%D8%B5%D8%A7%D9%84%D8%A7%D8%AA/3.pdf"/>
    <hyperlink ref="G220" r:id="rId12" display="https://www.just.edu.jo/aboutjust/RegulationsTemp/22%20%D8%AA%D8%B9%D9%84%D9%8A%D9%85%D8%A7%D8%AA%20%D9%85%D8%B1%D9%83%D8%B2%20%D8%AA%D9%83%D9%86%D9%88%D9%84%D9%88%D8%AC%D9%8A%D8%A7%20%D8%A7%D9%84%D9%85%D8%B9%D9%84%D9%88%D9%85%D8%A7%D8%AA%20%D9%88%D8%A7%D9%84%D8%A7%D8%AA%D8%B5%D8%A7%D9%84%D8%A7%D8%AA/3.pdf"/>
    <hyperlink ref="G213:G219" r:id="rId12" display="https://www.just.edu.jo/aboutjust/RegulationsTemp/22%20%D8%AA%D8%B9%D9%84%D9%8A%D9%85%D8%A7%D8%AA%20%D9%85%D8%B1%D9%83%D8%B2%20%D8%AA%D9%83%D9%86%D9%88%D9%84%D9%88%D8%AC%D9%8A%D8%A7%20%D8%A7%D9%84%D9%85%D8%B9%D9%84%D9%88%D9%85%D8%A7%D8%AA%20%D9%88%D8%A7%D9%84%D8%A7%D8%AA%D8%B5%D8%A7%D9%84%D8%A7%D8%AA/3.pdf"/>
    <hyperlink ref="G221" r:id="rId13" display="https://www.just.edu.jo/aboutjust/RegulationsTemp/22%20%D8%AA%D8%B9%D9%84%D9%8A%D9%85%D8%A7%D8%AA%20%D9%85%D8%B1%D9%83%D8%B2%20%D8%AA%D9%83%D9%86%D9%88%D9%84%D9%88%D8%AC%D9%8A%D8%A7%20%D8%A7%D9%84%D9%85%D8%B9%D9%84%D9%88%D9%85%D8%A7%D8%AA%20%D9%88%D8%A7%D9%84%D8%A7%D8%AA%D8%B5%D8%A7%D9%84%D8%A7%D8%AA/4.pdf"/>
    <hyperlink ref="G228" r:id="rId13" display="https://www.just.edu.jo/aboutjust/RegulationsTemp/22%20%D8%AA%D8%B9%D9%84%D9%8A%D9%85%D8%A7%D8%AA%20%D9%85%D8%B1%D9%83%D8%B2%20%D8%AA%D9%83%D9%86%D9%88%D9%84%D9%88%D8%AC%D9%8A%D8%A7%20%D8%A7%D9%84%D9%85%D8%B9%D9%84%D9%88%D9%85%D8%A7%D8%AA%20%D9%88%D8%A7%D9%84%D8%A7%D8%AA%D8%B5%D8%A7%D9%84%D8%A7%D8%AA/4.pdf"/>
    <hyperlink ref="G222:G227" r:id="rId13" display="https://www.just.edu.jo/aboutjust/RegulationsTemp/22%20%D8%AA%D8%B9%D9%84%D9%8A%D9%85%D8%A7%D8%AA%20%D9%85%D8%B1%D9%83%D8%B2%20%D8%AA%D9%83%D9%86%D9%88%D9%84%D9%88%D8%AC%D9%8A%D8%A7%20%D8%A7%D9%84%D9%85%D8%B9%D9%84%D9%88%D9%85%D8%A7%D8%AA%20%D9%88%D8%A7%D9%84%D8%A7%D8%AA%D8%B5%D8%A7%D9%84%D8%A7%D8%AA/4.pdf"/>
    <hyperlink ref="G229" r:id="rId14" display="https://www.just.edu.jo/aboutjust/RegulationsTemp/22%20%D8%AA%D8%B9%D9%84%D9%8A%D9%85%D8%A7%D8%AA%20%D9%85%D8%B1%D9%83%D8%B2%20%D8%AA%D9%83%D9%86%D9%88%D9%84%D9%88%D8%AC%D9%8A%D8%A7%20%D8%A7%D9%84%D9%85%D8%B9%D9%84%D9%88%D9%85%D8%A7%D8%AA%20%D9%88%D8%A7%D9%84%D8%A7%D8%AA%D8%B5%D8%A7%D9%84%D8%A7%D8%AA/6.pdf"/>
    <hyperlink ref="G237" r:id="rId14" display="https://www.just.edu.jo/aboutjust/RegulationsTemp/22%20%D8%AA%D8%B9%D9%84%D9%8A%D9%85%D8%A7%D8%AA%20%D9%85%D8%B1%D9%83%D8%B2%20%D8%AA%D9%83%D9%86%D9%88%D9%84%D9%88%D8%AC%D9%8A%D8%A7%20%D8%A7%D9%84%D9%85%D8%B9%D9%84%D9%88%D9%85%D8%A7%D8%AA%20%D9%88%D8%A7%D9%84%D8%A7%D8%AA%D8%B5%D8%A7%D9%84%D8%A7%D8%AA/6.pdf"/>
    <hyperlink ref="G276" r:id="rId15" display="https://www.just.edu.jo/aboutjust/RegulationsTemp/34%20%D8%AA%D8%B9%D9%84%D9%8A%D9%85%D8%A7%D8%AA%20%D9%85%D8%B1%D9%83%D8%B2%20%D8%A7%D9%84%D8%AA%D8%B9%D9%84%D9%85%20%D8%A7%D9%84%D8%A5%D9%84%D9%83%D8%AA%D8%B1%D9%88%D9%86%D9%8A%20%D9%88%D9%85%D8%B5%D8%A7%D8%AF%D8%B1%20%D8%A7%D9%84%D8%AA%D8%B9%D9%84%D9%8A%D9%85%20%D8%A7%D9%84%D9%85%D9%81%D8%AA%D9%88%D8%AD%D8%A9/2.pdf"/>
    <hyperlink ref="G238" r:id="rId15" display="https://www.just.edu.jo/aboutjust/RegulationsTemp/34%20%D8%AA%D8%B9%D9%84%D9%8A%D9%85%D8%A7%D8%AA%20%D9%85%D8%B1%D9%83%D8%B2%20%D8%A7%D9%84%D8%AA%D8%B9%D9%84%D9%85%20%D8%A7%D9%84%D8%A5%D9%84%D9%83%D8%AA%D8%B1%D9%88%D9%86%D9%8A%20%D9%88%D9%85%D8%B5%D8%A7%D8%AF%D8%B1%20%D8%A7%D9%84%D8%AA%D8%B9%D9%84%D9%8A%D9%85%20%D8%A7%D9%84%D9%85%D9%81%D8%AA%D9%88%D8%AD%D8%A9/2.pdf"/>
    <hyperlink ref="G230:G236" r:id="rId14" display="https://www.just.edu.jo/aboutjust/RegulationsTemp/22%20%D8%AA%D8%B9%D9%84%D9%8A%D9%85%D8%A7%D8%AA%20%D9%85%D8%B1%D9%83%D8%B2%20%D8%AA%D9%83%D9%86%D9%88%D9%84%D9%88%D8%AC%D9%8A%D8%A7%20%D8%A7%D9%84%D9%85%D8%B9%D9%84%D9%88%D9%85%D8%A7%D8%AA%20%D9%88%D8%A7%D9%84%D8%A7%D8%AA%D8%B5%D8%A7%D9%84%D8%A7%D8%AA/6.pdf"/>
    <hyperlink ref="G239:G275" r:id="rId15" display="https://www.just.edu.jo/aboutjust/RegulationsTemp/34%20%D8%AA%D8%B9%D9%84%D9%8A%D9%85%D8%A7%D8%AA%20%D9%85%D8%B1%D9%83%D8%B2%20%D8%A7%D9%84%D8%AA%D8%B9%D9%84%D9%85%20%D8%A7%D9%84%D8%A5%D9%84%D9%83%D8%AA%D8%B1%D9%88%D9%86%D9%8A%20%D9%88%D9%85%D8%B5%D8%A7%D8%AF%D8%B1%20%D8%A7%D9%84%D8%AA%D8%B9%D9%84%D9%8A%D9%85%20%D8%A7%D9%84%D9%85%D9%81%D8%AA%D9%88%D8%AD%D8%A9/2.pdf"/>
    <hyperlink ref="G277" r:id="rId15" display="https://www.just.edu.jo/aboutjust/RegulationsTemp/34%20%D8%AA%D8%B9%D9%84%D9%8A%D9%85%D8%A7%D8%AA%20%D9%85%D8%B1%D9%83%D8%B2%20%D8%A7%D9%84%D8%AA%D8%B9%D9%84%D9%85%20%D8%A7%D9%84%D8%A5%D9%84%D9%83%D8%AA%D8%B1%D9%88%D9%86%D9%8A%20%D9%88%D9%85%D8%B5%D8%A7%D8%AF%D8%B1%20%D8%A7%D9%84%D8%AA%D8%B9%D9%84%D9%8A%D9%85%20%D8%A7%D9%84%D9%85%D9%81%D8%AA%D9%88%D8%AD%D8%A9/2.pdf"/>
    <hyperlink ref="G278" r:id="rId16" display="https://www.just.edu.jo/aboutjust/RegulationsTemp/34%20%D8%AA%D8%B9%D9%84%D9%8A%D9%85%D8%A7%D8%AA%20%D9%85%D8%B1%D9%83%D8%B2%20%D8%A7%D9%84%D8%AA%D8%B9%D9%84%D9%85%20%D8%A7%D9%84%D8%A5%D9%84%D9%83%D8%AA%D8%B1%D9%88%D9%86%D9%8A%20%D9%88%D9%85%D8%B5%D8%A7%D8%AF%D8%B1%20%D8%A7%D9%84%D8%AA%D8%B9%D9%84%D9%8A%D9%85%20%D8%A7%D9%84%D9%85%D9%81%D8%AA%D9%88%D8%AD%D8%A9/3.pdf"/>
    <hyperlink ref="G303" r:id="rId16" display="https://www.just.edu.jo/aboutjust/RegulationsTemp/34%20%D8%AA%D8%B9%D9%84%D9%8A%D9%85%D8%A7%D8%AA%20%D9%85%D8%B1%D9%83%D8%B2%20%D8%A7%D9%84%D8%AA%D8%B9%D9%84%D9%85%20%D8%A7%D9%84%D8%A5%D9%84%D9%83%D8%AA%D8%B1%D9%88%D9%86%D9%8A%20%D9%88%D9%85%D8%B5%D8%A7%D8%AF%D8%B1%20%D8%A7%D9%84%D8%AA%D8%B9%D9%84%D9%8A%D9%85%20%D8%A7%D9%84%D9%85%D9%81%D8%AA%D9%88%D8%AD%D8%A9/3.pdf"/>
    <hyperlink ref="G302" r:id="rId16" display="https://www.just.edu.jo/aboutjust/RegulationsTemp/34%20%D8%AA%D8%B9%D9%84%D9%8A%D9%85%D8%A7%D8%AA%20%D9%85%D8%B1%D9%83%D8%B2%20%D8%A7%D9%84%D8%AA%D8%B9%D9%84%D9%85%20%D8%A7%D9%84%D8%A5%D9%84%D9%83%D8%AA%D8%B1%D9%88%D9%86%D9%8A%20%D9%88%D9%85%D8%B5%D8%A7%D8%AF%D8%B1%20%D8%A7%D9%84%D8%AA%D8%B9%D9%84%D9%8A%D9%85%20%D8%A7%D9%84%D9%85%D9%81%D8%AA%D9%88%D8%AD%D8%A9/3.pdf"/>
    <hyperlink ref="G279:G301" r:id="rId16" display="https://www.just.edu.jo/aboutjust/RegulationsTemp/34%20%D8%AA%D8%B9%D9%84%D9%8A%D9%85%D8%A7%D8%AA%20%D9%85%D8%B1%D9%83%D8%B2%20%D8%A7%D9%84%D8%AA%D8%B9%D9%84%D9%85%20%D8%A7%D9%84%D8%A5%D9%84%D9%83%D8%AA%D8%B1%D9%88%D9%86%D9%8A%20%D9%88%D9%85%D8%B5%D8%A7%D8%AF%D8%B1%20%D8%A7%D9%84%D8%AA%D8%B9%D9%84%D9%8A%D9%85%20%D8%A7%D9%84%D9%85%D9%81%D8%AA%D9%88%D8%AD%D8%A9/3.pdf"/>
    <hyperlink ref="G304" r:id="rId17" display="https://www.just.edu.jo/aboutjust/RegulationsTemp/44%20%D8%A7%D9%84%D8%B1%D8%B3%D9%88%D9%85%20%D8%A7%D9%84%D8%AC%D8%A7%D9%85%D8%B9%D9%8A%D8%A9%20%D9%88%D9%82%D8%B1%D8%A7%D8%B1%D8%A7%D8%AA%20%D9%85%D8%A7%D9%84%D9%8A%D8%A9%20%D8%A3%D9%83%D8%A7%D8%AF%D9%8A%D9%85%D9%8A%D8%A9/16.pdf"/>
    <hyperlink ref="G305:G323" r:id="rId17" display="https://www.just.edu.jo/aboutjust/RegulationsTemp/44%20%D8%A7%D9%84%D8%B1%D8%B3%D9%88%D9%85%20%D8%A7%D9%84%D8%AC%D8%A7%D9%85%D8%B9%D9%8A%D8%A9%20%D9%88%D9%82%D8%B1%D8%A7%D8%B1%D8%A7%D8%AA%20%D9%85%D8%A7%D9%84%D9%8A%D8%A9%20%D8%A3%D9%83%D8%A7%D8%AF%D9%8A%D9%85%D9%8A%D8%A9/16.pdf"/>
    <hyperlink ref="G349" r:id="rId18" display="https://www.just.edu.jo/aboutjust/RegulationsTemp/45%20%D9%86%D8%B8%D8%A7%D9%85%20%D9%85%D9%86%D8%AD%20%D8%A7%D9%84%D8%AF%D8%B1%D8%AC%D8%A7%D8%AA%20%D8%A7%D9%84%D8%B9%D9%84%D9%85%D9%8A%D8%A9%20%D9%88%D8%A7%D9%84%D8%AF%D8%B1%D8%AC%D8%A7%D8%AA%20%D8%A7%D9%84%D9%81%D8%AE%D8%B1%D9%8A%D8%A9%20%D9%88%D8%A7%D9%84%D8%B4%D9%87%D8%A7%D8%AF%D8%A7%D8%AA/2.pdf"/>
    <hyperlink ref="G348" r:id="rId18" display="https://www.just.edu.jo/aboutjust/RegulationsTemp/45%20%D9%86%D8%B8%D8%A7%D9%85%20%D9%85%D9%86%D8%AD%20%D8%A7%D9%84%D8%AF%D8%B1%D8%AC%D8%A7%D8%AA%20%D8%A7%D9%84%D8%B9%D9%84%D9%85%D9%8A%D8%A9%20%D9%88%D8%A7%D9%84%D8%AF%D8%B1%D8%AC%D8%A7%D8%AA%20%D8%A7%D9%84%D9%81%D8%AE%D8%B1%D9%8A%D8%A9%20%D9%88%D8%A7%D9%84%D8%B4%D9%87%D8%A7%D8%AF%D8%A7%D8%AA/2.pdf"/>
    <hyperlink ref="G324:G347" r:id="rId18" display="https://www.just.edu.jo/aboutjust/RegulationsTemp/45%20%D9%86%D8%B8%D8%A7%D9%85%20%D9%85%D9%86%D8%AD%20%D8%A7%D9%84%D8%AF%D8%B1%D8%AC%D8%A7%D8%AA%20%D8%A7%D9%84%D8%B9%D9%84%D9%85%D9%8A%D8%A9%20%D9%88%D8%A7%D9%84%D8%AF%D8%B1%D8%AC%D8%A7%D8%AA%20%D8%A7%D9%84%D9%81%D8%AE%D8%B1%D9%8A%D8%A9%20%D9%88%D8%A7%D9%84%D8%B4%D9%87%D8%A7%D8%AF%D8%A7%D8%AA/2.pdf"/>
    <hyperlink ref="G350" r:id="rId18" display="https://www.just.edu.jo/aboutjust/RegulationsTemp/45%20%D9%86%D8%B8%D8%A7%D9%85%20%D9%85%D9%86%D8%AD%20%D8%A7%D9%84%D8%AF%D8%B1%D8%AC%D8%A7%D8%AA%20%D8%A7%D9%84%D8%B9%D9%84%D9%85%D9%8A%D8%A9%20%D9%88%D8%A7%D9%84%D8%AF%D8%B1%D8%AC%D8%A7%D8%AA%20%D8%A7%D9%84%D9%81%D8%AE%D8%B1%D9%8A%D8%A9%20%D9%88%D8%A7%D9%84%D8%B4%D9%87%D8%A7%D8%AF%D8%A7%D8%AA/2.pdf"/>
    <hyperlink ref="G351:G414" r:id="rId18" display="https://www.just.edu.jo/aboutjust/RegulationsTemp/45%20%D9%86%D8%B8%D8%A7%D9%85%20%D9%85%D9%86%D8%AD%20%D8%A7%D9%84%D8%AF%D8%B1%D8%AC%D8%A7%D8%AA%20%D8%A7%D9%84%D8%B9%D9%84%D9%85%D9%8A%D8%A9%20%D9%88%D8%A7%D9%84%D8%AF%D8%B1%D8%AC%D8%A7%D8%AA%20%D8%A7%D9%84%D9%81%D8%AE%D8%B1%D9%8A%D8%A9%20%D9%88%D8%A7%D9%84%D8%B4%D9%87%D8%A7%D8%AF%D8%A7%D8%AA/2.pdf"/>
    <hyperlink ref="G416" r:id="rId18" display="https://www.just.edu.jo/aboutjust/RegulationsTemp/45%20%D9%86%D8%B8%D8%A7%D9%85%20%D9%85%D9%86%D8%AD%20%D8%A7%D9%84%D8%AF%D8%B1%D8%AC%D8%A7%D8%AA%20%D8%A7%D9%84%D8%B9%D9%84%D9%85%D9%8A%D8%A9%20%D9%88%D8%A7%D9%84%D8%AF%D8%B1%D8%AC%D8%A7%D8%AA%20%D8%A7%D9%84%D9%81%D8%AE%D8%B1%D9%8A%D8%A9%20%D9%88%D8%A7%D9%84%D8%B4%D9%87%D8%A7%D8%AF%D8%A7%D8%AA/2.pdf"/>
    <hyperlink ref="G417" r:id="rId19" display="https://www.just.edu.jo/aboutjust/RegulationsTemp/45%20%D9%86%D8%B8%D8%A7%D9%85%20%D9%85%D9%86%D8%AD%20%D8%A7%D9%84%D8%AF%D8%B1%D8%AC%D8%A7%D8%AA%20%D8%A7%D9%84%D8%B9%D9%84%D9%85%D9%8A%D8%A9%20%D9%88%D8%A7%D9%84%D8%AF%D8%B1%D8%AC%D8%A7%D8%AA%20%D8%A7%D9%84%D9%81%D8%AE%D8%B1%D9%8A%D8%A9%20%D9%88%D8%A7%D9%84%D8%B4%D9%87%D8%A7%D8%AF%D8%A7%D8%AA/6.pdf"/>
    <hyperlink ref="G418" r:id="rId19" display="https://www.just.edu.jo/aboutjust/RegulationsTemp/45%20%D9%86%D8%B8%D8%A7%D9%85%20%D9%85%D9%86%D8%AD%20%D8%A7%D9%84%D8%AF%D8%B1%D8%AC%D8%A7%D8%AA%20%D8%A7%D9%84%D8%B9%D9%84%D9%85%D9%8A%D8%A9%20%D9%88%D8%A7%D9%84%D8%AF%D8%B1%D8%AC%D8%A7%D8%AA%20%D8%A7%D9%84%D9%81%D8%AE%D8%B1%D9%8A%D8%A9%20%D9%88%D8%A7%D9%84%D8%B4%D9%87%D8%A7%D8%AF%D8%A7%D8%AA/6.pdf"/>
    <hyperlink ref="G419" r:id="rId19" display="https://www.just.edu.jo/aboutjust/RegulationsTemp/45%20%D9%86%D8%B8%D8%A7%D9%85%20%D9%85%D9%86%D8%AD%20%D8%A7%D9%84%D8%AF%D8%B1%D8%AC%D8%A7%D8%AA%20%D8%A7%D9%84%D8%B9%D9%84%D9%85%D9%8A%D8%A9%20%D9%88%D8%A7%D9%84%D8%AF%D8%B1%D8%AC%D8%A7%D8%AA%20%D8%A7%D9%84%D9%81%D8%AE%D8%B1%D9%8A%D8%A9%20%D9%88%D8%A7%D9%84%D8%B4%D9%87%D8%A7%D8%AF%D8%A7%D8%AA/6.pdf"/>
    <hyperlink ref="G420" r:id="rId19" display="https://www.just.edu.jo/aboutjust/RegulationsTemp/45%20%D9%86%D8%B8%D8%A7%D9%85%20%D9%85%D9%86%D8%AD%20%D8%A7%D9%84%D8%AF%D8%B1%D8%AC%D8%A7%D8%AA%20%D8%A7%D9%84%D8%B9%D9%84%D9%85%D9%8A%D8%A9%20%D9%88%D8%A7%D9%84%D8%AF%D8%B1%D8%AC%D8%A7%D8%AA%20%D8%A7%D9%84%D9%81%D8%AE%D8%B1%D9%8A%D8%A9%20%D9%88%D8%A7%D9%84%D8%B4%D9%87%D8%A7%D8%AF%D8%A7%D8%AA/6.pdf"/>
    <hyperlink ref="G421" r:id="rId19" display="https://www.just.edu.jo/aboutjust/RegulationsTemp/45%20%D9%86%D8%B8%D8%A7%D9%85%20%D9%85%D9%86%D8%AD%20%D8%A7%D9%84%D8%AF%D8%B1%D8%AC%D8%A7%D8%AA%20%D8%A7%D9%84%D8%B9%D9%84%D9%85%D9%8A%D8%A9%20%D9%88%D8%A7%D9%84%D8%AF%D8%B1%D8%AC%D8%A7%D8%AA%20%D8%A7%D9%84%D9%81%D8%AE%D8%B1%D9%8A%D8%A9%20%D9%88%D8%A7%D9%84%D8%B4%D9%87%D8%A7%D8%AF%D8%A7%D8%AA/6.pdf"/>
    <hyperlink ref="G422" r:id="rId20" display="https://www.just.edu.jo/aboutjust/RegulationsTemp/45%20%D9%86%D8%B8%D8%A7%D9%85%20%D9%85%D9%86%D8%AD%20%D8%A7%D9%84%D8%AF%D8%B1%D8%AC%D8%A7%D8%AA%20%D8%A7%D9%84%D8%B9%D9%84%D9%85%D9%8A%D8%A9%20%D9%88%D8%A7%D9%84%D8%AF%D8%B1%D8%AC%D8%A7%D8%AA%20%D8%A7%D9%84%D9%81%D8%AE%D8%B1%D9%8A%D8%A9%20%D9%88%D8%A7%D9%84%D8%B4%D9%87%D8%A7%D8%AF%D8%A7%D8%AA/14.pdf"/>
    <hyperlink ref="G423" r:id="rId20" display="https://www.just.edu.jo/aboutjust/RegulationsTemp/45%20%D9%86%D8%B8%D8%A7%D9%85%20%D9%85%D9%86%D8%AD%20%D8%A7%D9%84%D8%AF%D8%B1%D8%AC%D8%A7%D8%AA%20%D8%A7%D9%84%D8%B9%D9%84%D9%85%D9%8A%D8%A9%20%D9%88%D8%A7%D9%84%D8%AF%D8%B1%D8%AC%D8%A7%D8%AA%20%D8%A7%D9%84%D9%81%D8%AE%D8%B1%D9%8A%D8%A9%20%D9%88%D8%A7%D9%84%D8%B4%D9%87%D8%A7%D8%AF%D8%A7%D8%AA/14.pdf"/>
    <hyperlink ref="G424" r:id="rId20" display="https://www.just.edu.jo/aboutjust/RegulationsTemp/45%20%D9%86%D8%B8%D8%A7%D9%85%20%D9%85%D9%86%D8%AD%20%D8%A7%D9%84%D8%AF%D8%B1%D8%AC%D8%A7%D8%AA%20%D8%A7%D9%84%D8%B9%D9%84%D9%85%D9%8A%D8%A9%20%D9%88%D8%A7%D9%84%D8%AF%D8%B1%D8%AC%D8%A7%D8%AA%20%D8%A7%D9%84%D9%81%D8%AE%D8%B1%D9%8A%D8%A9%20%D9%88%D8%A7%D9%84%D8%B4%D9%87%D8%A7%D8%AF%D8%A7%D8%AA/14.pdf"/>
    <hyperlink ref="G425" r:id="rId20" display="https://www.just.edu.jo/aboutjust/RegulationsTemp/45%20%D9%86%D8%B8%D8%A7%D9%85%20%D9%85%D9%86%D8%AD%20%D8%A7%D9%84%D8%AF%D8%B1%D8%AC%D8%A7%D8%AA%20%D8%A7%D9%84%D8%B9%D9%84%D9%85%D9%8A%D8%A9%20%D9%88%D8%A7%D9%84%D8%AF%D8%B1%D8%AC%D8%A7%D8%AA%20%D8%A7%D9%84%D9%81%D8%AE%D8%B1%D9%8A%D8%A9%20%D9%88%D8%A7%D9%84%D8%B4%D9%87%D8%A7%D8%AF%D8%A7%D8%AA/14.pdf"/>
    <hyperlink ref="G426" r:id="rId20" display="https://www.just.edu.jo/aboutjust/RegulationsTemp/45%20%D9%86%D8%B8%D8%A7%D9%85%20%D9%85%D9%86%D8%AD%20%D8%A7%D9%84%D8%AF%D8%B1%D8%AC%D8%A7%D8%AA%20%D8%A7%D9%84%D8%B9%D9%84%D9%85%D9%8A%D8%A9%20%D9%88%D8%A7%D9%84%D8%AF%D8%B1%D8%AC%D8%A7%D8%AA%20%D8%A7%D9%84%D9%81%D8%AE%D8%B1%D9%8A%D8%A9%20%D9%88%D8%A7%D9%84%D8%B4%D9%87%D8%A7%D8%AF%D8%A7%D8%AA/14.pdf"/>
    <hyperlink ref="G427:G433" r:id="rId20" display="https://www.just.edu.jo/aboutjust/RegulationsTemp/45%20%D9%86%D8%B8%D8%A7%D9%85%20%D9%85%D9%86%D8%AD%20%D8%A7%D9%84%D8%AF%D8%B1%D8%AC%D8%A7%D8%AA%20%D8%A7%D9%84%D8%B9%D9%84%D9%85%D9%8A%D8%A9%20%D9%88%D8%A7%D9%84%D8%AF%D8%B1%D8%AC%D8%A7%D8%AA%20%D8%A7%D9%84%D9%81%D8%AE%D8%B1%D9%8A%D8%A9%20%D9%88%D8%A7%D9%84%D8%B4%D9%87%D8%A7%D8%AF%D8%A7%D8%AA/14.pdf"/>
    <hyperlink ref="G428" r:id="rId20" display="https://www.just.edu.jo/aboutjust/RegulationsTemp/45%20%D9%86%D8%B8%D8%A7%D9%85%20%D9%85%D9%86%D8%AD%20%D8%A7%D9%84%D8%AF%D8%B1%D8%AC%D8%A7%D8%AA%20%D8%A7%D9%84%D8%B9%D9%84%D9%85%D9%8A%D8%A9%20%D9%88%D8%A7%D9%84%D8%AF%D8%B1%D8%AC%D8%A7%D8%AA%20%D8%A7%D9%84%D9%81%D8%AE%D8%B1%D9%8A%D8%A9%20%D9%88%D8%A7%D9%84%D8%B4%D9%87%D8%A7%D8%AF%D8%A7%D8%AA/14.pdf"/>
    <hyperlink ref="G429" r:id="rId20" display="https://www.just.edu.jo/aboutjust/RegulationsTemp/45%20%D9%86%D8%B8%D8%A7%D9%85%20%D9%85%D9%86%D8%AD%20%D8%A7%D9%84%D8%AF%D8%B1%D8%AC%D8%A7%D8%AA%20%D8%A7%D9%84%D8%B9%D9%84%D9%85%D9%8A%D8%A9%20%D9%88%D8%A7%D9%84%D8%AF%D8%B1%D8%AC%D8%A7%D8%AA%20%D8%A7%D9%84%D9%81%D8%AE%D8%B1%D9%8A%D8%A9%20%D9%88%D8%A7%D9%84%D8%B4%D9%87%D8%A7%D8%AF%D8%A7%D8%AA/14.pdf"/>
    <hyperlink ref="G430" r:id="rId20" display="https://www.just.edu.jo/aboutjust/RegulationsTemp/45%20%D9%86%D8%B8%D8%A7%D9%85%20%D9%85%D9%86%D8%AD%20%D8%A7%D9%84%D8%AF%D8%B1%D8%AC%D8%A7%D8%AA%20%D8%A7%D9%84%D8%B9%D9%84%D9%85%D9%8A%D8%A9%20%D9%88%D8%A7%D9%84%D8%AF%D8%B1%D8%AC%D8%A7%D8%AA%20%D8%A7%D9%84%D9%81%D8%AE%D8%B1%D9%8A%D8%A9%20%D9%88%D8%A7%D9%84%D8%B4%D9%87%D8%A7%D8%AF%D8%A7%D8%AA/14.pdf"/>
    <hyperlink ref="G431" r:id="rId20" display="https://www.just.edu.jo/aboutjust/RegulationsTemp/45%20%D9%86%D8%B8%D8%A7%D9%85%20%D9%85%D9%86%D8%AD%20%D8%A7%D9%84%D8%AF%D8%B1%D8%AC%D8%A7%D8%AA%20%D8%A7%D9%84%D8%B9%D9%84%D9%85%D9%8A%D8%A9%20%D9%88%D8%A7%D9%84%D8%AF%D8%B1%D8%AC%D8%A7%D8%AA%20%D8%A7%D9%84%D9%81%D8%AE%D8%B1%D9%8A%D8%A9%20%D9%88%D8%A7%D9%84%D8%B4%D9%87%D8%A7%D8%AF%D8%A7%D8%AA/14.pdf"/>
    <hyperlink ref="G432" r:id="rId20" display="https://www.just.edu.jo/aboutjust/RegulationsTemp/45%20%D9%86%D8%B8%D8%A7%D9%85%20%D9%85%D9%86%D8%AD%20%D8%A7%D9%84%D8%AF%D8%B1%D8%AC%D8%A7%D8%AA%20%D8%A7%D9%84%D8%B9%D9%84%D9%85%D9%8A%D8%A9%20%D9%88%D8%A7%D9%84%D8%AF%D8%B1%D8%AC%D8%A7%D8%AA%20%D8%A7%D9%84%D9%81%D8%AE%D8%B1%D9%8A%D8%A9%20%D9%88%D8%A7%D9%84%D8%B4%D9%87%D8%A7%D8%AF%D8%A7%D8%AA/14.pdf"/>
    <hyperlink ref="G433" r:id="rId20" display="https://www.just.edu.jo/aboutjust/RegulationsTemp/45%20%D9%86%D8%B8%D8%A7%D9%85%20%D9%85%D9%86%D8%AD%20%D8%A7%D9%84%D8%AF%D8%B1%D8%AC%D8%A7%D8%AA%20%D8%A7%D9%84%D8%B9%D9%84%D9%85%D9%8A%D8%A9%20%D9%88%D8%A7%D9%84%D8%AF%D8%B1%D8%AC%D8%A7%D8%AA%20%D8%A7%D9%84%D9%81%D8%AE%D8%B1%D9%8A%D8%A9%20%D9%88%D8%A7%D9%84%D8%B4%D9%87%D8%A7%D8%AF%D8%A7%D8%AA/14.pdf"/>
    <hyperlink ref="G434" r:id="rId21" display="https://www.just.edu.jo/aboutjust/RegulationsTemp/45%20%D9%86%D8%B8%D8%A7%D9%85%20%D9%85%D9%86%D8%AD%20%D8%A7%D9%84%D8%AF%D8%B1%D8%AC%D8%A7%D8%AA%20%D8%A7%D9%84%D8%B9%D9%84%D9%85%D9%8A%D8%A9%20%D9%88%D8%A7%D9%84%D8%AF%D8%B1%D8%AC%D8%A7%D8%AA%20%D8%A7%D9%84%D9%81%D8%AE%D8%B1%D9%8A%D8%A9%20%D9%88%D8%A7%D9%84%D8%B4%D9%87%D8%A7%D8%AF%D8%A7%D8%AA/18.pdf"/>
    <hyperlink ref="G435:G441" r:id="rId21" display="https://www.just.edu.jo/aboutjust/RegulationsTemp/45%20%D9%86%D8%B8%D8%A7%D9%85%20%D9%85%D9%86%D8%AD%20%D8%A7%D9%84%D8%AF%D8%B1%D8%AC%D8%A7%D8%AA%20%D8%A7%D9%84%D8%B9%D9%84%D9%85%D9%8A%D8%A9%20%D9%88%D8%A7%D9%84%D8%AF%D8%B1%D8%AC%D8%A7%D8%AA%20%D8%A7%D9%84%D9%81%D8%AE%D8%B1%D9%8A%D8%A9%20%D9%88%D8%A7%D9%84%D8%B4%D9%87%D8%A7%D8%AF%D8%A7%D8%AA/18.pdf"/>
    <hyperlink ref="G442" r:id="rId22" display="https://www.just.edu.jo/aboutjust/RegulationsTemp/45%20%D9%86%D8%B8%D8%A7%D9%85%20%D9%85%D9%86%D8%AD%20%D8%A7%D9%84%D8%AF%D8%B1%D8%AC%D8%A7%D8%AA%20%D8%A7%D9%84%D8%B9%D9%84%D9%85%D9%8A%D8%A9%20%D9%88%D8%A7%D9%84%D8%AF%D8%B1%D8%AC%D8%A7%D8%AA%20%D8%A7%D9%84%D9%81%D8%AE%D8%B1%D9%8A%D8%A9%20%D9%88%D8%A7%D9%84%D8%B4%D9%87%D8%A7%D8%AF%D8%A7%D8%AA/36.pdf"/>
    <hyperlink ref="G443" r:id="rId22" display="https://www.just.edu.jo/aboutjust/RegulationsTemp/45%20%D9%86%D8%B8%D8%A7%D9%85%20%D9%85%D9%86%D8%AD%20%D8%A7%D9%84%D8%AF%D8%B1%D8%AC%D8%A7%D8%AA%20%D8%A7%D9%84%D8%B9%D9%84%D9%85%D9%8A%D8%A9%20%D9%88%D8%A7%D9%84%D8%AF%D8%B1%D8%AC%D8%A7%D8%AA%20%D8%A7%D9%84%D9%81%D8%AE%D8%B1%D9%8A%D8%A9%20%D9%88%D8%A7%D9%84%D8%B4%D9%87%D8%A7%D8%AF%D8%A7%D8%AA/36.pdf"/>
    <hyperlink ref="G444" r:id="rId22" display="https://www.just.edu.jo/aboutjust/RegulationsTemp/45%20%D9%86%D8%B8%D8%A7%D9%85%20%D9%85%D9%86%D8%AD%20%D8%A7%D9%84%D8%AF%D8%B1%D8%AC%D8%A7%D8%AA%20%D8%A7%D9%84%D8%B9%D9%84%D9%85%D9%8A%D8%A9%20%D9%88%D8%A7%D9%84%D8%AF%D8%B1%D8%AC%D8%A7%D8%AA%20%D8%A7%D9%84%D9%81%D8%AE%D8%B1%D9%8A%D8%A9%20%D9%88%D8%A7%D9%84%D8%B4%D9%87%D8%A7%D8%AF%D8%A7%D8%AA/36.pdf"/>
    <hyperlink ref="G445" r:id="rId22" display="https://www.just.edu.jo/aboutjust/RegulationsTemp/45%20%D9%86%D8%B8%D8%A7%D9%85%20%D9%85%D9%86%D8%AD%20%D8%A7%D9%84%D8%AF%D8%B1%D8%AC%D8%A7%D8%AA%20%D8%A7%D9%84%D8%B9%D9%84%D9%85%D9%8A%D8%A9%20%D9%88%D8%A7%D9%84%D8%AF%D8%B1%D8%AC%D8%A7%D8%AA%20%D8%A7%D9%84%D9%81%D8%AE%D8%B1%D9%8A%D8%A9%20%D9%88%D8%A7%D9%84%D8%B4%D9%87%D8%A7%D8%AF%D8%A7%D8%AA/36.pdf"/>
    <hyperlink ref="G446" r:id="rId22" display="https://www.just.edu.jo/aboutjust/RegulationsTemp/45%20%D9%86%D8%B8%D8%A7%D9%85%20%D9%85%D9%86%D8%AD%20%D8%A7%D9%84%D8%AF%D8%B1%D8%AC%D8%A7%D8%AA%20%D8%A7%D9%84%D8%B9%D9%84%D9%85%D9%8A%D8%A9%20%D9%88%D8%A7%D9%84%D8%AF%D8%B1%D8%AC%D8%A7%D8%AA%20%D8%A7%D9%84%D9%81%D8%AE%D8%B1%D9%8A%D8%A9%20%D9%88%D8%A7%D9%84%D8%B4%D9%87%D8%A7%D8%AF%D8%A7%D8%AA/36.pdf"/>
    <hyperlink ref="G447" r:id="rId22" display="https://www.just.edu.jo/aboutjust/RegulationsTemp/45%20%D9%86%D8%B8%D8%A7%D9%85%20%D9%85%D9%86%D8%AD%20%D8%A7%D9%84%D8%AF%D8%B1%D8%AC%D8%A7%D8%AA%20%D8%A7%D9%84%D8%B9%D9%84%D9%85%D9%8A%D8%A9%20%D9%88%D8%A7%D9%84%D8%AF%D8%B1%D8%AC%D8%A7%D8%AA%20%D8%A7%D9%84%D9%81%D8%AE%D8%B1%D9%8A%D8%A9%20%D9%88%D8%A7%D9%84%D8%B4%D9%87%D8%A7%D8%AF%D8%A7%D8%AA/36.pdf"/>
    <hyperlink ref="G448" r:id="rId22" display="https://www.just.edu.jo/aboutjust/RegulationsTemp/45%20%D9%86%D8%B8%D8%A7%D9%85%20%D9%85%D9%86%D8%AD%20%D8%A7%D9%84%D8%AF%D8%B1%D8%AC%D8%A7%D8%AA%20%D8%A7%D9%84%D8%B9%D9%84%D9%85%D9%8A%D8%A9%20%D9%88%D8%A7%D9%84%D8%AF%D8%B1%D8%AC%D8%A7%D8%AA%20%D8%A7%D9%84%D9%81%D8%AE%D8%B1%D9%8A%D8%A9%20%D9%88%D8%A7%D9%84%D8%B4%D9%87%D8%A7%D8%AF%D8%A7%D8%AA/36.pdf"/>
    <hyperlink ref="G449" r:id="rId22" display="https://www.just.edu.jo/aboutjust/RegulationsTemp/45%20%D9%86%D8%B8%D8%A7%D9%85%20%D9%85%D9%86%D8%AD%20%D8%A7%D9%84%D8%AF%D8%B1%D8%AC%D8%A7%D8%AA%20%D8%A7%D9%84%D8%B9%D9%84%D9%85%D9%8A%D8%A9%20%D9%88%D8%A7%D9%84%D8%AF%D8%B1%D8%AC%D8%A7%D8%AA%20%D8%A7%D9%84%D9%81%D8%AE%D8%B1%D9%8A%D8%A9%20%D9%88%D8%A7%D9%84%D8%B4%D9%87%D8%A7%D8%AF%D8%A7%D8%AA/36.pdf"/>
    <hyperlink ref="G450" r:id="rId22" display="https://www.just.edu.jo/aboutjust/RegulationsTemp/45%20%D9%86%D8%B8%D8%A7%D9%85%20%D9%85%D9%86%D8%AD%20%D8%A7%D9%84%D8%AF%D8%B1%D8%AC%D8%A7%D8%AA%20%D8%A7%D9%84%D8%B9%D9%84%D9%85%D9%8A%D8%A9%20%D9%88%D8%A7%D9%84%D8%AF%D8%B1%D8%AC%D8%A7%D8%AA%20%D8%A7%D9%84%D9%81%D8%AE%D8%B1%D9%8A%D8%A9%20%D9%88%D8%A7%D9%84%D8%B4%D9%87%D8%A7%D8%AF%D8%A7%D8%AA/36.pdf"/>
    <hyperlink ref="G451" r:id="rId22" display="https://www.just.edu.jo/aboutjust/RegulationsTemp/45%20%D9%86%D8%B8%D8%A7%D9%85%20%D9%85%D9%86%D8%AD%20%D8%A7%D9%84%D8%AF%D8%B1%D8%AC%D8%A7%D8%AA%20%D8%A7%D9%84%D8%B9%D9%84%D9%85%D9%8A%D8%A9%20%D9%88%D8%A7%D9%84%D8%AF%D8%B1%D8%AC%D8%A7%D8%AA%20%D8%A7%D9%84%D9%81%D8%AE%D8%B1%D9%8A%D8%A9%20%D9%88%D8%A7%D9%84%D8%B4%D9%87%D8%A7%D8%AF%D8%A7%D8%AA/36.pdf"/>
    <hyperlink ref="B737" r:id="rId23" display="najadat@just.edu.jo"/>
    <hyperlink ref="B738" r:id="rId24" display="mzali@just.edu.jo"/>
    <hyperlink ref="B736" r:id="rId25" display="saaljawarneh@just.edu.jo"/>
    <hyperlink ref="B735" r:id="rId26" display="khatib@just.edu.jo"/>
    <hyperlink ref="B734" r:id="rId27" display="mshatnawi@just.edu.jo"/>
    <hyperlink ref="B733" r:id="rId28" display="rami@just.edu.jo"/>
    <hyperlink ref="B739" r:id="rId29" display="qabuein@just.edu.jo"/>
    <hyperlink ref="B740" r:id="rId30" display="azalhowaide@just.edu.jo"/>
    <hyperlink ref="B741" r:id="rId31" display="ahalamery@just.edu.jo"/>
    <hyperlink ref="B747" r:id="rId32" display="ammustafa@just.edu.jo"/>
    <hyperlink ref="B746" r:id="rId33" display="jmdamir@just.edu.jo"/>
    <hyperlink ref="B745" r:id="rId34" display="heshama@just.edu.jo"/>
    <hyperlink ref="B742" r:id="rId35" display="eyadsd@just.edu.jo"/>
    <hyperlink ref="B743" r:id="rId36" display="mqais@just.edu.jo"/>
    <hyperlink ref="B744" r:id="rId37" display="bsuzan@just.edu.jo"/>
    <hyperlink ref="B751" r:id="rId38" display="rtkhasawneh@just.edu.jo"/>
    <hyperlink ref="B750" r:id="rId39" display="myradaideh@just.edu.jo"/>
    <hyperlink ref="B749" r:id="rId40" display="daalzoubi@just.edu.jo"/>
    <hyperlink ref="B763" r:id="rId41" display="anagreh@just.edu.jo"/>
    <hyperlink ref="B732" r:id="rId29" display="qabuein@just.edu.jo"/>
    <hyperlink ref="B748" r:id="rId23" display="najadat@just.edu.jo"/>
  </hyperlink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5"/>
  <sheetViews>
    <sheetView topLeftCell="A118" workbookViewId="0">
      <selection activeCell="B117" sqref="A2:F125"/>
    </sheetView>
  </sheetViews>
  <sheetFormatPr defaultColWidth="9" defaultRowHeight="15" outlineLevelCol="5"/>
  <cols>
    <col min="1" max="1" width="36.5740740740741" style="3" customWidth="1"/>
    <col min="2" max="2" width="44.1388888888889" style="3" customWidth="1"/>
    <col min="3" max="3" width="11.4259259259259" style="3" customWidth="1"/>
    <col min="4" max="4" width="24.1388888888889" style="3" customWidth="1"/>
    <col min="5" max="5" width="36.4259259259259" style="3" customWidth="1"/>
    <col min="6" max="6" width="11.4259259259259" style="3" customWidth="1"/>
    <col min="7" max="16384" width="9.13888888888889" style="3"/>
  </cols>
  <sheetData>
    <row r="1" ht="15.6" spans="1:6">
      <c r="A1" s="4" t="s">
        <v>0</v>
      </c>
      <c r="B1" s="5" t="s">
        <v>1</v>
      </c>
      <c r="C1" s="6" t="s">
        <v>2</v>
      </c>
      <c r="D1" s="6" t="s">
        <v>3</v>
      </c>
      <c r="E1" s="6" t="s">
        <v>4</v>
      </c>
      <c r="F1" s="5" t="s">
        <v>2472</v>
      </c>
    </row>
    <row r="2" ht="135" spans="1:6">
      <c r="A2" s="7" t="s">
        <v>1702</v>
      </c>
      <c r="B2" s="8" t="s">
        <v>1703</v>
      </c>
      <c r="C2" s="8" t="s">
        <v>2473</v>
      </c>
      <c r="D2" s="8" t="s">
        <v>1704</v>
      </c>
      <c r="E2" s="8" t="s">
        <v>1705</v>
      </c>
      <c r="F2" s="8"/>
    </row>
    <row r="3" ht="75" spans="1:6">
      <c r="A3" s="8" t="s">
        <v>1707</v>
      </c>
      <c r="B3" s="8" t="s">
        <v>1708</v>
      </c>
      <c r="C3" s="8" t="s">
        <v>2474</v>
      </c>
      <c r="D3" s="8" t="s">
        <v>1709</v>
      </c>
      <c r="E3" s="8" t="s">
        <v>1710</v>
      </c>
      <c r="F3" s="8"/>
    </row>
    <row r="4" ht="45" spans="1:6">
      <c r="A4" s="8" t="s">
        <v>1711</v>
      </c>
      <c r="B4" s="8" t="s">
        <v>1712</v>
      </c>
      <c r="C4" s="8" t="s">
        <v>2474</v>
      </c>
      <c r="D4" s="8" t="s">
        <v>1709</v>
      </c>
      <c r="E4" s="8" t="s">
        <v>1713</v>
      </c>
      <c r="F4" s="8"/>
    </row>
    <row r="5" ht="75" spans="1:6">
      <c r="A5" s="8" t="s">
        <v>1714</v>
      </c>
      <c r="B5" s="8" t="s">
        <v>1715</v>
      </c>
      <c r="C5" s="8" t="s">
        <v>2474</v>
      </c>
      <c r="D5" s="8" t="s">
        <v>1716</v>
      </c>
      <c r="E5" s="8" t="s">
        <v>1717</v>
      </c>
      <c r="F5" s="8"/>
    </row>
    <row r="6" ht="30" spans="1:6">
      <c r="A6" s="8" t="s">
        <v>1718</v>
      </c>
      <c r="B6" s="8" t="s">
        <v>1719</v>
      </c>
      <c r="C6" s="8" t="s">
        <v>2474</v>
      </c>
      <c r="D6" s="8" t="s">
        <v>1716</v>
      </c>
      <c r="E6" s="8" t="s">
        <v>1720</v>
      </c>
      <c r="F6" s="8"/>
    </row>
    <row r="7" ht="375" spans="1:6">
      <c r="A7" s="8" t="s">
        <v>1721</v>
      </c>
      <c r="B7" s="8" t="s">
        <v>1722</v>
      </c>
      <c r="C7" s="8" t="s">
        <v>2473</v>
      </c>
      <c r="D7" s="8" t="s">
        <v>1723</v>
      </c>
      <c r="E7" s="8" t="s">
        <v>1724</v>
      </c>
      <c r="F7" s="8"/>
    </row>
    <row r="8" ht="30" spans="1:6">
      <c r="A8" s="8" t="s">
        <v>1725</v>
      </c>
      <c r="B8" s="8" t="s">
        <v>1726</v>
      </c>
      <c r="C8" s="8" t="s">
        <v>2474</v>
      </c>
      <c r="D8" s="8" t="s">
        <v>1716</v>
      </c>
      <c r="E8" s="8" t="s">
        <v>1727</v>
      </c>
      <c r="F8" s="8"/>
    </row>
    <row r="9" ht="105" spans="1:6">
      <c r="A9" s="8" t="s">
        <v>1728</v>
      </c>
      <c r="B9" s="8" t="s">
        <v>1729</v>
      </c>
      <c r="C9" s="8" t="s">
        <v>2474</v>
      </c>
      <c r="D9" s="8" t="s">
        <v>1716</v>
      </c>
      <c r="E9" s="8" t="s">
        <v>1730</v>
      </c>
      <c r="F9" s="8"/>
    </row>
    <row r="10" ht="45" spans="1:6">
      <c r="A10" s="8" t="s">
        <v>1731</v>
      </c>
      <c r="B10" s="8" t="s">
        <v>1732</v>
      </c>
      <c r="C10" s="8" t="s">
        <v>2474</v>
      </c>
      <c r="D10" s="8" t="s">
        <v>1716</v>
      </c>
      <c r="E10" s="8" t="s">
        <v>1733</v>
      </c>
      <c r="F10" s="8"/>
    </row>
    <row r="11" ht="90" spans="1:6">
      <c r="A11" s="8" t="s">
        <v>1734</v>
      </c>
      <c r="B11" s="8" t="s">
        <v>1735</v>
      </c>
      <c r="C11" s="8" t="s">
        <v>2474</v>
      </c>
      <c r="D11" s="8" t="s">
        <v>1709</v>
      </c>
      <c r="E11" s="8" t="s">
        <v>1736</v>
      </c>
      <c r="F11" s="8"/>
    </row>
    <row r="12" ht="45" spans="1:6">
      <c r="A12" s="8" t="s">
        <v>1737</v>
      </c>
      <c r="B12" s="8" t="s">
        <v>1738</v>
      </c>
      <c r="C12" s="8" t="s">
        <v>2474</v>
      </c>
      <c r="D12" s="8" t="s">
        <v>1716</v>
      </c>
      <c r="E12" s="8" t="s">
        <v>1739</v>
      </c>
      <c r="F12" s="8"/>
    </row>
    <row r="13" ht="45" spans="1:6">
      <c r="A13" s="8" t="s">
        <v>1740</v>
      </c>
      <c r="B13" s="8" t="s">
        <v>1741</v>
      </c>
      <c r="C13" s="8" t="s">
        <v>2474</v>
      </c>
      <c r="D13" s="8" t="s">
        <v>1716</v>
      </c>
      <c r="E13" s="8" t="s">
        <v>1742</v>
      </c>
      <c r="F13" s="8"/>
    </row>
    <row r="14" ht="45" spans="1:6">
      <c r="A14" s="8" t="s">
        <v>1743</v>
      </c>
      <c r="B14" s="8" t="s">
        <v>1744</v>
      </c>
      <c r="C14" s="8" t="s">
        <v>2474</v>
      </c>
      <c r="D14" s="8" t="s">
        <v>1716</v>
      </c>
      <c r="E14" s="8" t="s">
        <v>1745</v>
      </c>
      <c r="F14" s="8"/>
    </row>
    <row r="15" ht="45" spans="1:6">
      <c r="A15" s="8" t="s">
        <v>1746</v>
      </c>
      <c r="B15" s="8" t="s">
        <v>1747</v>
      </c>
      <c r="C15" s="8" t="s">
        <v>2474</v>
      </c>
      <c r="D15" s="8" t="s">
        <v>1716</v>
      </c>
      <c r="E15" s="8" t="s">
        <v>1748</v>
      </c>
      <c r="F15" s="8"/>
    </row>
    <row r="16" ht="105" spans="1:6">
      <c r="A16" s="8" t="s">
        <v>1749</v>
      </c>
      <c r="B16" s="8" t="s">
        <v>1750</v>
      </c>
      <c r="C16" s="8" t="s">
        <v>2474</v>
      </c>
      <c r="D16" s="8" t="s">
        <v>1723</v>
      </c>
      <c r="E16" s="8" t="s">
        <v>1751</v>
      </c>
      <c r="F16" s="8"/>
    </row>
    <row r="17" ht="45" spans="1:6">
      <c r="A17" s="8" t="s">
        <v>1752</v>
      </c>
      <c r="B17" s="8" t="s">
        <v>1753</v>
      </c>
      <c r="C17" s="8" t="s">
        <v>2474</v>
      </c>
      <c r="D17" s="8" t="s">
        <v>1716</v>
      </c>
      <c r="E17" s="8" t="s">
        <v>1754</v>
      </c>
      <c r="F17" s="8"/>
    </row>
    <row r="18" ht="60" spans="1:6">
      <c r="A18" s="8" t="s">
        <v>1755</v>
      </c>
      <c r="B18" s="8" t="s">
        <v>1756</v>
      </c>
      <c r="C18" s="8" t="s">
        <v>2474</v>
      </c>
      <c r="D18" s="8" t="s">
        <v>1716</v>
      </c>
      <c r="E18" s="8" t="s">
        <v>1757</v>
      </c>
      <c r="F18" s="8"/>
    </row>
    <row r="19" ht="165" spans="1:6">
      <c r="A19" s="8" t="s">
        <v>1758</v>
      </c>
      <c r="B19" s="8" t="s">
        <v>1759</v>
      </c>
      <c r="C19" s="8" t="s">
        <v>2473</v>
      </c>
      <c r="D19" s="8" t="s">
        <v>1709</v>
      </c>
      <c r="E19" s="8" t="s">
        <v>1760</v>
      </c>
      <c r="F19" s="8"/>
    </row>
    <row r="20" ht="45" spans="1:6">
      <c r="A20" s="8" t="s">
        <v>1761</v>
      </c>
      <c r="B20" s="8" t="s">
        <v>1762</v>
      </c>
      <c r="C20" s="8" t="s">
        <v>2473</v>
      </c>
      <c r="D20" s="8" t="s">
        <v>1709</v>
      </c>
      <c r="E20" s="8" t="s">
        <v>1763</v>
      </c>
      <c r="F20" s="8"/>
    </row>
    <row r="21" ht="330" spans="1:6">
      <c r="A21" s="8" t="s">
        <v>1764</v>
      </c>
      <c r="B21" s="8" t="s">
        <v>1765</v>
      </c>
      <c r="C21" s="8" t="s">
        <v>2474</v>
      </c>
      <c r="D21" s="8" t="s">
        <v>1716</v>
      </c>
      <c r="E21" s="8" t="s">
        <v>1766</v>
      </c>
      <c r="F21" s="8"/>
    </row>
    <row r="22" ht="30" spans="1:6">
      <c r="A22" s="8" t="s">
        <v>1767</v>
      </c>
      <c r="B22" s="8" t="s">
        <v>1768</v>
      </c>
      <c r="C22" s="8" t="s">
        <v>2474</v>
      </c>
      <c r="D22" s="8" t="s">
        <v>1716</v>
      </c>
      <c r="E22" s="8" t="s">
        <v>1769</v>
      </c>
      <c r="F22" s="8"/>
    </row>
    <row r="23" ht="30" spans="1:6">
      <c r="A23" s="8" t="s">
        <v>1770</v>
      </c>
      <c r="B23" s="8" t="s">
        <v>1771</v>
      </c>
      <c r="C23" s="8" t="s">
        <v>2473</v>
      </c>
      <c r="D23" s="8" t="s">
        <v>1709</v>
      </c>
      <c r="E23" s="8" t="s">
        <v>1772</v>
      </c>
      <c r="F23" s="8"/>
    </row>
    <row r="24" ht="120" spans="1:6">
      <c r="A24" s="8" t="s">
        <v>1773</v>
      </c>
      <c r="B24" s="8" t="s">
        <v>1774</v>
      </c>
      <c r="C24" s="8" t="s">
        <v>2474</v>
      </c>
      <c r="D24" s="8" t="s">
        <v>1709</v>
      </c>
      <c r="E24" s="8" t="s">
        <v>1775</v>
      </c>
      <c r="F24" s="8"/>
    </row>
    <row r="25" ht="30" spans="1:6">
      <c r="A25" s="8" t="s">
        <v>1776</v>
      </c>
      <c r="B25" s="8" t="s">
        <v>1777</v>
      </c>
      <c r="C25" s="8" t="s">
        <v>2475</v>
      </c>
      <c r="D25" s="8" t="s">
        <v>1709</v>
      </c>
      <c r="E25" s="8" t="s">
        <v>1778</v>
      </c>
      <c r="F25" s="8"/>
    </row>
    <row r="26" ht="30" spans="1:6">
      <c r="A26" s="8" t="s">
        <v>1779</v>
      </c>
      <c r="B26" s="8" t="s">
        <v>1780</v>
      </c>
      <c r="C26" s="8" t="s">
        <v>2474</v>
      </c>
      <c r="D26" s="8" t="s">
        <v>1781</v>
      </c>
      <c r="E26" s="8" t="s">
        <v>1782</v>
      </c>
      <c r="F26" s="8"/>
    </row>
    <row r="27" ht="30" spans="1:6">
      <c r="A27" s="8" t="s">
        <v>1783</v>
      </c>
      <c r="B27" s="8" t="s">
        <v>1784</v>
      </c>
      <c r="C27" s="8" t="s">
        <v>2475</v>
      </c>
      <c r="D27" s="8" t="s">
        <v>1709</v>
      </c>
      <c r="E27" s="8" t="s">
        <v>1785</v>
      </c>
      <c r="F27" s="8"/>
    </row>
    <row r="28" ht="90" spans="1:6">
      <c r="A28" s="8" t="s">
        <v>1786</v>
      </c>
      <c r="B28" s="8" t="s">
        <v>1787</v>
      </c>
      <c r="C28" s="8" t="s">
        <v>2474</v>
      </c>
      <c r="D28" s="8" t="s">
        <v>1709</v>
      </c>
      <c r="E28" s="8" t="s">
        <v>1788</v>
      </c>
      <c r="F28" s="8"/>
    </row>
    <row r="29" ht="45" spans="1:6">
      <c r="A29" s="8" t="s">
        <v>1789</v>
      </c>
      <c r="B29" s="8" t="s">
        <v>1790</v>
      </c>
      <c r="C29" s="8" t="s">
        <v>2475</v>
      </c>
      <c r="D29" s="8" t="s">
        <v>1709</v>
      </c>
      <c r="E29" s="8" t="s">
        <v>1791</v>
      </c>
      <c r="F29" s="8"/>
    </row>
    <row r="30" ht="45" spans="1:6">
      <c r="A30" s="8" t="s">
        <v>1792</v>
      </c>
      <c r="B30" s="8" t="s">
        <v>1793</v>
      </c>
      <c r="C30" s="8" t="s">
        <v>2475</v>
      </c>
      <c r="D30" s="8" t="s">
        <v>1709</v>
      </c>
      <c r="E30" s="8" t="s">
        <v>1794</v>
      </c>
      <c r="F30" s="8"/>
    </row>
    <row r="31" ht="150" spans="1:6">
      <c r="A31" s="8" t="s">
        <v>1795</v>
      </c>
      <c r="B31" s="8" t="s">
        <v>1796</v>
      </c>
      <c r="C31" s="8" t="s">
        <v>2473</v>
      </c>
      <c r="D31" s="8" t="s">
        <v>1709</v>
      </c>
      <c r="E31" s="8" t="s">
        <v>1797</v>
      </c>
      <c r="F31" s="8"/>
    </row>
    <row r="32" ht="45" spans="1:6">
      <c r="A32" s="8" t="s">
        <v>1798</v>
      </c>
      <c r="B32" s="8" t="s">
        <v>1799</v>
      </c>
      <c r="C32" s="8" t="s">
        <v>2474</v>
      </c>
      <c r="D32" s="8" t="s">
        <v>1781</v>
      </c>
      <c r="E32" s="8" t="s">
        <v>1800</v>
      </c>
      <c r="F32" s="8"/>
    </row>
    <row r="33" ht="30" spans="1:6">
      <c r="A33" s="8" t="s">
        <v>1801</v>
      </c>
      <c r="B33" s="8" t="s">
        <v>1802</v>
      </c>
      <c r="C33" s="8" t="s">
        <v>2474</v>
      </c>
      <c r="D33" s="8" t="s">
        <v>1716</v>
      </c>
      <c r="E33" s="8" t="s">
        <v>1803</v>
      </c>
      <c r="F33" s="8"/>
    </row>
    <row r="34" ht="45" spans="1:6">
      <c r="A34" s="8" t="s">
        <v>1804</v>
      </c>
      <c r="B34" s="8" t="s">
        <v>1805</v>
      </c>
      <c r="C34" s="8" t="s">
        <v>2474</v>
      </c>
      <c r="D34" s="8" t="s">
        <v>1716</v>
      </c>
      <c r="E34" s="8" t="s">
        <v>1806</v>
      </c>
      <c r="F34" s="8"/>
    </row>
    <row r="35" ht="75" spans="1:6">
      <c r="A35" s="8" t="s">
        <v>1807</v>
      </c>
      <c r="B35" s="8" t="s">
        <v>1808</v>
      </c>
      <c r="C35" s="8" t="s">
        <v>2474</v>
      </c>
      <c r="D35" s="8" t="s">
        <v>1716</v>
      </c>
      <c r="E35" s="8" t="s">
        <v>1809</v>
      </c>
      <c r="F35" s="8"/>
    </row>
    <row r="36" ht="45" spans="1:6">
      <c r="A36" s="8" t="s">
        <v>1810</v>
      </c>
      <c r="B36" s="8" t="s">
        <v>1811</v>
      </c>
      <c r="C36" s="8" t="s">
        <v>2475</v>
      </c>
      <c r="D36" s="8" t="s">
        <v>1709</v>
      </c>
      <c r="E36" s="8" t="s">
        <v>1812</v>
      </c>
      <c r="F36" s="8"/>
    </row>
    <row r="37" ht="60" spans="1:6">
      <c r="A37" s="8" t="s">
        <v>1813</v>
      </c>
      <c r="B37" s="8" t="s">
        <v>1814</v>
      </c>
      <c r="C37" s="8" t="s">
        <v>2475</v>
      </c>
      <c r="D37" s="8" t="s">
        <v>1709</v>
      </c>
      <c r="E37" s="8" t="s">
        <v>1815</v>
      </c>
      <c r="F37" s="8"/>
    </row>
    <row r="38" ht="45" spans="1:6">
      <c r="A38" s="8" t="s">
        <v>1816</v>
      </c>
      <c r="B38" s="8" t="s">
        <v>1817</v>
      </c>
      <c r="C38" s="8" t="s">
        <v>2474</v>
      </c>
      <c r="D38" s="8" t="s">
        <v>1716</v>
      </c>
      <c r="E38" s="8" t="s">
        <v>1818</v>
      </c>
      <c r="F38" s="8"/>
    </row>
    <row r="39" spans="1:6">
      <c r="A39" s="8" t="s">
        <v>1819</v>
      </c>
      <c r="B39" s="8" t="s">
        <v>1820</v>
      </c>
      <c r="C39" s="8" t="s">
        <v>2475</v>
      </c>
      <c r="D39" s="8" t="s">
        <v>1709</v>
      </c>
      <c r="E39" s="8" t="s">
        <v>1821</v>
      </c>
      <c r="F39" s="8"/>
    </row>
    <row r="40" ht="45" spans="1:6">
      <c r="A40" s="8" t="s">
        <v>1822</v>
      </c>
      <c r="B40" s="8" t="s">
        <v>1823</v>
      </c>
      <c r="C40" s="8" t="s">
        <v>2474</v>
      </c>
      <c r="D40" s="8" t="s">
        <v>1716</v>
      </c>
      <c r="E40" s="8" t="s">
        <v>1824</v>
      </c>
      <c r="F40" s="8"/>
    </row>
    <row r="41" ht="30" spans="1:6">
      <c r="A41" s="8" t="s">
        <v>1825</v>
      </c>
      <c r="B41" s="8" t="s">
        <v>1826</v>
      </c>
      <c r="C41" s="8" t="s">
        <v>2474</v>
      </c>
      <c r="D41" s="8" t="s">
        <v>1716</v>
      </c>
      <c r="E41" s="8" t="s">
        <v>1827</v>
      </c>
      <c r="F41" s="8"/>
    </row>
    <row r="42" ht="75" spans="1:6">
      <c r="A42" s="8" t="s">
        <v>1828</v>
      </c>
      <c r="B42" s="8" t="s">
        <v>1829</v>
      </c>
      <c r="C42" s="8" t="s">
        <v>2474</v>
      </c>
      <c r="D42" s="8" t="s">
        <v>1716</v>
      </c>
      <c r="E42" s="8" t="s">
        <v>1830</v>
      </c>
      <c r="F42" s="8"/>
    </row>
    <row r="43" ht="60" spans="1:6">
      <c r="A43" s="8" t="s">
        <v>1831</v>
      </c>
      <c r="B43" s="8" t="s">
        <v>1832</v>
      </c>
      <c r="C43" s="8" t="s">
        <v>2475</v>
      </c>
      <c r="D43" s="8" t="s">
        <v>1709</v>
      </c>
      <c r="E43" s="8" t="s">
        <v>1833</v>
      </c>
      <c r="F43" s="8"/>
    </row>
    <row r="44" ht="90" spans="1:6">
      <c r="A44" s="8" t="s">
        <v>1834</v>
      </c>
      <c r="B44" s="8" t="s">
        <v>1835</v>
      </c>
      <c r="C44" s="8" t="s">
        <v>2475</v>
      </c>
      <c r="D44" s="8" t="s">
        <v>1709</v>
      </c>
      <c r="E44" s="8" t="s">
        <v>1836</v>
      </c>
      <c r="F44" s="8"/>
    </row>
    <row r="45" ht="75" spans="1:6">
      <c r="A45" s="8" t="s">
        <v>1837</v>
      </c>
      <c r="B45" s="8" t="s">
        <v>1838</v>
      </c>
      <c r="C45" s="8" t="s">
        <v>2474</v>
      </c>
      <c r="D45" s="8" t="s">
        <v>1716</v>
      </c>
      <c r="E45" s="8" t="s">
        <v>1839</v>
      </c>
      <c r="F45" s="8"/>
    </row>
    <row r="46" ht="60" spans="1:6">
      <c r="A46" s="8" t="s">
        <v>1840</v>
      </c>
      <c r="B46" s="8" t="s">
        <v>1841</v>
      </c>
      <c r="C46" s="8" t="s">
        <v>2475</v>
      </c>
      <c r="D46" s="8" t="s">
        <v>1709</v>
      </c>
      <c r="E46" s="8" t="s">
        <v>1842</v>
      </c>
      <c r="F46" s="8"/>
    </row>
    <row r="47" ht="30" spans="1:6">
      <c r="A47" s="8" t="s">
        <v>1843</v>
      </c>
      <c r="B47" s="8" t="s">
        <v>1844</v>
      </c>
      <c r="C47" s="8" t="s">
        <v>2473</v>
      </c>
      <c r="D47" s="8" t="s">
        <v>1709</v>
      </c>
      <c r="E47" s="8" t="s">
        <v>1845</v>
      </c>
      <c r="F47" s="8"/>
    </row>
    <row r="48" ht="30" spans="1:6">
      <c r="A48" s="8" t="s">
        <v>1846</v>
      </c>
      <c r="B48" s="8" t="s">
        <v>1847</v>
      </c>
      <c r="C48" s="8" t="s">
        <v>2474</v>
      </c>
      <c r="D48" s="8" t="s">
        <v>1716</v>
      </c>
      <c r="E48" s="8" t="s">
        <v>1848</v>
      </c>
      <c r="F48" s="8"/>
    </row>
    <row r="49" ht="105" spans="1:6">
      <c r="A49" s="8" t="s">
        <v>1849</v>
      </c>
      <c r="B49" s="8" t="s">
        <v>1850</v>
      </c>
      <c r="C49" s="8" t="s">
        <v>2474</v>
      </c>
      <c r="D49" s="8" t="s">
        <v>1716</v>
      </c>
      <c r="E49" s="8" t="s">
        <v>1851</v>
      </c>
      <c r="F49" s="8"/>
    </row>
    <row r="50" ht="30" spans="1:6">
      <c r="A50" s="8" t="s">
        <v>1852</v>
      </c>
      <c r="B50" s="8" t="s">
        <v>1853</v>
      </c>
      <c r="C50" s="8" t="s">
        <v>2474</v>
      </c>
      <c r="D50" s="8" t="s">
        <v>1716</v>
      </c>
      <c r="E50" s="8" t="s">
        <v>1854</v>
      </c>
      <c r="F50" s="8"/>
    </row>
    <row r="51" spans="1:6">
      <c r="A51" s="8" t="s">
        <v>1855</v>
      </c>
      <c r="B51" s="8" t="s">
        <v>1856</v>
      </c>
      <c r="C51" s="8" t="s">
        <v>2474</v>
      </c>
      <c r="D51" s="8" t="s">
        <v>1716</v>
      </c>
      <c r="E51" s="8" t="s">
        <v>1857</v>
      </c>
      <c r="F51" s="8"/>
    </row>
    <row r="52" ht="45" spans="1:6">
      <c r="A52" s="8" t="s">
        <v>1858</v>
      </c>
      <c r="B52" s="8" t="s">
        <v>1859</v>
      </c>
      <c r="C52" s="8" t="s">
        <v>2474</v>
      </c>
      <c r="D52" s="8" t="s">
        <v>1716</v>
      </c>
      <c r="E52" s="8" t="s">
        <v>1860</v>
      </c>
      <c r="F52" s="8"/>
    </row>
    <row r="53" ht="30" spans="1:6">
      <c r="A53" s="8" t="s">
        <v>1861</v>
      </c>
      <c r="B53" s="8" t="s">
        <v>1862</v>
      </c>
      <c r="C53" s="8" t="s">
        <v>2474</v>
      </c>
      <c r="D53" s="8" t="s">
        <v>1716</v>
      </c>
      <c r="E53" s="8" t="s">
        <v>1863</v>
      </c>
      <c r="F53" s="8"/>
    </row>
    <row r="54" ht="60" spans="1:6">
      <c r="A54" s="8" t="s">
        <v>1864</v>
      </c>
      <c r="B54" s="8" t="s">
        <v>1865</v>
      </c>
      <c r="C54" s="8" t="s">
        <v>2474</v>
      </c>
      <c r="D54" s="8" t="s">
        <v>1716</v>
      </c>
      <c r="E54" s="8" t="s">
        <v>1866</v>
      </c>
      <c r="F54" s="8"/>
    </row>
    <row r="55" ht="30" spans="1:6">
      <c r="A55" s="8" t="s">
        <v>1867</v>
      </c>
      <c r="B55" s="8" t="s">
        <v>1868</v>
      </c>
      <c r="C55" s="8" t="s">
        <v>2474</v>
      </c>
      <c r="D55" s="8" t="s">
        <v>1716</v>
      </c>
      <c r="E55" s="8" t="s">
        <v>1869</v>
      </c>
      <c r="F55" s="8"/>
    </row>
    <row r="56" ht="30" spans="1:6">
      <c r="A56" s="8" t="s">
        <v>1870</v>
      </c>
      <c r="B56" s="8" t="s">
        <v>1871</v>
      </c>
      <c r="C56" s="8" t="s">
        <v>2474</v>
      </c>
      <c r="D56" s="8" t="s">
        <v>1716</v>
      </c>
      <c r="E56" s="8" t="s">
        <v>1872</v>
      </c>
      <c r="F56" s="8"/>
    </row>
    <row r="57" ht="45" spans="1:6">
      <c r="A57" s="8" t="s">
        <v>1873</v>
      </c>
      <c r="B57" s="8" t="s">
        <v>1874</v>
      </c>
      <c r="C57" s="8" t="s">
        <v>2473</v>
      </c>
      <c r="D57" s="8" t="s">
        <v>1709</v>
      </c>
      <c r="E57" s="8" t="s">
        <v>1875</v>
      </c>
      <c r="F57" s="8"/>
    </row>
    <row r="58" s="1" customFormat="1" ht="30" spans="1:6">
      <c r="A58" s="8" t="s">
        <v>1876</v>
      </c>
      <c r="B58" s="8" t="s">
        <v>1877</v>
      </c>
      <c r="C58" s="8" t="s">
        <v>2473</v>
      </c>
      <c r="D58" s="8" t="s">
        <v>1709</v>
      </c>
      <c r="E58" s="8" t="s">
        <v>1878</v>
      </c>
      <c r="F58" s="8"/>
    </row>
    <row r="59" spans="1:6">
      <c r="A59" s="8" t="s">
        <v>1879</v>
      </c>
      <c r="B59" s="8" t="s">
        <v>1880</v>
      </c>
      <c r="C59" s="8" t="s">
        <v>2474</v>
      </c>
      <c r="D59" s="8" t="s">
        <v>1723</v>
      </c>
      <c r="E59" s="8" t="s">
        <v>1881</v>
      </c>
      <c r="F59" s="8"/>
    </row>
    <row r="60" ht="30" spans="1:6">
      <c r="A60" s="8" t="s">
        <v>1882</v>
      </c>
      <c r="B60" s="8" t="s">
        <v>1883</v>
      </c>
      <c r="C60" s="8" t="s">
        <v>2474</v>
      </c>
      <c r="D60" s="8" t="s">
        <v>1716</v>
      </c>
      <c r="E60" s="8" t="s">
        <v>1884</v>
      </c>
      <c r="F60" s="8"/>
    </row>
    <row r="61" ht="30" spans="1:6">
      <c r="A61" s="8" t="s">
        <v>1885</v>
      </c>
      <c r="B61" s="8" t="s">
        <v>1886</v>
      </c>
      <c r="C61" s="8" t="s">
        <v>2473</v>
      </c>
      <c r="D61" s="8" t="s">
        <v>1709</v>
      </c>
      <c r="E61" s="8" t="s">
        <v>1887</v>
      </c>
      <c r="F61" s="8"/>
    </row>
    <row r="62" ht="30" spans="1:6">
      <c r="A62" s="8" t="s">
        <v>1888</v>
      </c>
      <c r="B62" s="8" t="s">
        <v>1889</v>
      </c>
      <c r="C62" s="8" t="s">
        <v>2473</v>
      </c>
      <c r="D62" s="8" t="s">
        <v>1709</v>
      </c>
      <c r="E62" s="8" t="s">
        <v>1890</v>
      </c>
      <c r="F62" s="8"/>
    </row>
    <row r="63" ht="30" spans="1:6">
      <c r="A63" s="8" t="s">
        <v>1891</v>
      </c>
      <c r="B63" s="8" t="s">
        <v>1892</v>
      </c>
      <c r="C63" s="8" t="s">
        <v>2474</v>
      </c>
      <c r="D63" s="8" t="s">
        <v>1716</v>
      </c>
      <c r="E63" s="8" t="s">
        <v>1893</v>
      </c>
      <c r="F63" s="8"/>
    </row>
    <row r="64" ht="30" spans="1:6">
      <c r="A64" s="8" t="s">
        <v>1894</v>
      </c>
      <c r="B64" s="9" t="s">
        <v>1895</v>
      </c>
      <c r="C64" s="8" t="s">
        <v>2473</v>
      </c>
      <c r="D64" s="8" t="s">
        <v>1723</v>
      </c>
      <c r="E64" s="8" t="s">
        <v>1896</v>
      </c>
      <c r="F64" s="8"/>
    </row>
    <row r="65" ht="30" spans="1:6">
      <c r="A65" s="8" t="s">
        <v>1897</v>
      </c>
      <c r="B65" s="8" t="s">
        <v>1898</v>
      </c>
      <c r="C65" s="8" t="s">
        <v>2474</v>
      </c>
      <c r="D65" s="8" t="s">
        <v>1716</v>
      </c>
      <c r="E65" s="8" t="s">
        <v>1899</v>
      </c>
      <c r="F65" s="8"/>
    </row>
    <row r="66" ht="30" spans="1:6">
      <c r="A66" s="8" t="s">
        <v>1900</v>
      </c>
      <c r="B66" s="8" t="s">
        <v>1901</v>
      </c>
      <c r="C66" s="8" t="s">
        <v>2474</v>
      </c>
      <c r="D66" s="8" t="s">
        <v>1716</v>
      </c>
      <c r="E66" s="8" t="s">
        <v>1902</v>
      </c>
      <c r="F66" s="8"/>
    </row>
    <row r="67" ht="30" spans="1:6">
      <c r="A67" s="8" t="s">
        <v>1903</v>
      </c>
      <c r="B67" s="8" t="s">
        <v>1904</v>
      </c>
      <c r="C67" s="8" t="s">
        <v>2474</v>
      </c>
      <c r="D67" s="8" t="s">
        <v>1716</v>
      </c>
      <c r="E67" s="8" t="s">
        <v>1905</v>
      </c>
      <c r="F67" s="8"/>
    </row>
    <row r="68" ht="30" spans="1:6">
      <c r="A68" s="8" t="s">
        <v>1906</v>
      </c>
      <c r="B68" s="8" t="s">
        <v>1907</v>
      </c>
      <c r="C68" s="8" t="s">
        <v>2474</v>
      </c>
      <c r="D68" s="8" t="s">
        <v>1716</v>
      </c>
      <c r="E68" s="8" t="s">
        <v>1908</v>
      </c>
      <c r="F68" s="8"/>
    </row>
    <row r="69" ht="30" spans="1:6">
      <c r="A69" s="8" t="s">
        <v>1909</v>
      </c>
      <c r="B69" s="8" t="s">
        <v>1910</v>
      </c>
      <c r="C69" s="8" t="s">
        <v>2474</v>
      </c>
      <c r="D69" s="8" t="s">
        <v>1716</v>
      </c>
      <c r="E69" s="8" t="s">
        <v>1911</v>
      </c>
      <c r="F69" s="8"/>
    </row>
    <row r="70" spans="1:6">
      <c r="A70" s="8" t="s">
        <v>1912</v>
      </c>
      <c r="B70" s="8" t="s">
        <v>1913</v>
      </c>
      <c r="C70" s="8" t="s">
        <v>2473</v>
      </c>
      <c r="D70" s="8" t="s">
        <v>1914</v>
      </c>
      <c r="E70" s="8" t="s">
        <v>1915</v>
      </c>
      <c r="F70" s="8"/>
    </row>
    <row r="71" spans="1:6">
      <c r="A71" s="8" t="s">
        <v>1916</v>
      </c>
      <c r="B71" s="8" t="s">
        <v>1917</v>
      </c>
      <c r="C71" s="8" t="s">
        <v>2474</v>
      </c>
      <c r="D71" s="8" t="s">
        <v>1716</v>
      </c>
      <c r="E71" s="8" t="s">
        <v>1918</v>
      </c>
      <c r="F71" s="8"/>
    </row>
    <row r="72" spans="1:6">
      <c r="A72" s="8" t="s">
        <v>1919</v>
      </c>
      <c r="B72" s="8" t="s">
        <v>1920</v>
      </c>
      <c r="C72" s="8" t="s">
        <v>2474</v>
      </c>
      <c r="D72" s="8" t="s">
        <v>1716</v>
      </c>
      <c r="E72" s="8" t="s">
        <v>1921</v>
      </c>
      <c r="F72" s="8"/>
    </row>
    <row r="73" ht="30" spans="1:6">
      <c r="A73" s="8" t="s">
        <v>1922</v>
      </c>
      <c r="B73" s="8" t="s">
        <v>1923</v>
      </c>
      <c r="C73" s="8" t="s">
        <v>2474</v>
      </c>
      <c r="D73" s="8" t="s">
        <v>1716</v>
      </c>
      <c r="E73" s="8" t="s">
        <v>1924</v>
      </c>
      <c r="F73" s="8"/>
    </row>
    <row r="74" ht="45" spans="1:6">
      <c r="A74" s="8" t="s">
        <v>1925</v>
      </c>
      <c r="B74" s="8" t="s">
        <v>1926</v>
      </c>
      <c r="C74" s="8" t="s">
        <v>2473</v>
      </c>
      <c r="D74" s="8" t="s">
        <v>1709</v>
      </c>
      <c r="E74" s="8" t="s">
        <v>1927</v>
      </c>
      <c r="F74" s="8"/>
    </row>
    <row r="75" ht="30" spans="1:6">
      <c r="A75" s="8" t="s">
        <v>1928</v>
      </c>
      <c r="B75" s="8" t="s">
        <v>1929</v>
      </c>
      <c r="C75" s="8" t="s">
        <v>2473</v>
      </c>
      <c r="D75" s="8" t="s">
        <v>1723</v>
      </c>
      <c r="E75" s="8" t="s">
        <v>1930</v>
      </c>
      <c r="F75" s="8"/>
    </row>
    <row r="76" ht="30" spans="1:6">
      <c r="A76" s="8" t="s">
        <v>1931</v>
      </c>
      <c r="B76" s="8" t="s">
        <v>1932</v>
      </c>
      <c r="C76" s="8" t="s">
        <v>2474</v>
      </c>
      <c r="D76" s="8" t="s">
        <v>1716</v>
      </c>
      <c r="E76" s="8" t="s">
        <v>1933</v>
      </c>
      <c r="F76" s="8"/>
    </row>
    <row r="77" ht="30" spans="1:6">
      <c r="A77" s="8" t="s">
        <v>1934</v>
      </c>
      <c r="B77" s="8" t="s">
        <v>1935</v>
      </c>
      <c r="C77" s="8" t="s">
        <v>2474</v>
      </c>
      <c r="D77" s="8" t="s">
        <v>1716</v>
      </c>
      <c r="E77" s="8" t="s">
        <v>1936</v>
      </c>
      <c r="F77" s="8"/>
    </row>
    <row r="78" ht="45" spans="1:6">
      <c r="A78" s="8" t="s">
        <v>1937</v>
      </c>
      <c r="B78" s="8" t="s">
        <v>1938</v>
      </c>
      <c r="C78" s="8" t="s">
        <v>2475</v>
      </c>
      <c r="D78" s="8" t="s">
        <v>1709</v>
      </c>
      <c r="E78" s="8" t="s">
        <v>1939</v>
      </c>
      <c r="F78" s="8"/>
    </row>
    <row r="79" ht="30" spans="1:6">
      <c r="A79" s="8" t="s">
        <v>1940</v>
      </c>
      <c r="B79" s="8" t="s">
        <v>1941</v>
      </c>
      <c r="C79" s="8" t="s">
        <v>2473</v>
      </c>
      <c r="D79" s="8" t="s">
        <v>1709</v>
      </c>
      <c r="E79" s="8" t="s">
        <v>1942</v>
      </c>
      <c r="F79" s="8"/>
    </row>
    <row r="80" ht="30" spans="1:6">
      <c r="A80" s="8" t="s">
        <v>1943</v>
      </c>
      <c r="B80" s="8" t="s">
        <v>1944</v>
      </c>
      <c r="C80" s="8" t="s">
        <v>2475</v>
      </c>
      <c r="D80" s="8" t="s">
        <v>1709</v>
      </c>
      <c r="E80" s="8" t="s">
        <v>1945</v>
      </c>
      <c r="F80" s="8"/>
    </row>
    <row r="81" ht="30" spans="1:6">
      <c r="A81" s="8" t="s">
        <v>1946</v>
      </c>
      <c r="B81" s="8" t="s">
        <v>1947</v>
      </c>
      <c r="C81" s="8" t="s">
        <v>2473</v>
      </c>
      <c r="D81" s="8" t="s">
        <v>1709</v>
      </c>
      <c r="E81" s="8" t="s">
        <v>1948</v>
      </c>
      <c r="F81" s="8"/>
    </row>
    <row r="82" ht="45" spans="1:6">
      <c r="A82" s="8" t="s">
        <v>1949</v>
      </c>
      <c r="B82" s="8" t="s">
        <v>1950</v>
      </c>
      <c r="C82" s="8" t="s">
        <v>2475</v>
      </c>
      <c r="D82" s="8" t="s">
        <v>1709</v>
      </c>
      <c r="E82" s="8" t="s">
        <v>1951</v>
      </c>
      <c r="F82" s="8"/>
    </row>
    <row r="83" ht="30" spans="1:6">
      <c r="A83" s="8" t="s">
        <v>1952</v>
      </c>
      <c r="B83" s="8" t="s">
        <v>1953</v>
      </c>
      <c r="C83" s="8" t="s">
        <v>2474</v>
      </c>
      <c r="D83" s="8" t="s">
        <v>1709</v>
      </c>
      <c r="E83" s="8" t="s">
        <v>1954</v>
      </c>
      <c r="F83" s="8"/>
    </row>
    <row r="84" ht="30" spans="1:6">
      <c r="A84" s="8" t="s">
        <v>1955</v>
      </c>
      <c r="B84" s="8" t="s">
        <v>1956</v>
      </c>
      <c r="C84" s="8" t="s">
        <v>2473</v>
      </c>
      <c r="D84" s="8" t="s">
        <v>1709</v>
      </c>
      <c r="E84" s="8" t="s">
        <v>1957</v>
      </c>
      <c r="F84" s="8"/>
    </row>
    <row r="85" ht="30" spans="1:6">
      <c r="A85" s="8" t="s">
        <v>1958</v>
      </c>
      <c r="B85" s="8" t="s">
        <v>1959</v>
      </c>
      <c r="C85" s="8" t="s">
        <v>2473</v>
      </c>
      <c r="D85" s="8" t="s">
        <v>1781</v>
      </c>
      <c r="E85" s="8" t="s">
        <v>1960</v>
      </c>
      <c r="F85" s="8"/>
    </row>
    <row r="86" ht="30" spans="1:6">
      <c r="A86" s="8" t="s">
        <v>1961</v>
      </c>
      <c r="B86" s="8" t="s">
        <v>1962</v>
      </c>
      <c r="C86" s="8" t="s">
        <v>2475</v>
      </c>
      <c r="D86" s="8" t="s">
        <v>1723</v>
      </c>
      <c r="E86" s="8" t="s">
        <v>1963</v>
      </c>
      <c r="F86" s="8"/>
    </row>
    <row r="87" ht="45" spans="1:6">
      <c r="A87" s="8" t="s">
        <v>1964</v>
      </c>
      <c r="B87" s="8" t="s">
        <v>1965</v>
      </c>
      <c r="C87" s="8" t="s">
        <v>2475</v>
      </c>
      <c r="D87" s="8" t="s">
        <v>1709</v>
      </c>
      <c r="E87" s="8" t="s">
        <v>1966</v>
      </c>
      <c r="F87" s="8"/>
    </row>
    <row r="88" ht="30" spans="1:6">
      <c r="A88" s="8" t="s">
        <v>1967</v>
      </c>
      <c r="B88" s="8" t="s">
        <v>1968</v>
      </c>
      <c r="C88" s="8" t="s">
        <v>2473</v>
      </c>
      <c r="D88" s="8" t="s">
        <v>1709</v>
      </c>
      <c r="E88" s="8" t="s">
        <v>1969</v>
      </c>
      <c r="F88" s="8"/>
    </row>
    <row r="89" ht="30" spans="1:6">
      <c r="A89" s="8" t="s">
        <v>1970</v>
      </c>
      <c r="B89" s="8" t="s">
        <v>1971</v>
      </c>
      <c r="C89" s="8" t="s">
        <v>2473</v>
      </c>
      <c r="D89" s="8" t="s">
        <v>1709</v>
      </c>
      <c r="E89" s="8" t="s">
        <v>1972</v>
      </c>
      <c r="F89" s="8"/>
    </row>
    <row r="90" ht="30" spans="1:6">
      <c r="A90" s="8" t="s">
        <v>1973</v>
      </c>
      <c r="B90" s="8" t="s">
        <v>1974</v>
      </c>
      <c r="C90" s="8" t="s">
        <v>2475</v>
      </c>
      <c r="D90" s="8" t="s">
        <v>1716</v>
      </c>
      <c r="E90" s="8" t="s">
        <v>1975</v>
      </c>
      <c r="F90" s="8"/>
    </row>
    <row r="91" ht="30" spans="1:6">
      <c r="A91" s="8" t="s">
        <v>1976</v>
      </c>
      <c r="B91" s="8" t="s">
        <v>1977</v>
      </c>
      <c r="C91" s="8" t="s">
        <v>2475</v>
      </c>
      <c r="D91" s="8" t="s">
        <v>1709</v>
      </c>
      <c r="E91" s="8" t="s">
        <v>1978</v>
      </c>
      <c r="F91" s="8"/>
    </row>
    <row r="92" ht="30" spans="1:6">
      <c r="A92" s="8" t="s">
        <v>1979</v>
      </c>
      <c r="B92" s="8" t="s">
        <v>1980</v>
      </c>
      <c r="C92" s="8" t="s">
        <v>2473</v>
      </c>
      <c r="D92" s="8" t="s">
        <v>1981</v>
      </c>
      <c r="E92" s="8" t="s">
        <v>1982</v>
      </c>
      <c r="F92" s="8"/>
    </row>
    <row r="93" ht="45" spans="1:6">
      <c r="A93" s="8" t="s">
        <v>1983</v>
      </c>
      <c r="B93" s="8" t="s">
        <v>1984</v>
      </c>
      <c r="C93" s="8" t="s">
        <v>2475</v>
      </c>
      <c r="D93" s="8" t="s">
        <v>1709</v>
      </c>
      <c r="E93" s="8" t="s">
        <v>1985</v>
      </c>
      <c r="F93" s="8"/>
    </row>
    <row r="94" ht="30" spans="1:6">
      <c r="A94" s="8" t="s">
        <v>1986</v>
      </c>
      <c r="B94" s="8" t="s">
        <v>1987</v>
      </c>
      <c r="C94" s="8" t="s">
        <v>2474</v>
      </c>
      <c r="D94" s="8" t="s">
        <v>1716</v>
      </c>
      <c r="E94" s="8" t="s">
        <v>1988</v>
      </c>
      <c r="F94" s="8"/>
    </row>
    <row r="95" ht="45" spans="1:6">
      <c r="A95" s="8" t="s">
        <v>1989</v>
      </c>
      <c r="B95" s="8" t="s">
        <v>1990</v>
      </c>
      <c r="C95" s="8" t="s">
        <v>2474</v>
      </c>
      <c r="D95" s="8" t="s">
        <v>1709</v>
      </c>
      <c r="E95" s="8" t="s">
        <v>1991</v>
      </c>
      <c r="F95" s="8"/>
    </row>
    <row r="96" ht="30" spans="1:6">
      <c r="A96" s="8" t="s">
        <v>1992</v>
      </c>
      <c r="B96" s="8" t="s">
        <v>1993</v>
      </c>
      <c r="C96" s="8" t="s">
        <v>2473</v>
      </c>
      <c r="D96" s="8" t="s">
        <v>1994</v>
      </c>
      <c r="E96" s="8" t="s">
        <v>1995</v>
      </c>
      <c r="F96" s="8"/>
    </row>
    <row r="97" ht="30" spans="1:6">
      <c r="A97" s="8" t="s">
        <v>1996</v>
      </c>
      <c r="B97" s="8" t="s">
        <v>1997</v>
      </c>
      <c r="C97" s="8" t="s">
        <v>2475</v>
      </c>
      <c r="D97" s="8" t="s">
        <v>1998</v>
      </c>
      <c r="E97" s="8" t="s">
        <v>1999</v>
      </c>
      <c r="F97" s="8"/>
    </row>
    <row r="98" ht="30" spans="1:6">
      <c r="A98" s="8" t="s">
        <v>2000</v>
      </c>
      <c r="B98" s="8" t="s">
        <v>2001</v>
      </c>
      <c r="C98" s="8" t="s">
        <v>2473</v>
      </c>
      <c r="D98" s="8" t="s">
        <v>2002</v>
      </c>
      <c r="E98" s="8" t="s">
        <v>2003</v>
      </c>
      <c r="F98" s="8"/>
    </row>
    <row r="99" ht="60" spans="1:6">
      <c r="A99" s="8" t="s">
        <v>2004</v>
      </c>
      <c r="B99" s="8" t="s">
        <v>2005</v>
      </c>
      <c r="C99" s="8" t="s">
        <v>2475</v>
      </c>
      <c r="D99" s="8" t="s">
        <v>1709</v>
      </c>
      <c r="E99" s="8" t="s">
        <v>2006</v>
      </c>
      <c r="F99" s="8"/>
    </row>
    <row r="100" ht="120" spans="1:6">
      <c r="A100" s="8" t="s">
        <v>2007</v>
      </c>
      <c r="B100" s="8" t="s">
        <v>2008</v>
      </c>
      <c r="C100" s="8" t="s">
        <v>2473</v>
      </c>
      <c r="D100" s="8" t="s">
        <v>1709</v>
      </c>
      <c r="E100" s="8" t="s">
        <v>2009</v>
      </c>
      <c r="F100" s="8"/>
    </row>
    <row r="101" ht="60" spans="1:6">
      <c r="A101" s="8" t="s">
        <v>2010</v>
      </c>
      <c r="B101" s="8" t="s">
        <v>2011</v>
      </c>
      <c r="C101" s="8" t="s">
        <v>2475</v>
      </c>
      <c r="D101" s="8" t="s">
        <v>1709</v>
      </c>
      <c r="E101" s="8" t="s">
        <v>2012</v>
      </c>
      <c r="F101" s="8"/>
    </row>
    <row r="102" ht="45" spans="1:6">
      <c r="A102" s="8" t="s">
        <v>2013</v>
      </c>
      <c r="B102" s="8" t="s">
        <v>2014</v>
      </c>
      <c r="C102" s="8" t="s">
        <v>2473</v>
      </c>
      <c r="D102" s="8" t="s">
        <v>1709</v>
      </c>
      <c r="E102" s="8" t="s">
        <v>2015</v>
      </c>
      <c r="F102" s="8"/>
    </row>
    <row r="103" ht="30" spans="1:6">
      <c r="A103" s="8" t="s">
        <v>2016</v>
      </c>
      <c r="B103" s="8" t="s">
        <v>2017</v>
      </c>
      <c r="C103" s="8" t="s">
        <v>2473</v>
      </c>
      <c r="D103" s="8" t="s">
        <v>2018</v>
      </c>
      <c r="E103" s="8" t="s">
        <v>2019</v>
      </c>
      <c r="F103" s="8"/>
    </row>
    <row r="104" ht="30" spans="1:6">
      <c r="A104" s="8" t="s">
        <v>2020</v>
      </c>
      <c r="B104" s="8" t="s">
        <v>2021</v>
      </c>
      <c r="C104" s="8" t="s">
        <v>2473</v>
      </c>
      <c r="D104" s="8" t="s">
        <v>2022</v>
      </c>
      <c r="E104" s="8" t="s">
        <v>2023</v>
      </c>
      <c r="F104" s="8"/>
    </row>
    <row r="105" spans="1:6">
      <c r="A105" s="8" t="s">
        <v>2024</v>
      </c>
      <c r="B105" s="8" t="s">
        <v>2025</v>
      </c>
      <c r="C105" s="8" t="s">
        <v>2475</v>
      </c>
      <c r="D105" s="8" t="s">
        <v>2026</v>
      </c>
      <c r="E105" s="8" t="s">
        <v>2027</v>
      </c>
      <c r="F105" s="8"/>
    </row>
    <row r="106" spans="1:6">
      <c r="A106" s="8" t="s">
        <v>2028</v>
      </c>
      <c r="B106" s="8" t="s">
        <v>2029</v>
      </c>
      <c r="C106" s="8" t="s">
        <v>2474</v>
      </c>
      <c r="D106" s="8" t="s">
        <v>2030</v>
      </c>
      <c r="E106" s="8" t="s">
        <v>2031</v>
      </c>
      <c r="F106" s="8"/>
    </row>
    <row r="107" s="2" customFormat="1" spans="1:6">
      <c r="A107" s="8" t="s">
        <v>2032</v>
      </c>
      <c r="B107" s="8" t="s">
        <v>2033</v>
      </c>
      <c r="C107" s="8" t="s">
        <v>2475</v>
      </c>
      <c r="D107" s="8" t="s">
        <v>2026</v>
      </c>
      <c r="E107" s="8" t="s">
        <v>2034</v>
      </c>
      <c r="F107" s="8"/>
    </row>
    <row r="108" s="2" customFormat="1" ht="45" spans="1:6">
      <c r="A108" s="8" t="s">
        <v>2035</v>
      </c>
      <c r="B108" s="8" t="s">
        <v>2036</v>
      </c>
      <c r="C108" s="8" t="s">
        <v>2475</v>
      </c>
      <c r="D108" s="8" t="s">
        <v>1709</v>
      </c>
      <c r="E108" s="8" t="s">
        <v>2037</v>
      </c>
      <c r="F108" s="8"/>
    </row>
    <row r="109" spans="1:6">
      <c r="A109" s="8" t="s">
        <v>2038</v>
      </c>
      <c r="B109" s="8" t="s">
        <v>2039</v>
      </c>
      <c r="C109" s="8" t="s">
        <v>2475</v>
      </c>
      <c r="D109" s="8" t="s">
        <v>2026</v>
      </c>
      <c r="E109" s="8" t="s">
        <v>2040</v>
      </c>
      <c r="F109" s="8"/>
    </row>
    <row r="110" s="2" customFormat="1" ht="30" spans="1:6">
      <c r="A110" s="8" t="s">
        <v>2041</v>
      </c>
      <c r="B110" s="8" t="s">
        <v>2042</v>
      </c>
      <c r="C110" s="8" t="s">
        <v>2473</v>
      </c>
      <c r="D110" s="8" t="s">
        <v>2043</v>
      </c>
      <c r="E110" s="8" t="s">
        <v>2044</v>
      </c>
      <c r="F110" s="8"/>
    </row>
    <row r="111" s="2" customFormat="1" ht="30" spans="1:6">
      <c r="A111" s="8" t="s">
        <v>2045</v>
      </c>
      <c r="B111" s="8" t="s">
        <v>2046</v>
      </c>
      <c r="C111" s="8" t="s">
        <v>2475</v>
      </c>
      <c r="D111" s="8" t="s">
        <v>2047</v>
      </c>
      <c r="E111" s="8" t="s">
        <v>2048</v>
      </c>
      <c r="F111" s="8"/>
    </row>
    <row r="112" s="2" customFormat="1" spans="1:6">
      <c r="A112" s="8" t="s">
        <v>2049</v>
      </c>
      <c r="B112" s="8" t="s">
        <v>2050</v>
      </c>
      <c r="C112" s="8" t="s">
        <v>2475</v>
      </c>
      <c r="D112" s="8" t="s">
        <v>2026</v>
      </c>
      <c r="E112" s="8" t="s">
        <v>2051</v>
      </c>
      <c r="F112" s="8"/>
    </row>
    <row r="113" s="2" customFormat="1" ht="30" spans="1:6">
      <c r="A113" s="8" t="s">
        <v>2052</v>
      </c>
      <c r="B113" s="8" t="s">
        <v>2053</v>
      </c>
      <c r="C113" s="8" t="s">
        <v>2473</v>
      </c>
      <c r="D113" s="8" t="s">
        <v>2054</v>
      </c>
      <c r="E113" s="8" t="s">
        <v>2055</v>
      </c>
      <c r="F113" s="8"/>
    </row>
    <row r="114" s="2" customFormat="1" spans="1:6">
      <c r="A114" s="8" t="s">
        <v>2056</v>
      </c>
      <c r="B114" s="8" t="s">
        <v>2057</v>
      </c>
      <c r="C114" s="8" t="s">
        <v>2473</v>
      </c>
      <c r="D114" s="8" t="s">
        <v>2054</v>
      </c>
      <c r="E114" s="8" t="s">
        <v>2058</v>
      </c>
      <c r="F114" s="8"/>
    </row>
    <row r="115" s="2" customFormat="1" spans="1:6">
      <c r="A115" s="8" t="s">
        <v>2059</v>
      </c>
      <c r="B115" s="8" t="s">
        <v>2060</v>
      </c>
      <c r="C115" s="8" t="s">
        <v>2473</v>
      </c>
      <c r="D115" s="8" t="s">
        <v>1998</v>
      </c>
      <c r="E115" s="8" t="s">
        <v>2061</v>
      </c>
      <c r="F115" s="8"/>
    </row>
    <row r="116" s="2" customFormat="1" spans="1:6">
      <c r="A116" s="8" t="s">
        <v>2062</v>
      </c>
      <c r="B116" s="8" t="s">
        <v>2063</v>
      </c>
      <c r="C116" s="8" t="s">
        <v>2473</v>
      </c>
      <c r="D116" s="8" t="s">
        <v>2026</v>
      </c>
      <c r="E116" s="8" t="s">
        <v>2064</v>
      </c>
      <c r="F116" s="8"/>
    </row>
    <row r="117" s="2" customFormat="1" spans="1:6">
      <c r="A117" s="8" t="s">
        <v>2065</v>
      </c>
      <c r="B117" s="8" t="s">
        <v>2066</v>
      </c>
      <c r="C117" s="8" t="s">
        <v>2473</v>
      </c>
      <c r="D117" s="8" t="s">
        <v>2067</v>
      </c>
      <c r="E117" s="8" t="s">
        <v>2068</v>
      </c>
      <c r="F117" s="8"/>
    </row>
    <row r="118" s="1" customFormat="1" spans="1:6">
      <c r="A118" s="8" t="s">
        <v>2069</v>
      </c>
      <c r="B118" s="8" t="s">
        <v>2070</v>
      </c>
      <c r="C118" s="8" t="s">
        <v>2475</v>
      </c>
      <c r="D118" s="8" t="s">
        <v>2026</v>
      </c>
      <c r="E118" s="8" t="s">
        <v>2071</v>
      </c>
      <c r="F118" s="8"/>
    </row>
    <row r="119" s="2" customFormat="1" spans="1:6">
      <c r="A119" s="8" t="s">
        <v>2072</v>
      </c>
      <c r="B119" s="8" t="s">
        <v>2073</v>
      </c>
      <c r="C119" s="8" t="s">
        <v>2473</v>
      </c>
      <c r="D119" s="8" t="s">
        <v>2026</v>
      </c>
      <c r="E119" s="8" t="s">
        <v>2074</v>
      </c>
      <c r="F119" s="8"/>
    </row>
    <row r="120" s="2" customFormat="1" ht="30" spans="1:6">
      <c r="A120" s="8" t="s">
        <v>2075</v>
      </c>
      <c r="B120" s="8" t="s">
        <v>2076</v>
      </c>
      <c r="C120" s="8" t="s">
        <v>2473</v>
      </c>
      <c r="D120" s="8" t="s">
        <v>2077</v>
      </c>
      <c r="E120" s="8" t="s">
        <v>2078</v>
      </c>
      <c r="F120" s="8"/>
    </row>
    <row r="121" ht="30" spans="1:6">
      <c r="A121" s="8" t="s">
        <v>2079</v>
      </c>
      <c r="B121" s="8" t="s">
        <v>2080</v>
      </c>
      <c r="C121" s="8" t="s">
        <v>2473</v>
      </c>
      <c r="D121" s="8" t="s">
        <v>2026</v>
      </c>
      <c r="E121" s="8" t="s">
        <v>2081</v>
      </c>
      <c r="F121" s="8"/>
    </row>
    <row r="122" s="2" customFormat="1" spans="1:6">
      <c r="A122" s="8" t="s">
        <v>2082</v>
      </c>
      <c r="B122" s="8" t="s">
        <v>2083</v>
      </c>
      <c r="C122" s="8" t="s">
        <v>2475</v>
      </c>
      <c r="D122" s="8" t="s">
        <v>2054</v>
      </c>
      <c r="E122" s="8" t="s">
        <v>2084</v>
      </c>
      <c r="F122" s="8"/>
    </row>
    <row r="123" s="2" customFormat="1" ht="30" spans="1:6">
      <c r="A123" s="8" t="s">
        <v>2085</v>
      </c>
      <c r="B123" s="8" t="s">
        <v>2086</v>
      </c>
      <c r="C123" s="8" t="s">
        <v>2473</v>
      </c>
      <c r="D123" s="8" t="s">
        <v>1998</v>
      </c>
      <c r="E123" s="8" t="s">
        <v>2087</v>
      </c>
      <c r="F123" s="8"/>
    </row>
    <row r="124" s="2" customFormat="1" ht="30" spans="1:6">
      <c r="A124" s="8" t="s">
        <v>2088</v>
      </c>
      <c r="B124" s="8" t="s">
        <v>2089</v>
      </c>
      <c r="C124" s="8" t="s">
        <v>2473</v>
      </c>
      <c r="D124" s="8" t="s">
        <v>2090</v>
      </c>
      <c r="E124" s="8" t="s">
        <v>2091</v>
      </c>
      <c r="F124" s="8"/>
    </row>
    <row r="125" s="2" customFormat="1" ht="30" spans="1:6">
      <c r="A125" s="8" t="s">
        <v>2092</v>
      </c>
      <c r="B125" s="8" t="s">
        <v>2093</v>
      </c>
      <c r="C125" s="8" t="s">
        <v>2475</v>
      </c>
      <c r="D125" s="8" t="s">
        <v>1709</v>
      </c>
      <c r="E125" s="8" t="s">
        <v>2094</v>
      </c>
      <c r="F125" s="8"/>
    </row>
  </sheetData>
  <pageMargins left="0.7" right="0.7" top="0.75" bottom="0.75" header="0.3" footer="0.3"/>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C7383636-F562-4CC6-A89D-4A8644B13F57}">
  <ds:schemaRefs/>
</ds:datastoreItem>
</file>

<file path=customXml/itemProps2.xml><?xml version="1.0" encoding="utf-8"?>
<ds:datastoreItem xmlns:ds="http://schemas.openxmlformats.org/officeDocument/2006/customXml" ds:itemID="{D630B733-329C-48E0-84A8-86E479B3CFCD}">
  <ds:schemaRefs/>
</ds:datastoreItem>
</file>

<file path=customXml/itemProps3.xml><?xml version="1.0" encoding="utf-8"?>
<ds:datastoreItem xmlns:ds="http://schemas.openxmlformats.org/officeDocument/2006/customXml" ds:itemID="{9E92E466-BC6F-4C34-8D24-AEB92B6AC72F}">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2</vt:i4>
      </vt:variant>
    </vt:vector>
  </HeadingPairs>
  <TitlesOfParts>
    <vt:vector size="2" baseType="lpstr">
      <vt:lpstr>Sheet1 (2)</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MA'MON NIDAL ALMAKHADMEH</dc:creator>
  <cp:lastModifiedBy>Yahia Abulibdeh</cp:lastModifiedBy>
  <dcterms:created xsi:type="dcterms:W3CDTF">2026-04-05T09:16:00Z</dcterms:created>
  <dcterms:modified xsi:type="dcterms:W3CDTF">2026-04-13T11:35:20Z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0x010100A432F05537EAB947B1B66DE576859FF4</vt:lpwstr>
  </property>
  <property fmtid="{D5CDD505-2E9C-101B-9397-08002B2CF9AE}" pid="3" name="ICV">
    <vt:lpwstr>797D98EAEEEC42BE9003C575C613DD11_12</vt:lpwstr>
  </property>
  <property fmtid="{D5CDD505-2E9C-101B-9397-08002B2CF9AE}" pid="4" name="KSOProductBuildVer">
    <vt:lpwstr>1033-12.1.0.25180</vt:lpwstr>
  </property>
  <property fmtid="{D5CDD505-2E9C-101B-9397-08002B2CF9AE}" pid="5" name="CalculationRule">
    <vt:i4>0</vt:i4>
  </property>
</Properties>
</file>