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الإشارات" sheetId="1" state="visible" r:id="rId1"/>
    <sheet xmlns:r="http://schemas.openxmlformats.org/officeDocument/2006/relationships" name="شرح_الحقول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2F0D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7" customWidth="1" min="4" max="4"/>
    <col width="18" customWidth="1" min="5" max="5"/>
    <col width="15" customWidth="1" min="6" max="6"/>
    <col width="12" customWidth="1" min="7" max="7"/>
  </cols>
  <sheetData>
    <row r="1">
      <c r="A1" s="2" t="inlineStr">
        <is>
          <t>النوع</t>
        </is>
      </c>
      <c r="B1" s="2" t="inlineStr">
        <is>
          <t>الرمز</t>
        </is>
      </c>
      <c r="C1" s="2" t="inlineStr">
        <is>
          <t>الجانب</t>
        </is>
      </c>
      <c r="D1" s="2" t="inlineStr">
        <is>
          <t>السبب</t>
        </is>
      </c>
      <c r="E1" s="3" t="inlineStr">
        <is>
          <t>تاريخ_الانتهاء</t>
        </is>
      </c>
      <c r="F1" s="3" t="inlineStr">
        <is>
          <t>سعر_التنفيذ</t>
        </is>
      </c>
      <c r="G1" s="3" t="inlineStr">
        <is>
          <t>دلتا</t>
        </is>
      </c>
    </row>
    <row r="2">
      <c r="A2" s="4" t="inlineStr">
        <is>
          <t>سهم</t>
        </is>
      </c>
      <c r="B2" s="4" t="inlineStr">
        <is>
          <t>TSLA</t>
        </is>
      </c>
      <c r="C2" s="4" t="inlineStr">
        <is>
          <t>شراء</t>
        </is>
      </c>
      <c r="D2" s="4" t="inlineStr">
        <is>
          <t>اختراق مقاومة</t>
        </is>
      </c>
      <c r="E2" s="5" t="inlineStr"/>
      <c r="F2" s="5" t="inlineStr"/>
      <c r="G2" s="5" t="inlineStr"/>
    </row>
    <row r="3">
      <c r="A3" s="4" t="inlineStr">
        <is>
          <t>سهم</t>
        </is>
      </c>
      <c r="B3" s="4" t="inlineStr">
        <is>
          <t>AMD</t>
        </is>
      </c>
      <c r="C3" s="4" t="inlineStr">
        <is>
          <t>بيع</t>
        </is>
      </c>
      <c r="D3" s="4" t="inlineStr">
        <is>
          <t>كسر دعم</t>
        </is>
      </c>
      <c r="E3" s="5" t="inlineStr"/>
      <c r="F3" s="5" t="inlineStr"/>
      <c r="G3" s="5" t="inlineStr"/>
    </row>
    <row r="4">
      <c r="A4" s="4" t="inlineStr">
        <is>
          <t>SPXW</t>
        </is>
      </c>
      <c r="B4" s="4" t="inlineStr">
        <is>
          <t>SPX</t>
        </is>
      </c>
      <c r="C4" s="4" t="inlineStr">
        <is>
          <t>شراء</t>
        </is>
      </c>
      <c r="D4" s="4" t="inlineStr">
        <is>
          <t>قوة زخم</t>
        </is>
      </c>
      <c r="E4" s="5" t="inlineStr">
        <is>
          <t>2025-08-28</t>
        </is>
      </c>
      <c r="F4" s="5" t="inlineStr">
        <is>
          <t>5550</t>
        </is>
      </c>
      <c r="G4" s="5" t="inlineStr">
        <is>
          <t>0.25</t>
        </is>
      </c>
    </row>
    <row r="5">
      <c r="A5" s="4" t="inlineStr">
        <is>
          <t>SPXW</t>
        </is>
      </c>
      <c r="B5" s="4" t="inlineStr">
        <is>
          <t>SPX</t>
        </is>
      </c>
      <c r="C5" s="4" t="inlineStr">
        <is>
          <t>بيع</t>
        </is>
      </c>
      <c r="D5" s="4" t="inlineStr">
        <is>
          <t>ضعف زخم</t>
        </is>
      </c>
      <c r="E5" s="5" t="inlineStr">
        <is>
          <t>2025-08-28</t>
        </is>
      </c>
      <c r="F5" s="5" t="inlineStr">
        <is>
          <t>5450</t>
        </is>
      </c>
      <c r="G5" s="5" t="inlineStr">
        <is>
          <t>-0.22</t>
        </is>
      </c>
    </row>
  </sheetData>
  <dataValidations count="2">
    <dataValidation sqref="A2:A500" showErrorMessage="1" showDropDown="1" showInputMessage="1" allowBlank="1" type="list">
      <formula1>"سهم,SPXW"</formula1>
    </dataValidation>
    <dataValidation sqref="C2:C500" showErrorMessage="1" showDropDown="1" showInputMessage="1" allowBlank="1" type="list">
      <formula1>"شراء,بيع"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28" customWidth="1" min="2" max="2"/>
    <col width="28" customWidth="1" min="3" max="3"/>
  </cols>
  <sheetData>
    <row r="1">
      <c r="A1" s="2" t="inlineStr">
        <is>
          <t>العمود</t>
        </is>
      </c>
      <c r="B1" s="2" t="inlineStr">
        <is>
          <t>الوصف المختصر</t>
        </is>
      </c>
      <c r="C1" s="2" t="inlineStr">
        <is>
          <t>قيم مقترحة / ملاحظات</t>
        </is>
      </c>
    </row>
    <row r="2">
      <c r="A2" s="4" t="inlineStr">
        <is>
          <t>النوع</t>
        </is>
      </c>
      <c r="B2" s="4" t="inlineStr">
        <is>
          <t>نوع الإشارة</t>
        </is>
      </c>
      <c r="C2" s="4" t="inlineStr">
        <is>
          <t>سهم، SPXW</t>
        </is>
      </c>
    </row>
    <row r="3">
      <c r="A3" s="4" t="inlineStr">
        <is>
          <t>الرمز</t>
        </is>
      </c>
      <c r="B3" s="4" t="inlineStr">
        <is>
          <t>رمز الأصل</t>
        </is>
      </c>
      <c r="C3" s="4" t="inlineStr">
        <is>
          <t>أمثلة: TSLA, AMD, SPX — اترك الرموز كما هي</t>
        </is>
      </c>
    </row>
    <row r="4">
      <c r="A4" s="4" t="inlineStr">
        <is>
          <t>الجانب</t>
        </is>
      </c>
      <c r="B4" s="4" t="inlineStr">
        <is>
          <t>اتجاه الصفقة</t>
        </is>
      </c>
      <c r="C4" s="4" t="inlineStr">
        <is>
          <t>شراء / بيع</t>
        </is>
      </c>
    </row>
    <row r="5">
      <c r="A5" s="4" t="inlineStr">
        <is>
          <t>السبب</t>
        </is>
      </c>
      <c r="B5" s="4" t="inlineStr">
        <is>
          <t>سبب مختصر للإشارة</t>
        </is>
      </c>
      <c r="C5" s="4" t="inlineStr">
        <is>
          <t>نمط فني، خبر، زخم…</t>
        </is>
      </c>
    </row>
    <row r="6">
      <c r="A6" s="4" t="inlineStr">
        <is>
          <t>تاريخ_الانتهاء</t>
        </is>
      </c>
      <c r="B6" s="4" t="inlineStr">
        <is>
          <t>تاريخ الاستحقاق (للـSPXW فقط)</t>
        </is>
      </c>
      <c r="C6" s="4" t="inlineStr">
        <is>
          <t>صيغة YYYY-MM-DD، واتركها فارغ لأسهم</t>
        </is>
      </c>
    </row>
    <row r="7">
      <c r="A7" s="4" t="inlineStr">
        <is>
          <t>سعر_التنفيذ</t>
        </is>
      </c>
      <c r="B7" s="4" t="inlineStr">
        <is>
          <t>Strike (للـSPXW فقط)</t>
        </is>
      </c>
      <c r="C7" s="4" t="inlineStr">
        <is>
          <t>عدد صحيح مثل 5550</t>
        </is>
      </c>
    </row>
    <row r="8">
      <c r="A8" s="4" t="inlineStr">
        <is>
          <t>دلتا</t>
        </is>
      </c>
      <c r="B8" s="4" t="inlineStr">
        <is>
          <t>Delta (للـSPXW فقط)</t>
        </is>
      </c>
      <c r="C8" s="4" t="inlineStr">
        <is>
          <t>بين -1 و 1 (مثال 0.25)</t>
        </is>
      </c>
    </row>
    <row r="9">
      <c r="A9" s="4" t="inlineStr">
        <is>
          <t>ملاحظة عامة</t>
        </is>
      </c>
      <c r="B9" s="4" t="inlineStr">
        <is>
          <t>يمكنك كتابة أسماء الأعمدة والقيم بالعربي</t>
        </is>
      </c>
      <c r="C9" s="4" t="inlineStr">
        <is>
          <t>الرموز (مثل TSLA, SPX) تبقى كما هي؛ لا تضع ترجمتها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2025-08-24T13:55:26Z</dcterms:created>
  <dcterms:modified xmlns:dcterms="http://purl.org/dc/terms/" xmlns:xsi="http://www.w3.org/2001/XMLSchema-instance" xsi:type="dcterms:W3CDTF">2025-08-24T13:55:26Z</dcterms:modified>
</cp:coreProperties>
</file>