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<sst xmlns="http://schemas.openxmlformats.org/spreadsheetml/2006/main" count="55" uniqueCount="55">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</sst>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5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5" xfId="0" applyNumberFormat="1" applyFont="1" applyFill="1" applyBorder="1" applyAlignment="1">
      <alignment horizontal="center" vertical="center" readingOrder="2"/>
    </xf>
    <xf numFmtId="0" fontId="4" fillId="3" borderId="6" xfId="0" applyFont="1" applyFill="1" applyBorder="1" applyAlignment="1">
      <alignment horizontal="center" readingOrder="2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readingOrder="1"/>
    </xf>
    <xf numFmtId="0" fontId="4" fillId="3" borderId="5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8" xfId="0" applyFill="1" applyBorder="1"/>
    <xf numFmtId="164" fontId="0" fillId="0" borderId="0" xfId="0" applyNumberFormat="1"/>
    <xf numFmtId="0" fontId="7" fillId="0" borderId="9" xfId="0" applyFont="1" applyFill="1" applyBorder="1" applyAlignment="1">
      <alignment horizontal="center" readingOrder="1"/>
    </xf>
    <xf numFmtId="0" fontId="7" fillId="0" borderId="9" xfId="0" applyFont="1" applyFill="1" applyBorder="1" applyAlignment="1">
      <alignment horizontal="center" readingOrder="2"/>
    </xf>
    <xf numFmtId="1" fontId="8" fillId="5" borderId="10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8" xfId="0" applyNumberFormat="1" applyFont="1" applyFill="1" applyBorder="1" applyAlignment="1">
      <alignment horizontal="center" readingOrder="1"/>
    </xf>
    <xf numFmtId="0" fontId="9" fillId="0" borderId="9" xfId="0" applyFont="1" applyFill="1" applyBorder="1" applyAlignment="1">
      <alignment horizontal="center" readingOrder="1"/>
    </xf>
    <xf numFmtId="0" fontId="11" fillId="0" borderId="9" xfId="0" quotePrefix="1" applyFont="1" applyFill="1" applyBorder="1" applyAlignment="1">
      <alignment horizontal="center" readingOrder="2"/>
    </xf>
    <xf numFmtId="1" fontId="12" fillId="5" borderId="10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8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10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8" xfId="1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readingOrder="1"/>
    </xf>
    <xf numFmtId="0" fontId="15" fillId="0" borderId="11" xfId="0" applyFont="1" applyFill="1" applyBorder="1" applyAlignment="1">
      <alignment horizontal="center" readingOrder="2"/>
    </xf>
    <xf numFmtId="1" fontId="8" fillId="5" borderId="12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3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53" customWidth="1"/>
    <col min="3" max="3" width="12.7109375" style="53" customWidth="1"/>
    <col min="4" max="9" width="12.7109375" customWidth="1"/>
    <col min="10" max="10" width="12.7109375" style="54" customWidth="1"/>
    <col min="11" max="11" width="11.28515625" style="54" customWidth="1"/>
    <col min="12" max="12" width="11.42578125" style="54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15.75">
      <c r="A2" s="4"/>
      <c r="B2" s="4"/>
    </row>
    <row r="3" spans="1:30" s="3" customFormat="1" ht="20.25">
      <c r="A3" s="5" t="s">
        <v>0</v>
      </c>
      <c r="B3" s="6" t="s">
        <v>1</v>
      </c>
      <c r="C3" s="7">
        <v>2012</v>
      </c>
      <c r="D3" s="8"/>
      <c r="E3" s="8"/>
      <c r="F3" s="8"/>
      <c r="G3" s="8"/>
      <c r="H3" s="9"/>
      <c r="I3" s="10">
        <v>2013</v>
      </c>
      <c r="J3" s="11"/>
      <c r="K3" s="11"/>
      <c r="L3" s="11"/>
      <c r="M3" s="11"/>
      <c r="N3" s="12"/>
    </row>
    <row r="4" spans="1:30" ht="20.25">
      <c r="A4" s="13" t="s">
        <v>2</v>
      </c>
      <c r="B4" s="14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</row>
    <row r="5" spans="1:30" ht="20.25">
      <c r="A5" s="17" t="s">
        <v>16</v>
      </c>
      <c r="B5" s="18" t="s">
        <v>17</v>
      </c>
      <c r="C5" s="19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ht="18.75">
      <c r="A6" s="24" t="s">
        <v>18</v>
      </c>
      <c r="B6" s="25" t="s">
        <v>19</v>
      </c>
      <c r="C6" s="26">
        <v>208398</v>
      </c>
      <c r="D6" s="27">
        <v>214650</v>
      </c>
      <c r="E6" s="27">
        <v>209952.23</v>
      </c>
      <c r="F6" s="27">
        <v>216926</v>
      </c>
      <c r="G6" s="27">
        <v>213228</v>
      </c>
      <c r="H6" s="27">
        <v>216301</v>
      </c>
      <c r="I6" s="28">
        <v>226911</v>
      </c>
      <c r="J6" s="28">
        <v>229457</v>
      </c>
      <c r="K6" s="28">
        <v>233733</v>
      </c>
      <c r="L6" s="28">
        <v>237465</v>
      </c>
      <c r="M6" s="28">
        <v>243402</v>
      </c>
      <c r="N6" s="29">
        <v>260849</v>
      </c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30" ht="18.75">
      <c r="A7" s="24" t="s">
        <v>20</v>
      </c>
      <c r="B7" s="25" t="s">
        <v>21</v>
      </c>
      <c r="C7" s="26">
        <v>353.81900000000002</v>
      </c>
      <c r="D7" s="27">
        <v>357</v>
      </c>
      <c r="E7" s="27">
        <v>359</v>
      </c>
      <c r="F7" s="27">
        <v>361</v>
      </c>
      <c r="G7" s="27">
        <v>364</v>
      </c>
      <c r="H7" s="27">
        <v>364.96499999999997</v>
      </c>
      <c r="I7" s="28">
        <v>365</v>
      </c>
      <c r="J7" s="28">
        <v>368</v>
      </c>
      <c r="K7" s="28">
        <v>368</v>
      </c>
      <c r="L7" s="28">
        <v>371.44499999999999</v>
      </c>
      <c r="M7" s="28">
        <v>373.95499999999998</v>
      </c>
      <c r="N7" s="29">
        <v>377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22.5">
      <c r="A8" s="30" t="s">
        <v>22</v>
      </c>
      <c r="B8" s="31" t="s">
        <v>23</v>
      </c>
      <c r="C8" s="32">
        <v>39.286000000000001</v>
      </c>
      <c r="D8" s="33">
        <v>39</v>
      </c>
      <c r="E8" s="33">
        <v>39</v>
      </c>
      <c r="F8" s="33">
        <v>39</v>
      </c>
      <c r="G8" s="33">
        <v>39</v>
      </c>
      <c r="H8" s="33">
        <v>39</v>
      </c>
      <c r="I8" s="34">
        <v>39</v>
      </c>
      <c r="J8" s="34">
        <v>39</v>
      </c>
      <c r="K8" s="34">
        <v>39</v>
      </c>
      <c r="L8" s="34">
        <v>39</v>
      </c>
      <c r="M8" s="34">
        <v>39</v>
      </c>
      <c r="N8" s="35">
        <v>39</v>
      </c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22.5">
      <c r="A9" s="30" t="s">
        <v>24</v>
      </c>
      <c r="B9" s="31" t="s">
        <v>25</v>
      </c>
      <c r="C9" s="32">
        <v>314.53300000000002</v>
      </c>
      <c r="D9" s="33">
        <v>317.61500000000001</v>
      </c>
      <c r="E9" s="33">
        <v>320</v>
      </c>
      <c r="F9" s="33">
        <v>322</v>
      </c>
      <c r="G9" s="33">
        <v>325</v>
      </c>
      <c r="H9" s="33">
        <v>325.68</v>
      </c>
      <c r="I9" s="34">
        <v>326</v>
      </c>
      <c r="J9" s="34">
        <v>329</v>
      </c>
      <c r="K9" s="34">
        <v>329</v>
      </c>
      <c r="L9" s="34">
        <v>332</v>
      </c>
      <c r="M9" s="34">
        <v>335</v>
      </c>
      <c r="N9" s="35">
        <v>338</v>
      </c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8.75">
      <c r="A10" s="24" t="s">
        <v>26</v>
      </c>
      <c r="B10" s="25" t="s">
        <v>27</v>
      </c>
      <c r="C10" s="26">
        <v>208044</v>
      </c>
      <c r="D10" s="27">
        <v>214293</v>
      </c>
      <c r="E10" s="27">
        <v>209593</v>
      </c>
      <c r="F10" s="27">
        <v>216565</v>
      </c>
      <c r="G10" s="27">
        <v>212864</v>
      </c>
      <c r="H10" s="27">
        <v>215936</v>
      </c>
      <c r="I10" s="28">
        <v>226546.47</v>
      </c>
      <c r="J10" s="28">
        <v>229089</v>
      </c>
      <c r="K10" s="28">
        <v>233365</v>
      </c>
      <c r="L10" s="28">
        <v>237094</v>
      </c>
      <c r="M10" s="28">
        <v>243028</v>
      </c>
      <c r="N10" s="29">
        <v>260472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8.75">
      <c r="A11" s="30" t="s">
        <v>28</v>
      </c>
      <c r="B11" s="31" t="s">
        <v>29</v>
      </c>
      <c r="C11" s="32">
        <v>146.52099999999999</v>
      </c>
      <c r="D11" s="33">
        <v>146.25</v>
      </c>
      <c r="E11" s="33">
        <v>146</v>
      </c>
      <c r="F11" s="33">
        <v>145</v>
      </c>
      <c r="G11" s="33">
        <v>144</v>
      </c>
      <c r="H11" s="33">
        <v>143.33500000000001</v>
      </c>
      <c r="I11" s="34">
        <v>143</v>
      </c>
      <c r="J11" s="34">
        <v>143</v>
      </c>
      <c r="K11" s="34">
        <v>142</v>
      </c>
      <c r="L11" s="34">
        <v>142</v>
      </c>
      <c r="M11" s="34">
        <v>142.155</v>
      </c>
      <c r="N11" s="35">
        <v>142.19499999999999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18.75">
      <c r="A12" s="30" t="s">
        <v>30</v>
      </c>
      <c r="B12" s="31" t="s">
        <v>31</v>
      </c>
      <c r="C12" s="32">
        <v>295.43700000000001</v>
      </c>
      <c r="D12" s="33">
        <v>295</v>
      </c>
      <c r="E12" s="33">
        <v>295</v>
      </c>
      <c r="F12" s="33">
        <v>294</v>
      </c>
      <c r="G12" s="33">
        <v>293</v>
      </c>
      <c r="H12" s="33">
        <v>292</v>
      </c>
      <c r="I12" s="34">
        <v>291.88</v>
      </c>
      <c r="J12" s="34">
        <v>292</v>
      </c>
      <c r="K12" s="34">
        <v>291</v>
      </c>
      <c r="L12" s="34">
        <v>291</v>
      </c>
      <c r="M12" s="34">
        <v>291</v>
      </c>
      <c r="N12" s="35">
        <v>292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6" customFormat="1" ht="18.75">
      <c r="A13" s="30" t="s">
        <v>32</v>
      </c>
      <c r="B13" s="31" t="s">
        <v>33</v>
      </c>
      <c r="C13" s="32">
        <v>896.09100000000001</v>
      </c>
      <c r="D13" s="33">
        <v>904</v>
      </c>
      <c r="E13" s="33">
        <v>902</v>
      </c>
      <c r="F13" s="33">
        <v>902</v>
      </c>
      <c r="G13" s="33">
        <v>901</v>
      </c>
      <c r="H13" s="33">
        <v>900</v>
      </c>
      <c r="I13" s="34">
        <v>900.96500000000003</v>
      </c>
      <c r="J13" s="34">
        <v>901</v>
      </c>
      <c r="K13" s="34">
        <v>902</v>
      </c>
      <c r="L13" s="34">
        <v>903</v>
      </c>
      <c r="M13" s="34">
        <v>903.94500000000005</v>
      </c>
      <c r="N13" s="35">
        <v>910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8.75">
      <c r="A14" s="30" t="s">
        <v>34</v>
      </c>
      <c r="B14" s="31" t="s">
        <v>35</v>
      </c>
      <c r="C14" s="32">
        <v>2158.152</v>
      </c>
      <c r="D14" s="33">
        <v>2294</v>
      </c>
      <c r="E14" s="33">
        <v>2207.06</v>
      </c>
      <c r="F14" s="33">
        <v>2251</v>
      </c>
      <c r="G14" s="33">
        <v>2153</v>
      </c>
      <c r="H14" s="33">
        <v>2067.4</v>
      </c>
      <c r="I14" s="34">
        <v>2005.7950000000001</v>
      </c>
      <c r="J14" s="34">
        <v>1937.15</v>
      </c>
      <c r="K14" s="34">
        <v>1884</v>
      </c>
      <c r="L14" s="34">
        <v>1850.905</v>
      </c>
      <c r="M14" s="34">
        <v>1799</v>
      </c>
      <c r="N14" s="35">
        <v>1839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8.75">
      <c r="A15" s="30" t="s">
        <v>36</v>
      </c>
      <c r="B15" s="31" t="s">
        <v>37</v>
      </c>
      <c r="C15" s="32">
        <v>3093</v>
      </c>
      <c r="D15" s="33">
        <v>3273</v>
      </c>
      <c r="E15" s="33">
        <v>3177.8</v>
      </c>
      <c r="F15" s="33">
        <v>3286</v>
      </c>
      <c r="G15" s="33">
        <v>3191</v>
      </c>
      <c r="H15" s="33">
        <v>3118</v>
      </c>
      <c r="I15" s="34">
        <v>3071</v>
      </c>
      <c r="J15" s="34">
        <v>3020</v>
      </c>
      <c r="K15" s="34">
        <v>2968</v>
      </c>
      <c r="L15" s="34">
        <v>2942</v>
      </c>
      <c r="M15" s="34">
        <v>2894</v>
      </c>
      <c r="N15" s="35">
        <v>2949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8.75">
      <c r="A16" s="30" t="s">
        <v>38</v>
      </c>
      <c r="B16" s="31" t="s">
        <v>39</v>
      </c>
      <c r="C16" s="32">
        <v>7856.7579999999998</v>
      </c>
      <c r="D16" s="33">
        <v>7897</v>
      </c>
      <c r="E16" s="33">
        <v>7583</v>
      </c>
      <c r="F16" s="33">
        <v>7607</v>
      </c>
      <c r="G16" s="33">
        <v>7306</v>
      </c>
      <c r="H16" s="33">
        <v>7038</v>
      </c>
      <c r="I16" s="34">
        <v>6872.49</v>
      </c>
      <c r="J16" s="34">
        <v>6754</v>
      </c>
      <c r="K16" s="34">
        <v>6628</v>
      </c>
      <c r="L16" s="34">
        <v>6520</v>
      </c>
      <c r="M16" s="34">
        <v>6403</v>
      </c>
      <c r="N16" s="35">
        <v>6465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18.75">
      <c r="A17" s="30">
        <v>23501940</v>
      </c>
      <c r="B17" s="31" t="s">
        <v>40</v>
      </c>
      <c r="C17" s="32">
        <v>20844</v>
      </c>
      <c r="D17" s="33">
        <v>21192</v>
      </c>
      <c r="E17" s="33">
        <v>20659</v>
      </c>
      <c r="F17" s="33">
        <v>21156</v>
      </c>
      <c r="G17" s="33">
        <v>20597</v>
      </c>
      <c r="H17" s="33">
        <v>20380</v>
      </c>
      <c r="I17" s="34">
        <v>21515.74</v>
      </c>
      <c r="J17" s="34">
        <v>21896</v>
      </c>
      <c r="K17" s="34">
        <v>22222.01</v>
      </c>
      <c r="L17" s="34">
        <v>22493</v>
      </c>
      <c r="M17" s="34">
        <v>23284</v>
      </c>
      <c r="N17" s="35">
        <v>24765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8.75">
      <c r="A18" s="30" t="s">
        <v>41</v>
      </c>
      <c r="B18" s="31" t="s">
        <v>42</v>
      </c>
      <c r="C18" s="32">
        <v>84066.260999999999</v>
      </c>
      <c r="D18" s="33">
        <v>86372</v>
      </c>
      <c r="E18" s="33">
        <v>84099.88</v>
      </c>
      <c r="F18" s="33">
        <v>87876</v>
      </c>
      <c r="G18" s="33">
        <v>85827</v>
      </c>
      <c r="H18" s="33">
        <v>87490</v>
      </c>
      <c r="I18" s="34">
        <v>93041</v>
      </c>
      <c r="J18" s="34">
        <v>94036</v>
      </c>
      <c r="K18" s="34">
        <v>95392</v>
      </c>
      <c r="L18" s="34">
        <v>96661</v>
      </c>
      <c r="M18" s="34">
        <v>98958</v>
      </c>
      <c r="N18" s="35">
        <v>106192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22.5">
      <c r="A19" s="30" t="s">
        <v>43</v>
      </c>
      <c r="B19" s="31" t="s">
        <v>44</v>
      </c>
      <c r="C19" s="37">
        <v>88688.409</v>
      </c>
      <c r="D19" s="38">
        <v>91920</v>
      </c>
      <c r="E19" s="38">
        <v>90523</v>
      </c>
      <c r="F19" s="38">
        <v>93048</v>
      </c>
      <c r="G19" s="38">
        <v>92451.77</v>
      </c>
      <c r="H19" s="38">
        <v>94508</v>
      </c>
      <c r="I19" s="39">
        <v>98704</v>
      </c>
      <c r="J19" s="39">
        <v>100110</v>
      </c>
      <c r="K19" s="39">
        <v>102936</v>
      </c>
      <c r="L19" s="39">
        <v>105291</v>
      </c>
      <c r="M19" s="39">
        <v>108353</v>
      </c>
      <c r="N19" s="40">
        <v>116918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8.75">
      <c r="A20" s="41" t="s">
        <v>45</v>
      </c>
      <c r="B20" s="42" t="s">
        <v>46</v>
      </c>
      <c r="C20" s="43">
        <v>42.390261330454102</v>
      </c>
      <c r="D20" s="44">
        <v>42.8</v>
      </c>
      <c r="E20" s="44">
        <v>42.6</v>
      </c>
      <c r="F20" s="44">
        <v>43.35</v>
      </c>
      <c r="G20" s="44">
        <v>43.34</v>
      </c>
      <c r="H20" s="44">
        <v>44.16</v>
      </c>
      <c r="I20" s="45">
        <v>45.65</v>
      </c>
      <c r="J20" s="45">
        <v>46.17</v>
      </c>
      <c r="K20" s="45">
        <v>46.94</v>
      </c>
      <c r="L20" s="45">
        <v>47.55</v>
      </c>
      <c r="M20" s="45">
        <v>48.4</v>
      </c>
      <c r="N20" s="46">
        <v>50.19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ht="23.25">
      <c r="A21" s="47" t="s">
        <v>47</v>
      </c>
      <c r="B21" s="48" t="s">
        <v>48</v>
      </c>
      <c r="C21" s="49"/>
      <c r="J21"/>
      <c r="K21"/>
      <c r="L21"/>
    </row>
    <row r="22" spans="1:30" s="52" customFormat="1" ht="23.25">
      <c r="A22" s="47" t="s">
        <v>49</v>
      </c>
      <c r="B22" s="50" t="s">
        <v>50</v>
      </c>
      <c r="C22" s="51"/>
    </row>
    <row r="23" spans="1:30" s="52" customFormat="1" ht="23.25">
      <c r="A23" s="47" t="s">
        <v>51</v>
      </c>
      <c r="B23" s="50" t="s">
        <v>52</v>
      </c>
      <c r="C23" s="51"/>
    </row>
    <row r="24" spans="1:30" s="52" customFormat="1" ht="31.5">
      <c r="A24" s="47" t="s">
        <v>53</v>
      </c>
      <c r="B24" s="50" t="s">
        <v>54</v>
      </c>
      <c r="C24" s="51"/>
    </row>
    <row r="25" spans="1:30" s="52" customFormat="1">
      <c r="B25" s="51"/>
      <c r="C25" s="51"/>
    </row>
    <row r="26" spans="1:30" s="52" customFormat="1">
      <c r="B26" s="51"/>
      <c r="C26" s="51"/>
    </row>
    <row r="27" spans="1:30" s="52" customFormat="1">
      <c r="B27" s="51"/>
      <c r="C27" s="51"/>
    </row>
    <row r="28" spans="1:30" s="52" customFormat="1">
      <c r="B28" s="51"/>
      <c r="C28" s="51"/>
    </row>
    <row r="29" spans="1:30" s="52" customFormat="1">
      <c r="B29" s="51"/>
      <c r="C29" s="51"/>
    </row>
    <row r="30" spans="1:30" s="52" customFormat="1">
      <c r="B30" s="51"/>
      <c r="C30" s="51"/>
    </row>
    <row r="31" spans="1:30" s="52" customFormat="1">
      <c r="B31" s="51"/>
      <c r="C31" s="51"/>
    </row>
    <row r="32" spans="1:30" s="52" customFormat="1">
      <c r="B32" s="51"/>
      <c r="C32" s="51"/>
    </row>
    <row r="33" spans="2:3" s="52" customFormat="1">
      <c r="B33" s="51"/>
      <c r="C33" s="51"/>
    </row>
    <row r="34" spans="2:3" s="52" customFormat="1">
      <c r="B34" s="51"/>
      <c r="C34" s="51"/>
    </row>
    <row r="35" spans="2:3" s="52" customFormat="1">
      <c r="B35" s="51"/>
      <c r="C35" s="51"/>
    </row>
    <row r="36" spans="2:3" s="52" customFormat="1">
      <c r="B36" s="51"/>
      <c r="C36" s="51"/>
    </row>
    <row r="37" spans="2:3" s="52" customFormat="1">
      <c r="B37" s="51"/>
      <c r="C37" s="51"/>
    </row>
    <row r="38" spans="2:3" s="52" customFormat="1">
      <c r="B38" s="51"/>
      <c r="C38" s="51"/>
    </row>
    <row r="39" spans="2:3" s="52" customFormat="1">
      <c r="B39" s="51"/>
      <c r="C39" s="51"/>
    </row>
    <row r="40" spans="2:3" s="52" customFormat="1">
      <c r="B40" s="51"/>
      <c r="C40" s="51"/>
    </row>
    <row r="41" spans="2:3" s="52" customFormat="1">
      <c r="B41" s="51"/>
      <c r="C41" s="51"/>
    </row>
    <row r="42" spans="2:3" s="52" customFormat="1">
      <c r="B42" s="51"/>
      <c r="C42" s="51"/>
    </row>
    <row r="43" spans="2:3" s="52" customFormat="1">
      <c r="B43" s="51"/>
      <c r="C43" s="51"/>
    </row>
    <row r="44" spans="2:3" s="52" customFormat="1">
      <c r="B44" s="51"/>
      <c r="C44" s="51"/>
    </row>
    <row r="45" spans="2:3" s="52" customFormat="1">
      <c r="B45" s="51"/>
      <c r="C45" s="51"/>
    </row>
    <row r="46" spans="2:3" s="52" customFormat="1">
      <c r="B46" s="51"/>
      <c r="C46" s="51"/>
    </row>
    <row r="47" spans="2:3" s="52" customFormat="1">
      <c r="B47" s="51"/>
      <c r="C47" s="51"/>
    </row>
    <row r="48" spans="2:3" s="52" customFormat="1">
      <c r="B48" s="51"/>
      <c r="C48" s="51"/>
    </row>
    <row r="49" spans="2:3" s="52" customFormat="1">
      <c r="B49" s="51"/>
      <c r="C49" s="51"/>
    </row>
    <row r="50" spans="2:3" s="52" customFormat="1">
      <c r="B50" s="51"/>
      <c r="C50" s="51"/>
    </row>
    <row r="51" spans="2:3" s="52" customFormat="1">
      <c r="B51" s="51"/>
      <c r="C51" s="51"/>
    </row>
    <row r="52" spans="2:3" s="52" customFormat="1">
      <c r="B52" s="51"/>
      <c r="C52" s="51"/>
    </row>
    <row r="53" spans="2:3" s="52" customFormat="1">
      <c r="B53" s="51"/>
      <c r="C53" s="51"/>
    </row>
    <row r="54" spans="2:3" s="52" customFormat="1">
      <c r="B54" s="51"/>
      <c r="C54" s="51"/>
    </row>
    <row r="55" spans="2:3" s="52" customFormat="1">
      <c r="B55" s="51"/>
      <c r="C55" s="51"/>
    </row>
    <row r="56" spans="2:3" s="52" customFormat="1">
      <c r="B56" s="51"/>
      <c r="C56" s="51"/>
    </row>
    <row r="57" spans="2:3" s="52" customFormat="1">
      <c r="B57" s="51"/>
      <c r="C57" s="51"/>
    </row>
    <row r="58" spans="2:3" s="52" customFormat="1">
      <c r="B58" s="51"/>
      <c r="C58" s="51"/>
    </row>
    <row r="59" spans="2:3" s="52" customFormat="1">
      <c r="B59" s="51"/>
      <c r="C59" s="51"/>
    </row>
    <row r="60" spans="2:3" s="52" customFormat="1">
      <c r="B60" s="51"/>
      <c r="C60" s="51"/>
    </row>
    <row r="61" spans="2:3" s="52" customFormat="1">
      <c r="B61" s="51"/>
      <c r="C61" s="51"/>
    </row>
    <row r="62" spans="2:3" s="52" customFormat="1">
      <c r="B62" s="51"/>
      <c r="C62" s="51"/>
    </row>
    <row r="63" spans="2:3" s="52" customFormat="1">
      <c r="B63" s="51"/>
      <c r="C63" s="51"/>
    </row>
    <row r="64" spans="2:3" s="52" customFormat="1">
      <c r="B64" s="51"/>
      <c r="C64" s="51"/>
    </row>
    <row r="65" spans="2:3" s="52" customFormat="1">
      <c r="B65" s="51"/>
      <c r="C65" s="51"/>
    </row>
    <row r="66" spans="2:3" s="52" customFormat="1">
      <c r="B66" s="51"/>
      <c r="C66" s="51"/>
    </row>
    <row r="67" spans="2:3" s="52" customFormat="1">
      <c r="B67" s="51"/>
      <c r="C67" s="51"/>
    </row>
    <row r="68" spans="2:3" s="52" customFormat="1">
      <c r="B68" s="51"/>
      <c r="C68" s="51"/>
    </row>
    <row r="69" spans="2:3" s="52" customFormat="1">
      <c r="B69" s="51"/>
      <c r="C69" s="51"/>
    </row>
    <row r="70" spans="2:3" s="52" customFormat="1">
      <c r="B70" s="51"/>
      <c r="C70" s="51"/>
    </row>
    <row r="71" spans="2:3" s="52" customFormat="1">
      <c r="B71" s="51"/>
      <c r="C71" s="51"/>
    </row>
    <row r="72" spans="2:3" s="52" customFormat="1">
      <c r="B72" s="51"/>
      <c r="C72" s="51"/>
    </row>
    <row r="73" spans="2:3" s="52" customFormat="1">
      <c r="B73" s="51"/>
      <c r="C73" s="51"/>
    </row>
    <row r="74" spans="2:3" s="52" customFormat="1">
      <c r="B74" s="51"/>
      <c r="C74" s="51"/>
    </row>
    <row r="75" spans="2:3" s="52" customFormat="1">
      <c r="B75" s="51"/>
      <c r="C75" s="51"/>
    </row>
    <row r="76" spans="2:3" s="52" customFormat="1">
      <c r="B76" s="51"/>
      <c r="C76" s="51"/>
    </row>
    <row r="77" spans="2:3" s="52" customFormat="1">
      <c r="B77" s="51"/>
      <c r="C77" s="51"/>
    </row>
    <row r="78" spans="2:3" s="52" customFormat="1">
      <c r="B78" s="51"/>
      <c r="C78" s="51"/>
    </row>
    <row r="79" spans="2:3" s="52" customFormat="1">
      <c r="B79" s="51"/>
      <c r="C79" s="51"/>
    </row>
    <row r="80" spans="2:3" s="52" customFormat="1">
      <c r="B80" s="51"/>
      <c r="C80" s="51"/>
    </row>
    <row r="81" spans="2:3" s="52" customFormat="1">
      <c r="B81" s="51"/>
      <c r="C81" s="51"/>
    </row>
    <row r="82" spans="2:3" s="52" customFormat="1">
      <c r="B82" s="51"/>
      <c r="C82" s="51"/>
    </row>
    <row r="83" spans="2:3" s="52" customFormat="1">
      <c r="B83" s="51"/>
      <c r="C83" s="51"/>
    </row>
    <row r="84" spans="2:3" s="52" customFormat="1">
      <c r="B84" s="51"/>
      <c r="C84" s="51"/>
    </row>
    <row r="85" spans="2:3" s="52" customFormat="1">
      <c r="B85" s="51"/>
      <c r="C85" s="51"/>
    </row>
    <row r="86" spans="2:3" s="52" customFormat="1">
      <c r="B86" s="51"/>
      <c r="C86" s="51"/>
    </row>
    <row r="87" spans="2:3" s="52" customFormat="1">
      <c r="B87" s="51"/>
      <c r="C87" s="51"/>
    </row>
    <row r="88" spans="2:3" s="52" customFormat="1">
      <c r="B88" s="51"/>
      <c r="C88" s="51"/>
    </row>
    <row r="89" spans="2:3" s="52" customFormat="1">
      <c r="B89" s="51"/>
      <c r="C89" s="51"/>
    </row>
    <row r="90" spans="2:3" s="52" customFormat="1">
      <c r="B90" s="51"/>
      <c r="C90" s="51"/>
    </row>
    <row r="91" spans="2:3" s="52" customFormat="1">
      <c r="B91" s="51"/>
      <c r="C91" s="51"/>
    </row>
    <row r="92" spans="2:3" s="52" customFormat="1">
      <c r="B92" s="51"/>
      <c r="C92" s="51"/>
    </row>
    <row r="93" spans="2:3" s="52" customFormat="1">
      <c r="B93" s="51"/>
      <c r="C93" s="51"/>
    </row>
    <row r="94" spans="2:3" s="52" customFormat="1">
      <c r="B94" s="51"/>
      <c r="C94" s="51"/>
    </row>
    <row r="95" spans="2:3" s="52" customFormat="1">
      <c r="B95" s="51"/>
      <c r="C95" s="51"/>
    </row>
    <row r="96" spans="2:3" s="52" customFormat="1">
      <c r="B96" s="51"/>
      <c r="C96" s="51"/>
    </row>
    <row r="97" spans="2:3" s="52" customFormat="1">
      <c r="B97" s="51"/>
      <c r="C97" s="51"/>
    </row>
    <row r="98" spans="2:3" s="52" customFormat="1">
      <c r="B98" s="51"/>
      <c r="C98" s="51"/>
    </row>
    <row r="99" spans="2:3" s="52" customFormat="1">
      <c r="B99" s="51"/>
      <c r="C99" s="51"/>
    </row>
    <row r="100" spans="2:3" s="52" customFormat="1">
      <c r="B100" s="51"/>
      <c r="C100" s="51"/>
    </row>
    <row r="101" spans="2:3" s="52" customFormat="1">
      <c r="B101" s="51"/>
      <c r="C101" s="51"/>
    </row>
    <row r="102" spans="2:3" s="52" customFormat="1">
      <c r="B102" s="51"/>
      <c r="C102" s="51"/>
    </row>
    <row r="103" spans="2:3" s="52" customFormat="1">
      <c r="B103" s="51"/>
      <c r="C103" s="51"/>
    </row>
    <row r="104" spans="2:3" s="52" customFormat="1">
      <c r="B104" s="51"/>
      <c r="C104" s="51"/>
    </row>
    <row r="105" spans="2:3" s="52" customFormat="1">
      <c r="B105" s="51"/>
      <c r="C105" s="51"/>
    </row>
    <row r="106" spans="2:3" s="52" customFormat="1">
      <c r="B106" s="51"/>
      <c r="C106" s="51"/>
    </row>
    <row r="107" spans="2:3" s="52" customFormat="1">
      <c r="B107" s="51"/>
      <c r="C107" s="51"/>
    </row>
    <row r="108" spans="2:3" s="52" customFormat="1">
      <c r="B108" s="51"/>
      <c r="C108" s="51"/>
    </row>
    <row r="109" spans="2:3" s="52" customFormat="1">
      <c r="B109" s="51"/>
      <c r="C109" s="51"/>
    </row>
    <row r="110" spans="2:3" s="52" customFormat="1">
      <c r="B110" s="51"/>
      <c r="C110" s="51"/>
    </row>
    <row r="111" spans="2:3" s="52" customFormat="1">
      <c r="B111" s="51"/>
      <c r="C111" s="51"/>
    </row>
    <row r="112" spans="2:3" s="52" customFormat="1">
      <c r="B112" s="51"/>
      <c r="C112" s="51"/>
    </row>
    <row r="113" spans="2:3" s="52" customFormat="1">
      <c r="B113" s="51"/>
      <c r="C113" s="51"/>
    </row>
    <row r="114" spans="2:3" s="52" customFormat="1">
      <c r="B114" s="51"/>
      <c r="C114" s="51"/>
    </row>
    <row r="115" spans="2:3" s="52" customFormat="1">
      <c r="B115" s="51"/>
      <c r="C115" s="51"/>
    </row>
    <row r="116" spans="2:3" s="52" customFormat="1">
      <c r="B116" s="51"/>
      <c r="C116" s="51"/>
    </row>
    <row r="117" spans="2:3" s="52" customFormat="1">
      <c r="B117" s="51"/>
      <c r="C117" s="51"/>
    </row>
    <row r="118" spans="2:3" s="52" customFormat="1">
      <c r="B118" s="51"/>
      <c r="C118" s="51"/>
    </row>
    <row r="119" spans="2:3" s="52" customFormat="1">
      <c r="B119" s="51"/>
      <c r="C119" s="51"/>
    </row>
    <row r="120" spans="2:3" s="52" customFormat="1">
      <c r="B120" s="51"/>
      <c r="C120" s="51"/>
    </row>
    <row r="121" spans="2:3" s="52" customFormat="1">
      <c r="B121" s="51"/>
      <c r="C121" s="51"/>
    </row>
    <row r="122" spans="2:3" s="52" customFormat="1">
      <c r="B122" s="51"/>
      <c r="C122" s="51"/>
    </row>
    <row r="123" spans="2:3" s="52" customFormat="1">
      <c r="B123" s="51"/>
      <c r="C123" s="51"/>
    </row>
    <row r="124" spans="2:3" s="52" customFormat="1">
      <c r="B124" s="51"/>
      <c r="C124" s="51"/>
    </row>
    <row r="125" spans="2:3" s="52" customFormat="1">
      <c r="B125" s="51"/>
      <c r="C125" s="51"/>
    </row>
    <row r="126" spans="2:3" s="52" customFormat="1">
      <c r="B126" s="51"/>
      <c r="C126" s="51"/>
    </row>
    <row r="127" spans="2:3" s="52" customFormat="1">
      <c r="B127" s="51"/>
      <c r="C127" s="51"/>
    </row>
    <row r="128" spans="2:3" s="52" customFormat="1">
      <c r="B128" s="51"/>
      <c r="C128" s="51"/>
    </row>
    <row r="129" spans="2:3" s="52" customFormat="1">
      <c r="B129" s="51"/>
      <c r="C129" s="51"/>
    </row>
    <row r="130" spans="2:3" s="52" customFormat="1">
      <c r="B130" s="51"/>
      <c r="C130" s="51"/>
    </row>
    <row r="131" spans="2:3" s="52" customFormat="1">
      <c r="B131" s="51"/>
      <c r="C131" s="51"/>
    </row>
    <row r="132" spans="2:3" s="52" customFormat="1">
      <c r="B132" s="51"/>
      <c r="C132" s="51"/>
    </row>
    <row r="133" spans="2:3" s="52" customFormat="1">
      <c r="B133" s="51"/>
      <c r="C133" s="51"/>
    </row>
    <row r="134" spans="2:3" s="52" customFormat="1">
      <c r="B134" s="51"/>
      <c r="C134" s="51"/>
    </row>
    <row r="135" spans="2:3" s="52" customFormat="1">
      <c r="B135" s="51"/>
      <c r="C135" s="51"/>
    </row>
    <row r="136" spans="2:3" s="52" customFormat="1">
      <c r="B136" s="51"/>
      <c r="C136" s="51"/>
    </row>
    <row r="137" spans="2:3" s="52" customFormat="1">
      <c r="B137" s="51"/>
      <c r="C137" s="51"/>
    </row>
    <row r="138" spans="2:3" s="52" customFormat="1">
      <c r="B138" s="51"/>
      <c r="C138" s="51"/>
    </row>
    <row r="139" spans="2:3" s="52" customFormat="1">
      <c r="B139" s="51"/>
      <c r="C139" s="51"/>
    </row>
    <row r="140" spans="2:3" s="52" customFormat="1">
      <c r="B140" s="51"/>
      <c r="C140" s="51"/>
    </row>
    <row r="141" spans="2:3" s="52" customFormat="1">
      <c r="B141" s="51"/>
      <c r="C141" s="51"/>
    </row>
    <row r="142" spans="2:3" s="52" customFormat="1">
      <c r="B142" s="51"/>
      <c r="C142" s="51"/>
    </row>
    <row r="143" spans="2:3" s="52" customFormat="1">
      <c r="B143" s="51"/>
      <c r="C143" s="51"/>
    </row>
    <row r="144" spans="2:3" s="52" customFormat="1">
      <c r="B144" s="51"/>
      <c r="C144" s="51"/>
    </row>
    <row r="145" spans="2:3" s="52" customFormat="1">
      <c r="B145" s="51"/>
      <c r="C145" s="51"/>
    </row>
    <row r="146" spans="2:3" s="52" customFormat="1">
      <c r="B146" s="51"/>
      <c r="C146" s="51"/>
    </row>
    <row r="147" spans="2:3" s="52" customFormat="1">
      <c r="B147" s="51"/>
      <c r="C147" s="51"/>
    </row>
    <row r="148" spans="2:3" s="52" customFormat="1">
      <c r="B148" s="51"/>
      <c r="C148" s="51"/>
    </row>
    <row r="149" spans="2:3" s="52" customFormat="1">
      <c r="B149" s="51"/>
      <c r="C149" s="51"/>
    </row>
    <row r="150" spans="2:3" s="52" customFormat="1">
      <c r="B150" s="51"/>
      <c r="C150" s="51"/>
    </row>
    <row r="151" spans="2:3" s="52" customFormat="1">
      <c r="B151" s="51"/>
      <c r="C151" s="51"/>
    </row>
    <row r="152" spans="2:3" s="52" customFormat="1">
      <c r="B152" s="51"/>
      <c r="C152" s="51"/>
    </row>
    <row r="153" spans="2:3" s="52" customFormat="1">
      <c r="B153" s="51"/>
      <c r="C153" s="51"/>
    </row>
    <row r="154" spans="2:3" s="52" customFormat="1">
      <c r="B154" s="51"/>
      <c r="C154" s="51"/>
    </row>
    <row r="155" spans="2:3" s="52" customFormat="1">
      <c r="B155" s="51"/>
      <c r="C155" s="51"/>
    </row>
    <row r="156" spans="2:3" s="52" customFormat="1">
      <c r="B156" s="51"/>
      <c r="C156" s="51"/>
    </row>
    <row r="157" spans="2:3" s="52" customFormat="1">
      <c r="B157" s="51"/>
      <c r="C157" s="51"/>
    </row>
    <row r="158" spans="2:3" s="52" customFormat="1">
      <c r="B158" s="51"/>
      <c r="C158" s="51"/>
    </row>
    <row r="159" spans="2:3" s="52" customFormat="1">
      <c r="B159" s="51"/>
      <c r="C159" s="51"/>
    </row>
    <row r="160" spans="2:3" s="52" customFormat="1">
      <c r="B160" s="51"/>
      <c r="C160" s="51"/>
    </row>
    <row r="161" spans="2:3" s="52" customFormat="1">
      <c r="B161" s="51"/>
      <c r="C161" s="51"/>
    </row>
    <row r="162" spans="2:3" s="52" customFormat="1">
      <c r="B162" s="51"/>
      <c r="C162" s="51"/>
    </row>
    <row r="163" spans="2:3" s="52" customFormat="1">
      <c r="B163" s="51"/>
      <c r="C163" s="51"/>
    </row>
    <row r="164" spans="2:3" s="52" customFormat="1">
      <c r="B164" s="51"/>
      <c r="C164" s="51"/>
    </row>
    <row r="165" spans="2:3" s="52" customFormat="1">
      <c r="B165" s="51"/>
      <c r="C165" s="51"/>
    </row>
    <row r="166" spans="2:3" s="52" customFormat="1">
      <c r="B166" s="51"/>
      <c r="C166" s="51"/>
    </row>
    <row r="167" spans="2:3" s="52" customFormat="1">
      <c r="B167" s="51"/>
      <c r="C167" s="51"/>
    </row>
    <row r="168" spans="2:3" s="52" customFormat="1">
      <c r="B168" s="51"/>
      <c r="C168" s="51"/>
    </row>
    <row r="169" spans="2:3" s="52" customFormat="1">
      <c r="B169" s="51"/>
      <c r="C169" s="51"/>
    </row>
    <row r="170" spans="2:3" s="52" customFormat="1">
      <c r="B170" s="51"/>
      <c r="C170" s="51"/>
    </row>
    <row r="171" spans="2:3" s="52" customFormat="1">
      <c r="B171" s="51"/>
      <c r="C171" s="51"/>
    </row>
    <row r="172" spans="2:3" s="52" customFormat="1">
      <c r="B172" s="51"/>
      <c r="C172" s="51"/>
    </row>
    <row r="173" spans="2:3" s="52" customFormat="1">
      <c r="B173" s="51"/>
      <c r="C173" s="51"/>
    </row>
    <row r="174" spans="2:3" s="52" customFormat="1">
      <c r="B174" s="51"/>
      <c r="C174" s="51"/>
    </row>
    <row r="175" spans="2:3" s="52" customFormat="1">
      <c r="B175" s="51"/>
      <c r="C175" s="51"/>
    </row>
    <row r="176" spans="2:3" s="52" customFormat="1">
      <c r="B176" s="51"/>
      <c r="C176" s="51"/>
    </row>
    <row r="177" spans="2:3" s="52" customFormat="1">
      <c r="B177" s="51"/>
      <c r="C177" s="51"/>
    </row>
    <row r="178" spans="2:3" s="52" customFormat="1">
      <c r="B178" s="51"/>
      <c r="C178" s="51"/>
    </row>
    <row r="179" spans="2:3" s="52" customFormat="1">
      <c r="B179" s="51"/>
      <c r="C179" s="51"/>
    </row>
    <row r="180" spans="2:3" s="52" customFormat="1">
      <c r="B180" s="51"/>
      <c r="C180" s="51"/>
    </row>
    <row r="181" spans="2:3" s="52" customFormat="1">
      <c r="B181" s="51"/>
      <c r="C181" s="51"/>
    </row>
    <row r="182" spans="2:3" s="52" customFormat="1">
      <c r="B182" s="51"/>
      <c r="C182" s="51"/>
    </row>
    <row r="183" spans="2:3" s="52" customFormat="1">
      <c r="B183" s="51"/>
      <c r="C183" s="51"/>
    </row>
    <row r="184" spans="2:3" s="52" customFormat="1">
      <c r="B184" s="51"/>
      <c r="C184" s="51"/>
    </row>
    <row r="185" spans="2:3" s="52" customFormat="1">
      <c r="B185" s="51"/>
      <c r="C185" s="51"/>
    </row>
    <row r="186" spans="2:3" s="52" customFormat="1">
      <c r="B186" s="51"/>
      <c r="C186" s="51"/>
    </row>
    <row r="187" spans="2:3" s="52" customFormat="1">
      <c r="B187" s="51"/>
      <c r="C187" s="51"/>
    </row>
    <row r="188" spans="2:3" s="52" customFormat="1">
      <c r="B188" s="51"/>
      <c r="C188" s="51"/>
    </row>
    <row r="189" spans="2:3" s="52" customFormat="1">
      <c r="B189" s="51"/>
      <c r="C189" s="51"/>
    </row>
    <row r="190" spans="2:3" s="52" customFormat="1">
      <c r="B190" s="51"/>
      <c r="C190" s="51"/>
    </row>
    <row r="191" spans="2:3" s="52" customFormat="1">
      <c r="B191" s="51"/>
      <c r="C191" s="51"/>
    </row>
    <row r="192" spans="2:3" s="52" customFormat="1">
      <c r="B192" s="51"/>
      <c r="C192" s="51"/>
    </row>
    <row r="193" spans="2:3" s="52" customFormat="1">
      <c r="B193" s="51"/>
      <c r="C193" s="51"/>
    </row>
    <row r="194" spans="2:3" s="52" customFormat="1">
      <c r="B194" s="51"/>
      <c r="C194" s="51"/>
    </row>
    <row r="195" spans="2:3" s="52" customFormat="1">
      <c r="B195" s="51"/>
      <c r="C195" s="51"/>
    </row>
    <row r="196" spans="2:3" s="52" customFormat="1">
      <c r="B196" s="51"/>
      <c r="C196" s="51"/>
    </row>
    <row r="197" spans="2:3" s="52" customFormat="1">
      <c r="B197" s="51"/>
      <c r="C197" s="51"/>
    </row>
    <row r="198" spans="2:3" s="52" customFormat="1">
      <c r="B198" s="51"/>
      <c r="C198" s="51"/>
    </row>
    <row r="199" spans="2:3" s="52" customFormat="1">
      <c r="B199" s="51"/>
      <c r="C199" s="51"/>
    </row>
    <row r="200" spans="2:3" s="52" customFormat="1">
      <c r="B200" s="51"/>
      <c r="C200" s="51"/>
    </row>
    <row r="201" spans="2:3" s="52" customFormat="1">
      <c r="B201" s="51"/>
      <c r="C201" s="51"/>
    </row>
    <row r="202" spans="2:3" s="52" customFormat="1">
      <c r="B202" s="51"/>
      <c r="C202" s="51"/>
    </row>
    <row r="203" spans="2:3" s="52" customFormat="1">
      <c r="B203" s="51"/>
      <c r="C203" s="51"/>
    </row>
    <row r="204" spans="2:3" s="52" customFormat="1">
      <c r="B204" s="51"/>
      <c r="C204" s="51"/>
    </row>
    <row r="205" spans="2:3" s="52" customFormat="1">
      <c r="B205" s="51"/>
      <c r="C205" s="51"/>
    </row>
    <row r="206" spans="2:3" s="52" customFormat="1">
      <c r="B206" s="51"/>
      <c r="C206" s="51"/>
    </row>
    <row r="207" spans="2:3" s="52" customFormat="1">
      <c r="B207" s="51"/>
      <c r="C207" s="51"/>
    </row>
    <row r="208" spans="2:3" s="52" customFormat="1">
      <c r="B208" s="51"/>
      <c r="C208" s="51"/>
    </row>
    <row r="209" spans="2:3" s="52" customFormat="1">
      <c r="B209" s="51"/>
      <c r="C209" s="51"/>
    </row>
    <row r="210" spans="2:3" s="52" customFormat="1">
      <c r="B210" s="51"/>
      <c r="C210" s="51"/>
    </row>
    <row r="211" spans="2:3" s="52" customFormat="1">
      <c r="B211" s="51"/>
      <c r="C211" s="51"/>
    </row>
    <row r="212" spans="2:3" s="52" customFormat="1">
      <c r="B212" s="51"/>
      <c r="C212" s="51"/>
    </row>
    <row r="213" spans="2:3" s="52" customFormat="1">
      <c r="B213" s="51"/>
      <c r="C213" s="51"/>
    </row>
    <row r="214" spans="2:3" s="52" customFormat="1">
      <c r="B214" s="51"/>
      <c r="C214" s="51"/>
    </row>
    <row r="215" spans="2:3" s="52" customFormat="1">
      <c r="B215" s="51"/>
      <c r="C215" s="51"/>
    </row>
    <row r="216" spans="2:3" s="52" customFormat="1">
      <c r="B216" s="51"/>
      <c r="C216" s="51"/>
    </row>
    <row r="217" spans="2:3" s="52" customFormat="1">
      <c r="B217" s="51"/>
      <c r="C217" s="51"/>
    </row>
    <row r="218" spans="2:3" s="52" customFormat="1">
      <c r="B218" s="51"/>
      <c r="C218" s="51"/>
    </row>
    <row r="219" spans="2:3" s="52" customFormat="1">
      <c r="B219" s="51"/>
      <c r="C219" s="51"/>
    </row>
    <row r="220" spans="2:3" s="52" customFormat="1">
      <c r="B220" s="51"/>
      <c r="C220" s="51"/>
    </row>
    <row r="221" spans="2:3" s="52" customFormat="1">
      <c r="B221" s="51"/>
      <c r="C221" s="51"/>
    </row>
    <row r="222" spans="2:3" s="52" customFormat="1">
      <c r="B222" s="51"/>
      <c r="C222" s="51"/>
    </row>
    <row r="223" spans="2:3" s="52" customFormat="1">
      <c r="B223" s="51"/>
      <c r="C223" s="51"/>
    </row>
    <row r="224" spans="2:3" s="52" customFormat="1">
      <c r="B224" s="51"/>
      <c r="C224" s="51"/>
    </row>
    <row r="225" spans="2:3" s="52" customFormat="1">
      <c r="B225" s="51"/>
      <c r="C225" s="51"/>
    </row>
    <row r="226" spans="2:3" s="52" customFormat="1">
      <c r="B226" s="51"/>
      <c r="C226" s="51"/>
    </row>
    <row r="227" spans="2:3" s="52" customFormat="1">
      <c r="B227" s="51"/>
      <c r="C227" s="51"/>
    </row>
    <row r="228" spans="2:3" s="52" customFormat="1">
      <c r="B228" s="51"/>
      <c r="C228" s="51"/>
    </row>
    <row r="229" spans="2:3" s="52" customFormat="1">
      <c r="B229" s="51"/>
      <c r="C229" s="51"/>
    </row>
    <row r="230" spans="2:3" s="52" customFormat="1">
      <c r="B230" s="51"/>
      <c r="C230" s="51"/>
    </row>
    <row r="231" spans="2:3" s="52" customFormat="1">
      <c r="B231" s="51"/>
      <c r="C231" s="51"/>
    </row>
    <row r="232" spans="2:3" s="52" customFormat="1">
      <c r="B232" s="51"/>
      <c r="C232" s="51"/>
    </row>
    <row r="233" spans="2:3" s="52" customFormat="1">
      <c r="B233" s="51"/>
      <c r="C233" s="51"/>
    </row>
    <row r="234" spans="2:3" s="52" customFormat="1">
      <c r="B234" s="51"/>
      <c r="C234" s="51"/>
    </row>
    <row r="235" spans="2:3" s="52" customFormat="1">
      <c r="B235" s="51"/>
      <c r="C235" s="51"/>
    </row>
    <row r="236" spans="2:3" s="52" customFormat="1">
      <c r="B236" s="51"/>
      <c r="C236" s="51"/>
    </row>
    <row r="237" spans="2:3" s="52" customFormat="1">
      <c r="B237" s="51"/>
      <c r="C237" s="51"/>
    </row>
    <row r="238" spans="2:3" s="52" customFormat="1">
      <c r="B238" s="51"/>
      <c r="C238" s="51"/>
    </row>
    <row r="239" spans="2:3" s="52" customFormat="1">
      <c r="B239" s="51"/>
      <c r="C239" s="51"/>
    </row>
    <row r="240" spans="2:3" s="52" customFormat="1">
      <c r="B240" s="51"/>
      <c r="C240" s="51"/>
    </row>
    <row r="241" spans="2:3" s="52" customFormat="1">
      <c r="B241" s="51"/>
      <c r="C241" s="51"/>
    </row>
    <row r="242" spans="2:3" s="52" customFormat="1">
      <c r="B242" s="51"/>
      <c r="C242" s="51"/>
    </row>
    <row r="243" spans="2:3" s="52" customFormat="1">
      <c r="B243" s="51"/>
      <c r="C243" s="51"/>
    </row>
    <row r="244" spans="2:3" s="52" customFormat="1">
      <c r="B244" s="51"/>
      <c r="C244" s="51"/>
    </row>
    <row r="245" spans="2:3" s="52" customFormat="1">
      <c r="B245" s="51"/>
      <c r="C245" s="51"/>
    </row>
    <row r="246" spans="2:3" s="52" customFormat="1">
      <c r="B246" s="51"/>
      <c r="C246" s="51"/>
    </row>
    <row r="247" spans="2:3" s="52" customFormat="1">
      <c r="B247" s="51"/>
      <c r="C247" s="51"/>
    </row>
    <row r="248" spans="2:3" s="52" customFormat="1">
      <c r="B248" s="51"/>
      <c r="C248" s="51"/>
    </row>
    <row r="249" spans="2:3" s="52" customFormat="1">
      <c r="B249" s="51"/>
      <c r="C249" s="51"/>
    </row>
    <row r="250" spans="2:3" s="52" customFormat="1">
      <c r="B250" s="51"/>
      <c r="C250" s="51"/>
    </row>
    <row r="251" spans="2:3" s="52" customFormat="1">
      <c r="B251" s="51"/>
      <c r="C251" s="51"/>
    </row>
    <row r="252" spans="2:3" s="52" customFormat="1">
      <c r="B252" s="51"/>
      <c r="C252" s="51"/>
    </row>
    <row r="253" spans="2:3" s="52" customFormat="1">
      <c r="B253" s="51"/>
      <c r="C253" s="51"/>
    </row>
    <row r="254" spans="2:3" s="52" customFormat="1">
      <c r="B254" s="51"/>
      <c r="C254" s="51"/>
    </row>
    <row r="255" spans="2:3" s="52" customFormat="1">
      <c r="B255" s="51"/>
      <c r="C255" s="51"/>
    </row>
    <row r="256" spans="2:3" s="52" customFormat="1">
      <c r="B256" s="51"/>
      <c r="C256" s="51"/>
    </row>
    <row r="257" spans="2:3" s="52" customFormat="1">
      <c r="B257" s="51"/>
      <c r="C257" s="51"/>
    </row>
    <row r="258" spans="2:3" s="52" customFormat="1">
      <c r="B258" s="51"/>
      <c r="C258" s="51"/>
    </row>
    <row r="259" spans="2:3" s="52" customFormat="1">
      <c r="B259" s="51"/>
      <c r="C259" s="51"/>
    </row>
    <row r="260" spans="2:3" s="52" customFormat="1">
      <c r="B260" s="51"/>
      <c r="C260" s="51"/>
    </row>
    <row r="261" spans="2:3" s="52" customFormat="1">
      <c r="B261" s="51"/>
      <c r="C261" s="51"/>
    </row>
    <row r="262" spans="2:3" s="52" customFormat="1">
      <c r="B262" s="51"/>
      <c r="C262" s="51"/>
    </row>
    <row r="263" spans="2:3" s="52" customFormat="1">
      <c r="B263" s="51"/>
      <c r="C263" s="51"/>
    </row>
    <row r="264" spans="2:3" s="52" customFormat="1">
      <c r="B264" s="51"/>
      <c r="C264" s="51"/>
    </row>
    <row r="265" spans="2:3" s="52" customFormat="1">
      <c r="B265" s="51"/>
      <c r="C265" s="51"/>
    </row>
    <row r="266" spans="2:3" s="52" customFormat="1">
      <c r="B266" s="51"/>
      <c r="C266" s="51"/>
    </row>
    <row r="267" spans="2:3" s="52" customFormat="1">
      <c r="B267" s="51"/>
      <c r="C267" s="51"/>
    </row>
    <row r="268" spans="2:3" s="52" customFormat="1">
      <c r="B268" s="51"/>
      <c r="C268" s="51"/>
    </row>
    <row r="269" spans="2:3" s="52" customFormat="1">
      <c r="B269" s="51"/>
      <c r="C269" s="51"/>
    </row>
    <row r="270" spans="2:3" s="52" customFormat="1">
      <c r="B270" s="51"/>
      <c r="C270" s="51"/>
    </row>
    <row r="271" spans="2:3" s="52" customFormat="1">
      <c r="B271" s="51"/>
      <c r="C271" s="51"/>
    </row>
    <row r="272" spans="2:3" s="52" customFormat="1">
      <c r="B272" s="51"/>
      <c r="C272" s="51"/>
    </row>
    <row r="273" spans="2:3" s="52" customFormat="1">
      <c r="B273" s="51"/>
      <c r="C273" s="51"/>
    </row>
    <row r="274" spans="2:3" s="52" customFormat="1">
      <c r="B274" s="51"/>
      <c r="C274" s="51"/>
    </row>
    <row r="275" spans="2:3" s="52" customFormat="1">
      <c r="B275" s="51"/>
      <c r="C275" s="51"/>
    </row>
    <row r="276" spans="2:3" s="52" customFormat="1">
      <c r="B276" s="51"/>
      <c r="C276" s="51"/>
    </row>
    <row r="277" spans="2:3" s="52" customFormat="1">
      <c r="B277" s="51"/>
      <c r="C277" s="51"/>
    </row>
    <row r="278" spans="2:3" s="52" customFormat="1">
      <c r="B278" s="51"/>
      <c r="C278" s="51"/>
    </row>
    <row r="279" spans="2:3" s="52" customFormat="1">
      <c r="B279" s="51"/>
      <c r="C279" s="51"/>
    </row>
    <row r="280" spans="2:3" s="52" customFormat="1">
      <c r="B280" s="51"/>
      <c r="C280" s="51"/>
    </row>
    <row r="281" spans="2:3" s="52" customFormat="1">
      <c r="B281" s="51"/>
      <c r="C281" s="51"/>
    </row>
    <row r="282" spans="2:3" s="52" customFormat="1">
      <c r="B282" s="51"/>
      <c r="C282" s="51"/>
    </row>
    <row r="283" spans="2:3" s="52" customFormat="1">
      <c r="B283" s="51"/>
      <c r="C283" s="51"/>
    </row>
    <row r="284" spans="2:3" s="52" customFormat="1">
      <c r="B284" s="51"/>
      <c r="C284" s="51"/>
    </row>
    <row r="285" spans="2:3" s="52" customFormat="1">
      <c r="B285" s="51"/>
      <c r="C285" s="51"/>
    </row>
    <row r="286" spans="2:3" s="52" customFormat="1">
      <c r="B286" s="51"/>
      <c r="C286" s="51"/>
    </row>
    <row r="287" spans="2:3" s="52" customFormat="1">
      <c r="B287" s="51"/>
      <c r="C287" s="51"/>
    </row>
    <row r="288" spans="2:3" s="52" customFormat="1">
      <c r="B288" s="51"/>
      <c r="C288" s="51"/>
    </row>
    <row r="289" spans="2:3" s="52" customFormat="1">
      <c r="B289" s="51"/>
      <c r="C289" s="51"/>
    </row>
    <row r="290" spans="2:3" s="52" customFormat="1">
      <c r="B290" s="51"/>
      <c r="C290" s="51"/>
    </row>
    <row r="291" spans="2:3" s="52" customFormat="1">
      <c r="B291" s="51"/>
      <c r="C291" s="51"/>
    </row>
    <row r="292" spans="2:3" s="52" customFormat="1">
      <c r="B292" s="51"/>
      <c r="C292" s="51"/>
    </row>
    <row r="293" spans="2:3" s="52" customFormat="1">
      <c r="B293" s="51"/>
      <c r="C293" s="51"/>
    </row>
    <row r="294" spans="2:3" s="52" customFormat="1">
      <c r="B294" s="51"/>
      <c r="C294" s="51"/>
    </row>
    <row r="295" spans="2:3" s="52" customFormat="1">
      <c r="B295" s="51"/>
      <c r="C295" s="51"/>
    </row>
    <row r="296" spans="2:3" s="52" customFormat="1">
      <c r="B296" s="51"/>
      <c r="C296" s="51"/>
    </row>
    <row r="297" spans="2:3" s="52" customFormat="1">
      <c r="B297" s="51"/>
      <c r="C297" s="51"/>
    </row>
    <row r="298" spans="2:3" s="52" customFormat="1">
      <c r="B298" s="51"/>
      <c r="C298" s="51"/>
    </row>
    <row r="299" spans="2:3" s="52" customFormat="1">
      <c r="B299" s="51"/>
      <c r="C299" s="51"/>
    </row>
    <row r="300" spans="2:3" s="52" customFormat="1">
      <c r="B300" s="51"/>
      <c r="C300" s="51"/>
    </row>
    <row r="301" spans="2:3" s="52" customFormat="1">
      <c r="B301" s="51"/>
      <c r="C301" s="51"/>
    </row>
    <row r="302" spans="2:3" s="52" customFormat="1">
      <c r="B302" s="51"/>
      <c r="C302" s="51"/>
    </row>
    <row r="303" spans="2:3" s="52" customFormat="1">
      <c r="B303" s="51"/>
      <c r="C303" s="51"/>
    </row>
    <row r="304" spans="2:3" s="52" customFormat="1">
      <c r="B304" s="51"/>
      <c r="C304" s="51"/>
    </row>
    <row r="305" spans="2:3" s="52" customFormat="1">
      <c r="B305" s="51"/>
      <c r="C305" s="51"/>
    </row>
    <row r="306" spans="2:3" s="52" customFormat="1">
      <c r="B306" s="51"/>
      <c r="C306" s="51"/>
    </row>
    <row r="307" spans="2:3" s="52" customFormat="1">
      <c r="B307" s="51"/>
      <c r="C307" s="51"/>
    </row>
    <row r="308" spans="2:3" s="52" customFormat="1">
      <c r="B308" s="51"/>
      <c r="C308" s="51"/>
    </row>
    <row r="309" spans="2:3" s="52" customFormat="1">
      <c r="B309" s="51"/>
      <c r="C309" s="51"/>
    </row>
    <row r="310" spans="2:3" s="52" customFormat="1">
      <c r="B310" s="51"/>
      <c r="C310" s="51"/>
    </row>
    <row r="311" spans="2:3" s="52" customFormat="1">
      <c r="B311" s="51"/>
      <c r="C311" s="51"/>
    </row>
    <row r="312" spans="2:3" s="52" customFormat="1">
      <c r="B312" s="51"/>
      <c r="C312" s="51"/>
    </row>
    <row r="313" spans="2:3" s="52" customFormat="1">
      <c r="B313" s="51"/>
      <c r="C313" s="51"/>
    </row>
    <row r="314" spans="2:3" s="52" customFormat="1">
      <c r="B314" s="51"/>
      <c r="C314" s="51"/>
    </row>
    <row r="315" spans="2:3" s="52" customFormat="1">
      <c r="B315" s="51"/>
      <c r="C315" s="51"/>
    </row>
    <row r="316" spans="2:3" s="52" customFormat="1">
      <c r="B316" s="51"/>
      <c r="C316" s="51"/>
    </row>
    <row r="317" spans="2:3" s="52" customFormat="1">
      <c r="B317" s="51"/>
      <c r="C317" s="51"/>
    </row>
    <row r="318" spans="2:3" s="52" customFormat="1">
      <c r="B318" s="51"/>
      <c r="C318" s="51"/>
    </row>
    <row r="319" spans="2:3" s="52" customFormat="1">
      <c r="B319" s="51"/>
      <c r="C319" s="51"/>
    </row>
    <row r="320" spans="2:3" s="52" customFormat="1">
      <c r="B320" s="51"/>
      <c r="C320" s="51"/>
    </row>
    <row r="321" spans="2:3" s="52" customFormat="1">
      <c r="B321" s="51"/>
      <c r="C321" s="51"/>
    </row>
    <row r="322" spans="2:3" s="52" customFormat="1">
      <c r="B322" s="51"/>
      <c r="C322" s="51"/>
    </row>
    <row r="323" spans="2:3" s="52" customFormat="1">
      <c r="B323" s="51"/>
      <c r="C323" s="51"/>
    </row>
    <row r="324" spans="2:3" s="52" customFormat="1">
      <c r="B324" s="51"/>
      <c r="C324" s="51"/>
    </row>
    <row r="325" spans="2:3" s="52" customFormat="1">
      <c r="B325" s="51"/>
      <c r="C325" s="51"/>
    </row>
    <row r="326" spans="2:3" s="52" customFormat="1">
      <c r="B326" s="51"/>
      <c r="C326" s="51"/>
    </row>
    <row r="327" spans="2:3" s="52" customFormat="1">
      <c r="B327" s="51"/>
      <c r="C327" s="51"/>
    </row>
    <row r="328" spans="2:3" s="52" customFormat="1">
      <c r="B328" s="51"/>
      <c r="C328" s="51"/>
    </row>
    <row r="329" spans="2:3" s="52" customFormat="1">
      <c r="B329" s="51"/>
      <c r="C329" s="51"/>
    </row>
    <row r="330" spans="2:3" s="52" customFormat="1">
      <c r="B330" s="51"/>
      <c r="C330" s="51"/>
    </row>
    <row r="331" spans="2:3" s="52" customFormat="1">
      <c r="B331" s="51"/>
      <c r="C331" s="51"/>
    </row>
    <row r="332" spans="2:3" s="52" customFormat="1">
      <c r="B332" s="51"/>
      <c r="C332" s="51"/>
    </row>
    <row r="333" spans="2:3" s="52" customFormat="1">
      <c r="B333" s="51"/>
      <c r="C333" s="51"/>
    </row>
    <row r="334" spans="2:3" s="52" customFormat="1">
      <c r="B334" s="51"/>
      <c r="C334" s="51"/>
    </row>
    <row r="335" spans="2:3" s="52" customFormat="1">
      <c r="B335" s="51"/>
      <c r="C335" s="51"/>
    </row>
    <row r="336" spans="2:3" s="52" customFormat="1">
      <c r="B336" s="51"/>
      <c r="C336" s="51"/>
    </row>
    <row r="337" spans="2:12" s="52" customFormat="1">
      <c r="B337" s="51"/>
      <c r="C337" s="51"/>
    </row>
    <row r="338" spans="2:12" s="52" customFormat="1">
      <c r="B338" s="51"/>
      <c r="C338" s="51"/>
    </row>
    <row r="339" spans="2:12" s="52" customFormat="1">
      <c r="B339" s="51"/>
      <c r="C339" s="51"/>
    </row>
    <row r="340" spans="2:12" s="52" customFormat="1">
      <c r="B340" s="51"/>
      <c r="C340" s="51"/>
    </row>
    <row r="341" spans="2:12" s="52" customFormat="1">
      <c r="B341" s="51"/>
      <c r="C341" s="51"/>
    </row>
    <row r="342" spans="2:12" s="52" customFormat="1">
      <c r="B342" s="51"/>
      <c r="C342" s="51"/>
    </row>
    <row r="343" spans="2:12" s="52" customFormat="1">
      <c r="B343" s="51"/>
      <c r="C343" s="51"/>
    </row>
    <row r="344" spans="2:12" s="52" customFormat="1">
      <c r="B344" s="51"/>
      <c r="C344" s="51"/>
    </row>
    <row r="345" spans="2:12" s="52" customFormat="1">
      <c r="B345" s="51"/>
      <c r="C345" s="51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7NQWTN4WQ7WA-971242747-365</_dlc_DocId>
    <_dlc_DocIdUrl xmlns="806035d9-ad3b-44db-92a1-1ed4b9daec3e">
      <Url>http://cbe-test-spsql:4050/_layouts/15/DocIdRedir.aspx?ID=7NQWTN4WQ7WA-971242747-365</Url>
      <Description>7NQWTN4WQ7WA-971242747-365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A3E2BB8-CAD7-44E5-A50E-B799310AF638}"/>
</file>

<file path=customXml/itemProps2.xml><?xml version="1.0" encoding="utf-8"?>
<ds:datastoreItem xmlns:ds="http://schemas.openxmlformats.org/officeDocument/2006/customXml" ds:itemID="{F2B51CB9-1A97-4BA4-9FD7-FA7B82386DD2}"/>
</file>

<file path=customXml/itemProps3.xml><?xml version="1.0" encoding="utf-8"?>
<ds:datastoreItem xmlns:ds="http://schemas.openxmlformats.org/officeDocument/2006/customXml" ds:itemID="{29478DFD-8473-4BF7-9191-4186D09A2B59}"/>
</file>

<file path=customXml/itemProps4.xml><?xml version="1.0" encoding="utf-8"?>
<ds:datastoreItem xmlns:ds="http://schemas.openxmlformats.org/officeDocument/2006/customXml" ds:itemID="{62FC43F8-B597-4E98-8DEC-B7C46D2C28E3}"/>
</file>

<file path=customXml/itemProps5.xml><?xml version="1.0" encoding="utf-8"?>
<ds:datastoreItem xmlns:ds="http://schemas.openxmlformats.org/officeDocument/2006/customXml" ds:itemID="{0201F73D-C4C0-4CC7-A740-B8F4CDAC3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Monthly2012-2013</dc:title>
  <dc:creator/>
  <cp:lastModifiedBy/>
  <dcterms:created xsi:type="dcterms:W3CDTF">2006-09-16T00:00:00Z</dcterms:created>
  <dcterms:modified xsi:type="dcterms:W3CDTF">2014-09-04T22:11:23Z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e73587e3-aaad-4ea3-a537-36d9f028940d</vt:lpwstr>
  </property>
</Properties>
</file>