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<sst xmlns="http://schemas.openxmlformats.org/spreadsheetml/2006/main" count="44" uniqueCount="44">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</sst>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2009</v>
      </c>
      <c r="D3" s="11"/>
      <c r="E3" s="11"/>
      <c r="F3" s="11"/>
      <c r="G3" s="11"/>
      <c r="H3" s="11"/>
      <c r="I3" s="12">
        <v>2010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130362</v>
      </c>
      <c r="D6" s="24">
        <v>132438</v>
      </c>
      <c r="E6" s="24">
        <v>137333</v>
      </c>
      <c r="F6" s="24">
        <v>134623</v>
      </c>
      <c r="G6" s="24">
        <v>140478</v>
      </c>
      <c r="H6" s="24">
        <v>135633</v>
      </c>
      <c r="I6" s="25">
        <v>135533</v>
      </c>
      <c r="J6" s="25">
        <v>137164</v>
      </c>
      <c r="K6" s="25">
        <v>138731</v>
      </c>
      <c r="L6" s="25">
        <v>139291</v>
      </c>
      <c r="M6" s="25">
        <v>143525.9</v>
      </c>
      <c r="N6" s="25">
        <v>145913.79999999999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158.96199999999999</v>
      </c>
      <c r="D7" s="30">
        <v>223</v>
      </c>
      <c r="E7" s="30">
        <v>245.035</v>
      </c>
      <c r="F7" s="30">
        <v>237.55799999999999</v>
      </c>
      <c r="G7" s="30">
        <v>227.88</v>
      </c>
      <c r="H7" s="30">
        <v>214.37799999999999</v>
      </c>
      <c r="I7" s="31">
        <v>206.114</v>
      </c>
      <c r="J7" s="31">
        <v>197.65899999999999</v>
      </c>
      <c r="K7" s="31">
        <v>189.28200000000001</v>
      </c>
      <c r="L7" s="31">
        <v>187</v>
      </c>
      <c r="M7" s="31">
        <v>184.41800000000001</v>
      </c>
      <c r="N7" s="31">
        <v>184.113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310.86500000000001</v>
      </c>
      <c r="D8" s="30">
        <v>312</v>
      </c>
      <c r="E8" s="30">
        <v>308.22500000000002</v>
      </c>
      <c r="F8" s="30">
        <v>308.745</v>
      </c>
      <c r="G8" s="30">
        <v>309.839</v>
      </c>
      <c r="H8" s="30">
        <v>297.63400000000001</v>
      </c>
      <c r="I8" s="31">
        <v>296.32600000000002</v>
      </c>
      <c r="J8" s="31">
        <v>292.99400000000003</v>
      </c>
      <c r="K8" s="31">
        <v>290.23399999999998</v>
      </c>
      <c r="L8" s="31">
        <v>289</v>
      </c>
      <c r="M8" s="31">
        <v>291.84800000000001</v>
      </c>
      <c r="N8" s="31">
        <v>293.68200000000002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765.279</v>
      </c>
      <c r="D9" s="30">
        <v>763</v>
      </c>
      <c r="E9" s="30">
        <v>753.822</v>
      </c>
      <c r="F9" s="30">
        <v>745.97699999999998</v>
      </c>
      <c r="G9" s="30">
        <v>746</v>
      </c>
      <c r="H9" s="30">
        <v>758.86300000000006</v>
      </c>
      <c r="I9" s="31">
        <v>772.274</v>
      </c>
      <c r="J9" s="31">
        <v>784.75099999999998</v>
      </c>
      <c r="K9" s="31">
        <v>796.88099999999997</v>
      </c>
      <c r="L9" s="31">
        <v>810</v>
      </c>
      <c r="M9" s="31">
        <v>823.524</v>
      </c>
      <c r="N9" s="31">
        <v>844.75800000000004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1276.9849999999999</v>
      </c>
      <c r="D10" s="30">
        <v>1528</v>
      </c>
      <c r="E10" s="30">
        <v>1905.0740000000001</v>
      </c>
      <c r="F10" s="30">
        <v>1818.752</v>
      </c>
      <c r="G10" s="30">
        <v>1933.1780000000001</v>
      </c>
      <c r="H10" s="30">
        <v>1832.4680000000001</v>
      </c>
      <c r="I10" s="31">
        <v>1749.771</v>
      </c>
      <c r="J10" s="31">
        <v>1690.9280000000001</v>
      </c>
      <c r="K10" s="31">
        <v>1646</v>
      </c>
      <c r="L10" s="31">
        <v>1592</v>
      </c>
      <c r="M10" s="31">
        <v>1594.06</v>
      </c>
      <c r="N10" s="31">
        <v>1619.29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2917.7190000000001</v>
      </c>
      <c r="D11" s="30">
        <v>3100</v>
      </c>
      <c r="E11" s="30">
        <v>3400.306</v>
      </c>
      <c r="F11" s="30">
        <v>3352</v>
      </c>
      <c r="G11" s="30">
        <v>3466.806</v>
      </c>
      <c r="H11" s="30">
        <v>3295.7339999999999</v>
      </c>
      <c r="I11" s="31">
        <v>3170.92</v>
      </c>
      <c r="J11" s="31">
        <v>3119</v>
      </c>
      <c r="K11" s="31">
        <v>3061.0680000000002</v>
      </c>
      <c r="L11" s="31">
        <v>2938</v>
      </c>
      <c r="M11" s="31">
        <v>2925.9050000000002</v>
      </c>
      <c r="N11" s="31">
        <v>2930.4070000000002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6252.02</v>
      </c>
      <c r="D12" s="30">
        <v>6503</v>
      </c>
      <c r="E12" s="30">
        <v>6692.1180000000004</v>
      </c>
      <c r="F12" s="30">
        <v>6439.598</v>
      </c>
      <c r="G12" s="30">
        <v>6584</v>
      </c>
      <c r="H12" s="30">
        <v>6334.3879999999999</v>
      </c>
      <c r="I12" s="31">
        <v>6139.22</v>
      </c>
      <c r="J12" s="31">
        <v>5999.924</v>
      </c>
      <c r="K12" s="31">
        <v>5926.134</v>
      </c>
      <c r="L12" s="31">
        <v>5654</v>
      </c>
      <c r="M12" s="31">
        <v>5620.29</v>
      </c>
      <c r="N12" s="31">
        <v>5619.11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22899.46</v>
      </c>
      <c r="D13" s="30">
        <v>22311</v>
      </c>
      <c r="E13" s="30">
        <v>22072.36</v>
      </c>
      <c r="F13" s="30">
        <v>21344.285</v>
      </c>
      <c r="G13" s="30">
        <v>21587.89</v>
      </c>
      <c r="H13" s="30">
        <v>20541.564999999999</v>
      </c>
      <c r="I13" s="31">
        <v>20223.525000000001</v>
      </c>
      <c r="J13" s="31">
        <v>19808</v>
      </c>
      <c r="K13" s="31">
        <v>19360.224999999999</v>
      </c>
      <c r="L13" s="31">
        <v>18948</v>
      </c>
      <c r="M13" s="31">
        <v>18864.735000000001</v>
      </c>
      <c r="N13" s="31">
        <v>18836.05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64323.09</v>
      </c>
      <c r="D14" s="30">
        <v>65616</v>
      </c>
      <c r="E14" s="30">
        <v>67455</v>
      </c>
      <c r="F14" s="30">
        <v>66171.45</v>
      </c>
      <c r="G14" s="30">
        <v>68263.13</v>
      </c>
      <c r="H14" s="30">
        <v>65848.89</v>
      </c>
      <c r="I14" s="31">
        <v>65579.67</v>
      </c>
      <c r="J14" s="31">
        <v>66589.899999999994</v>
      </c>
      <c r="K14" s="31">
        <v>67160.63</v>
      </c>
      <c r="L14" s="31">
        <v>67481</v>
      </c>
      <c r="M14" s="31">
        <v>68468.740000000005</v>
      </c>
      <c r="N14" s="31">
        <v>69298.61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>
        <v>31457.62</v>
      </c>
      <c r="D15" s="36">
        <v>32082</v>
      </c>
      <c r="E15" s="36">
        <v>34501.68</v>
      </c>
      <c r="F15" s="36">
        <v>34204.1</v>
      </c>
      <c r="G15" s="36">
        <v>37358.720000000001</v>
      </c>
      <c r="H15" s="36">
        <v>36509.08</v>
      </c>
      <c r="I15" s="37">
        <v>37395.18</v>
      </c>
      <c r="J15" s="37">
        <v>38680</v>
      </c>
      <c r="K15" s="37">
        <v>40301.24</v>
      </c>
      <c r="L15" s="37">
        <v>41392</v>
      </c>
      <c r="M15" s="37">
        <v>44752.38</v>
      </c>
      <c r="N15" s="37">
        <v>46287.78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7NQWTN4WQ7WA-971242747-392</_dlc_DocId>
    <_dlc_DocIdUrl xmlns="806035d9-ad3b-44db-92a1-1ed4b9daec3e">
      <Url>http://cbe-test-spsql:4050/_layouts/15/DocIdRedir.aspx?ID=7NQWTN4WQ7WA-971242747-392</Url>
      <Description>7NQWTN4WQ7WA-971242747-392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B849B93-C51C-4815-94E0-385713815C27}"/>
</file>

<file path=customXml/itemProps2.xml><?xml version="1.0" encoding="utf-8"?>
<ds:datastoreItem xmlns:ds="http://schemas.openxmlformats.org/officeDocument/2006/customXml" ds:itemID="{CF98D2F1-DBF6-45CA-950E-25344E4315EB}"/>
</file>

<file path=customXml/itemProps3.xml><?xml version="1.0" encoding="utf-8"?>
<ds:datastoreItem xmlns:ds="http://schemas.openxmlformats.org/officeDocument/2006/customXml" ds:itemID="{F15F7BC6-94AE-47CC-A901-F1073B9FDAE0}"/>
</file>

<file path=customXml/itemProps4.xml><?xml version="1.0" encoding="utf-8"?>
<ds:datastoreItem xmlns:ds="http://schemas.openxmlformats.org/officeDocument/2006/customXml" ds:itemID="{1136BFDF-21B1-41E4-9714-5743FE8A2279}"/>
</file>

<file path=customXml/itemProps5.xml><?xml version="1.0" encoding="utf-8"?>
<ds:datastoreItem xmlns:ds="http://schemas.openxmlformats.org/officeDocument/2006/customXml" ds:itemID="{5A1B99E1-87AE-4C11-9B8A-504C8D0CA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Monthly2009-2010</dc:title>
  <dc:creator/>
  <cp:lastModifiedBy/>
  <dcterms:created xsi:type="dcterms:W3CDTF">2006-09-16T00:00:00Z</dcterms:created>
  <dcterms:modified xsi:type="dcterms:W3CDTF">2014-09-04T22:17:40Z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c21a5f83-e245-45de-8bee-b6e24b3b7306</vt:lpwstr>
  </property>
</Properties>
</file>