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<sst xmlns="http://schemas.openxmlformats.org/spreadsheetml/2006/main" count="44" uniqueCount="44">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</sst>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2008</v>
      </c>
      <c r="D3" s="11"/>
      <c r="E3" s="11"/>
      <c r="F3" s="11"/>
      <c r="G3" s="11"/>
      <c r="H3" s="11"/>
      <c r="I3" s="12">
        <v>2009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115822</v>
      </c>
      <c r="D6" s="24">
        <v>116526</v>
      </c>
      <c r="E6" s="24">
        <v>121919</v>
      </c>
      <c r="F6" s="24">
        <v>120697</v>
      </c>
      <c r="G6" s="24">
        <v>121938</v>
      </c>
      <c r="H6" s="24">
        <v>122442</v>
      </c>
      <c r="I6" s="25">
        <v>120597</v>
      </c>
      <c r="J6" s="25">
        <v>119565</v>
      </c>
      <c r="K6" s="25">
        <v>121457</v>
      </c>
      <c r="L6" s="25">
        <v>122337</v>
      </c>
      <c r="M6" s="25">
        <v>125714</v>
      </c>
      <c r="N6" s="25">
        <v>127625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145.83199999999999</v>
      </c>
      <c r="D7" s="30">
        <v>150.56100000000001</v>
      </c>
      <c r="E7" s="30">
        <v>184.86799999999999</v>
      </c>
      <c r="F7" s="30">
        <v>182.41200000000001</v>
      </c>
      <c r="G7" s="30">
        <v>188.05609999999999</v>
      </c>
      <c r="H7" s="30">
        <v>184.792</v>
      </c>
      <c r="I7" s="31">
        <v>179.239</v>
      </c>
      <c r="J7" s="31">
        <v>172.80199999999999</v>
      </c>
      <c r="K7" s="31">
        <v>169.267</v>
      </c>
      <c r="L7" s="31">
        <v>163.90199999999999</v>
      </c>
      <c r="M7" s="31">
        <v>160.374</v>
      </c>
      <c r="N7" s="31">
        <v>159.68700000000001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249.38</v>
      </c>
      <c r="D8" s="30">
        <v>262.95</v>
      </c>
      <c r="E8" s="30">
        <v>355.99</v>
      </c>
      <c r="F8" s="30">
        <v>351.65</v>
      </c>
      <c r="G8" s="30">
        <v>373.25200000000001</v>
      </c>
      <c r="H8" s="30">
        <v>372.45699999999999</v>
      </c>
      <c r="I8" s="31">
        <v>349.017</v>
      </c>
      <c r="J8" s="31">
        <v>332.93200000000002</v>
      </c>
      <c r="K8" s="31">
        <v>320.99299999999999</v>
      </c>
      <c r="L8" s="31">
        <v>306.86900000000003</v>
      </c>
      <c r="M8" s="31">
        <v>307.47899999999998</v>
      </c>
      <c r="N8" s="31">
        <v>309.48399999999998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620</v>
      </c>
      <c r="D9" s="30">
        <v>667.99800000000005</v>
      </c>
      <c r="E9" s="30">
        <v>904.72199999999998</v>
      </c>
      <c r="F9" s="30">
        <v>893.23199999999997</v>
      </c>
      <c r="G9" s="30">
        <v>940.71900000000005</v>
      </c>
      <c r="H9" s="30">
        <v>929.23900000000003</v>
      </c>
      <c r="I9" s="31">
        <v>898.279</v>
      </c>
      <c r="J9" s="31">
        <v>855.41</v>
      </c>
      <c r="K9" s="31">
        <v>828.21600000000001</v>
      </c>
      <c r="L9" s="31">
        <v>785.84400000000005</v>
      </c>
      <c r="M9" s="31">
        <v>773.90300000000002</v>
      </c>
      <c r="N9" s="31">
        <v>771.53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1171.43</v>
      </c>
      <c r="D10" s="30">
        <v>1192.69</v>
      </c>
      <c r="E10" s="30">
        <v>1489.41</v>
      </c>
      <c r="F10" s="30">
        <v>1480.0160000000001</v>
      </c>
      <c r="G10" s="30">
        <v>1527.01</v>
      </c>
      <c r="H10" s="30">
        <v>1475</v>
      </c>
      <c r="I10" s="31">
        <v>1450.6559999999999</v>
      </c>
      <c r="J10" s="31">
        <v>1391.0139999999999</v>
      </c>
      <c r="K10" s="31">
        <v>1360</v>
      </c>
      <c r="L10" s="31">
        <v>1324.771</v>
      </c>
      <c r="M10" s="31">
        <v>1325.0640000000001</v>
      </c>
      <c r="N10" s="31">
        <v>1309.124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2897.4780000000001</v>
      </c>
      <c r="D11" s="30">
        <v>2882.4349999999999</v>
      </c>
      <c r="E11" s="30">
        <v>3432.94</v>
      </c>
      <c r="F11" s="30">
        <v>3382.9180000000001</v>
      </c>
      <c r="G11" s="30">
        <v>3414.8180000000002</v>
      </c>
      <c r="H11" s="30">
        <v>3319.9949999999999</v>
      </c>
      <c r="I11" s="31">
        <v>3296.6909999999998</v>
      </c>
      <c r="J11" s="31">
        <v>3194.6750000000002</v>
      </c>
      <c r="K11" s="31">
        <v>3108.0929999999998</v>
      </c>
      <c r="L11" s="31">
        <v>3054.2190000000001</v>
      </c>
      <c r="M11" s="31">
        <v>3043.4670000000001</v>
      </c>
      <c r="N11" s="31">
        <v>2990.5990000000002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7266.98</v>
      </c>
      <c r="D12" s="30">
        <v>7152.1559999999999</v>
      </c>
      <c r="E12" s="30">
        <v>7880.24</v>
      </c>
      <c r="F12" s="30">
        <v>7731.8119999999999</v>
      </c>
      <c r="G12" s="30">
        <v>7604.96</v>
      </c>
      <c r="H12" s="30">
        <v>7402.6180000000004</v>
      </c>
      <c r="I12" s="31">
        <v>7289.8580000000002</v>
      </c>
      <c r="J12" s="31">
        <v>7023</v>
      </c>
      <c r="K12" s="31">
        <v>6783.8459999999995</v>
      </c>
      <c r="L12" s="31">
        <v>6552.15</v>
      </c>
      <c r="M12" s="31">
        <v>6478.8980000000001</v>
      </c>
      <c r="N12" s="31">
        <v>6419.3159999999998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25283.89</v>
      </c>
      <c r="D13" s="30">
        <v>24960.61</v>
      </c>
      <c r="E13" s="30">
        <v>25119.89</v>
      </c>
      <c r="F13" s="30">
        <v>25012.54</v>
      </c>
      <c r="G13" s="30">
        <v>24965.63</v>
      </c>
      <c r="H13" s="30">
        <v>24886.22</v>
      </c>
      <c r="I13" s="31">
        <v>24227.29</v>
      </c>
      <c r="J13" s="31">
        <v>23804.685000000001</v>
      </c>
      <c r="K13" s="31">
        <v>23855.200000000001</v>
      </c>
      <c r="L13" s="31">
        <v>23459.224999999999</v>
      </c>
      <c r="M13" s="31">
        <v>23232.705000000002</v>
      </c>
      <c r="N13" s="31">
        <v>23045.25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55455.64</v>
      </c>
      <c r="D14" s="30">
        <v>55851.16</v>
      </c>
      <c r="E14" s="30">
        <v>57494.12</v>
      </c>
      <c r="F14" s="30">
        <v>56884.12</v>
      </c>
      <c r="G14" s="30">
        <v>57067.53</v>
      </c>
      <c r="H14" s="30">
        <v>57063.39</v>
      </c>
      <c r="I14" s="31">
        <v>56600.17</v>
      </c>
      <c r="J14" s="31">
        <v>56408.33</v>
      </c>
      <c r="K14" s="31">
        <v>57435.81</v>
      </c>
      <c r="L14" s="31">
        <v>58121.68</v>
      </c>
      <c r="M14" s="31">
        <v>59908.17</v>
      </c>
      <c r="N14" s="31">
        <v>61561.01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22731.88</v>
      </c>
      <c r="D15" s="36">
        <v>23405.439999999999</v>
      </c>
      <c r="E15" s="36">
        <v>25056.82</v>
      </c>
      <c r="F15" s="36">
        <v>24778.3</v>
      </c>
      <c r="G15" s="36">
        <v>25855.052</v>
      </c>
      <c r="H15" s="36">
        <v>26808.82</v>
      </c>
      <c r="I15" s="37">
        <v>26305.8</v>
      </c>
      <c r="J15" s="37">
        <v>26381.599999999999</v>
      </c>
      <c r="K15" s="37">
        <v>27596.26</v>
      </c>
      <c r="L15" s="37">
        <v>28568.34</v>
      </c>
      <c r="M15" s="37">
        <v>30484.94</v>
      </c>
      <c r="N15" s="37">
        <v>31059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7NQWTN4WQ7WA-971242747-391</_dlc_DocId>
    <_dlc_DocIdUrl xmlns="806035d9-ad3b-44db-92a1-1ed4b9daec3e">
      <Url>http://cbe-test-spsql:4050/_layouts/15/DocIdRedir.aspx?ID=7NQWTN4WQ7WA-971242747-391</Url>
      <Description>7NQWTN4WQ7WA-971242747-391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40D87B5-E6A1-4931-80CC-5AB580255338}"/>
</file>

<file path=customXml/itemProps2.xml><?xml version="1.0" encoding="utf-8"?>
<ds:datastoreItem xmlns:ds="http://schemas.openxmlformats.org/officeDocument/2006/customXml" ds:itemID="{2EED96D2-1B13-4D08-B129-332CE6C82BF4}"/>
</file>

<file path=customXml/itemProps3.xml><?xml version="1.0" encoding="utf-8"?>
<ds:datastoreItem xmlns:ds="http://schemas.openxmlformats.org/officeDocument/2006/customXml" ds:itemID="{CDFC0F33-25F9-47F2-969A-9F55FD7ADECA}"/>
</file>

<file path=customXml/itemProps4.xml><?xml version="1.0" encoding="utf-8"?>
<ds:datastoreItem xmlns:ds="http://schemas.openxmlformats.org/officeDocument/2006/customXml" ds:itemID="{2ED4D04D-2799-44D1-945C-9D8D32D9893D}"/>
</file>

<file path=customXml/itemProps5.xml><?xml version="1.0" encoding="utf-8"?>
<ds:datastoreItem xmlns:ds="http://schemas.openxmlformats.org/officeDocument/2006/customXml" ds:itemID="{A3636658-4B89-4448-AE28-54937B775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Monthly2008-2009</dc:title>
  <dc:creator/>
  <cp:lastModifiedBy/>
  <dcterms:created xsi:type="dcterms:W3CDTF">2006-09-16T00:00:00Z</dcterms:created>
  <dcterms:modified xsi:type="dcterms:W3CDTF">2014-09-04T22:17:32Z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03691ffc-9e4c-49e4-84ef-3c12ac6c4a81</vt:lpwstr>
  </property>
</Properties>
</file>