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<sst xmlns="http://schemas.openxmlformats.org/spreadsheetml/2006/main" count="47" uniqueCount="47">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</sst>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2010</v>
      </c>
      <c r="D3" s="6"/>
      <c r="E3" s="7">
        <v>2011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153079</v>
      </c>
      <c r="D6" s="21">
        <v>153209.1</v>
      </c>
      <c r="E6" s="21">
        <v>175647</v>
      </c>
      <c r="F6" s="22">
        <v>179096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311</v>
      </c>
      <c r="D7" s="21">
        <v>314</v>
      </c>
      <c r="E7" s="21">
        <v>319</v>
      </c>
      <c r="F7" s="22">
        <v>324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39.295000000000002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272</v>
      </c>
      <c r="D9" s="26">
        <v>275</v>
      </c>
      <c r="E9" s="26">
        <v>280</v>
      </c>
      <c r="F9" s="27">
        <v>285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152768</v>
      </c>
      <c r="D10" s="21">
        <v>152895</v>
      </c>
      <c r="E10" s="21">
        <v>175328</v>
      </c>
      <c r="F10" s="22">
        <v>178772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178</v>
      </c>
      <c r="D11" s="26">
        <v>176</v>
      </c>
      <c r="E11" s="26">
        <v>168</v>
      </c>
      <c r="F11" s="27">
        <v>161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298</v>
      </c>
      <c r="D12" s="26">
        <v>311</v>
      </c>
      <c r="E12" s="26">
        <v>306</v>
      </c>
      <c r="F12" s="27">
        <v>302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868</v>
      </c>
      <c r="D13" s="26">
        <v>925</v>
      </c>
      <c r="E13" s="26">
        <v>914</v>
      </c>
      <c r="F13" s="27">
        <v>907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2434</v>
      </c>
      <c r="D14" s="26">
        <v>2554</v>
      </c>
      <c r="E14" s="26">
        <v>2996</v>
      </c>
      <c r="F14" s="27">
        <v>2654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3291</v>
      </c>
      <c r="D15" s="26">
        <v>3346</v>
      </c>
      <c r="E15" s="26">
        <v>3209</v>
      </c>
      <c r="F15" s="27">
        <v>2886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6246</v>
      </c>
      <c r="D16" s="26">
        <v>6482</v>
      </c>
      <c r="E16" s="26">
        <v>10211</v>
      </c>
      <c r="F16" s="27">
        <v>9672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18456.86</v>
      </c>
      <c r="D17" s="26">
        <v>18190</v>
      </c>
      <c r="E17" s="26">
        <v>23368</v>
      </c>
      <c r="F17" s="27">
        <v>22246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69576</v>
      </c>
      <c r="D18" s="26">
        <v>68183</v>
      </c>
      <c r="E18" s="26">
        <v>72676</v>
      </c>
      <c r="F18" s="27">
        <v>73269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51420</v>
      </c>
      <c r="D19" s="30">
        <v>52728</v>
      </c>
      <c r="E19" s="30">
        <v>61480</v>
      </c>
      <c r="F19" s="31">
        <v>66675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33.03</v>
      </c>
      <c r="D20" s="35">
        <v>32.340000000000003</v>
      </c>
      <c r="E20" s="35">
        <v>34.18</v>
      </c>
      <c r="F20" s="36">
        <v>35.99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7NQWTN4WQ7WA-971242747-373</_dlc_DocId>
    <_dlc_DocIdUrl xmlns="806035d9-ad3b-44db-92a1-1ed4b9daec3e">
      <Url>http://cbe-test-spsql:4050/_layouts/15/DocIdRedir.aspx?ID=7NQWTN4WQ7WA-971242747-373</Url>
      <Description>7NQWTN4WQ7WA-971242747-373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5608597-51B1-4CF3-8EAE-60A2CBD3C430}"/>
</file>

<file path=customXml/itemProps2.xml><?xml version="1.0" encoding="utf-8"?>
<ds:datastoreItem xmlns:ds="http://schemas.openxmlformats.org/officeDocument/2006/customXml" ds:itemID="{A055A4EF-7F3E-4F3E-96C2-D0746EAE6628}"/>
</file>

<file path=customXml/itemProps3.xml><?xml version="1.0" encoding="utf-8"?>
<ds:datastoreItem xmlns:ds="http://schemas.openxmlformats.org/officeDocument/2006/customXml" ds:itemID="{DBEC22D7-7DE9-41A9-AC32-2E7573C88AED}"/>
</file>

<file path=customXml/itemProps4.xml><?xml version="1.0" encoding="utf-8"?>
<ds:datastoreItem xmlns:ds="http://schemas.openxmlformats.org/officeDocument/2006/customXml" ds:itemID="{270F3459-957D-4E3B-B60C-9BD96ABFEA3B}"/>
</file>

<file path=customXml/itemProps5.xml><?xml version="1.0" encoding="utf-8"?>
<ds:datastoreItem xmlns:ds="http://schemas.openxmlformats.org/officeDocument/2006/customXml" ds:itemID="{8B3746E8-0017-478A-AE34-94A1F5047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Quarter2010-2011</dc:title>
  <dc:creator/>
  <cp:lastModifiedBy/>
  <dcterms:created xsi:type="dcterms:W3CDTF">2006-09-16T00:00:00Z</dcterms:created>
  <dcterms:modified xsi:type="dcterms:W3CDTF">2014-09-04T21:56:24Z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e7273da5-426c-4774-b769-e1181112ef0f</vt:lpwstr>
  </property>
</Properties>
</file>