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<sst xmlns="http://schemas.openxmlformats.org/spreadsheetml/2006/main" count="47" uniqueCount="47">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</sst>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2008</v>
      </c>
      <c r="D3" s="6"/>
      <c r="E3" s="7">
        <v>2009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120913</v>
      </c>
      <c r="D6" s="21">
        <v>121282</v>
      </c>
      <c r="E6" s="21">
        <v>120553</v>
      </c>
      <c r="F6" s="22">
        <v>126268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281</v>
      </c>
      <c r="D7" s="21">
        <v>282</v>
      </c>
      <c r="E7" s="21">
        <v>284</v>
      </c>
      <c r="F7" s="22">
        <v>287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40</v>
      </c>
      <c r="D8" s="26">
        <v>39.32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241</v>
      </c>
      <c r="D9" s="26">
        <v>243</v>
      </c>
      <c r="E9" s="26">
        <v>245</v>
      </c>
      <c r="F9" s="27">
        <v>248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120632.65</v>
      </c>
      <c r="D10" s="21">
        <v>121000</v>
      </c>
      <c r="E10" s="21">
        <v>120269</v>
      </c>
      <c r="F10" s="22">
        <v>125981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182</v>
      </c>
      <c r="D11" s="26">
        <v>183</v>
      </c>
      <c r="E11" s="26">
        <v>166</v>
      </c>
      <c r="F11" s="27">
        <v>158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346.63499999999999</v>
      </c>
      <c r="D12" s="26">
        <v>365</v>
      </c>
      <c r="E12" s="26">
        <v>316</v>
      </c>
      <c r="F12" s="27">
        <v>308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896</v>
      </c>
      <c r="D13" s="26">
        <v>919</v>
      </c>
      <c r="E13" s="26">
        <v>820</v>
      </c>
      <c r="F13" s="27">
        <v>770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1425</v>
      </c>
      <c r="D14" s="26">
        <v>1432</v>
      </c>
      <c r="E14" s="26">
        <v>1311.2449999999999</v>
      </c>
      <c r="F14" s="27">
        <v>1257.325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3286</v>
      </c>
      <c r="D15" s="26">
        <v>3217</v>
      </c>
      <c r="E15" s="26">
        <v>3018</v>
      </c>
      <c r="F15" s="27">
        <v>2911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7628</v>
      </c>
      <c r="D16" s="26">
        <v>7221</v>
      </c>
      <c r="E16" s="26">
        <v>6622</v>
      </c>
      <c r="F16" s="27">
        <v>6297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24932</v>
      </c>
      <c r="D17" s="26">
        <v>24638</v>
      </c>
      <c r="E17" s="26">
        <v>23700.71</v>
      </c>
      <c r="F17" s="27">
        <v>22898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57100</v>
      </c>
      <c r="D18" s="26">
        <v>56636</v>
      </c>
      <c r="E18" s="26">
        <v>57067</v>
      </c>
      <c r="F18" s="27">
        <v>60867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24837</v>
      </c>
      <c r="D19" s="30">
        <v>26389</v>
      </c>
      <c r="E19" s="30">
        <v>27248</v>
      </c>
      <c r="F19" s="31">
        <v>30515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26.78</v>
      </c>
      <c r="D20" s="35">
        <v>26.66</v>
      </c>
      <c r="E20" s="35">
        <v>28.68</v>
      </c>
      <c r="F20" s="36">
        <v>30.77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7NQWTN4WQ7WA-971242747-371</_dlc_DocId>
    <_dlc_DocIdUrl xmlns="806035d9-ad3b-44db-92a1-1ed4b9daec3e">
      <Url>http://cbe-test-spsql:4050/_layouts/15/DocIdRedir.aspx?ID=7NQWTN4WQ7WA-971242747-371</Url>
      <Description>7NQWTN4WQ7WA-971242747-371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684D344-F782-462B-B334-7274026EE71F}"/>
</file>

<file path=customXml/itemProps2.xml><?xml version="1.0" encoding="utf-8"?>
<ds:datastoreItem xmlns:ds="http://schemas.openxmlformats.org/officeDocument/2006/customXml" ds:itemID="{D571ACC5-7D00-4760-99DA-872E2380AA9C}"/>
</file>

<file path=customXml/itemProps3.xml><?xml version="1.0" encoding="utf-8"?>
<ds:datastoreItem xmlns:ds="http://schemas.openxmlformats.org/officeDocument/2006/customXml" ds:itemID="{ECEFFF26-B926-462C-B349-F9C6BE0FDC20}"/>
</file>

<file path=customXml/itemProps4.xml><?xml version="1.0" encoding="utf-8"?>
<ds:datastoreItem xmlns:ds="http://schemas.openxmlformats.org/officeDocument/2006/customXml" ds:itemID="{D97C59E6-62E3-4154-B5E2-D2BD48E91D60}"/>
</file>

<file path=customXml/itemProps5.xml><?xml version="1.0" encoding="utf-8"?>
<ds:datastoreItem xmlns:ds="http://schemas.openxmlformats.org/officeDocument/2006/customXml" ds:itemID="{3151DA0B-C049-417E-98D0-C12853CA3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Quarter2008-2009</dc:title>
  <dc:creator/>
  <cp:lastModifiedBy/>
  <dcterms:created xsi:type="dcterms:W3CDTF">2006-09-16T00:00:00Z</dcterms:created>
  <dcterms:modified xsi:type="dcterms:W3CDTF">2014-09-04T21:56:07Z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4fc79289-94cb-4b97-843c-56c61f448e20</vt:lpwstr>
  </property>
</Properties>
</file>