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<sst xmlns="http://schemas.openxmlformats.org/spreadsheetml/2006/main" count="150" uniqueCount="131">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</sst>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164" fontId="13" fillId="5" borderId="13" xfId="0" applyNumberFormat="1" applyFont="1" applyFill="1" applyBorder="1" applyAlignment="1">
      <alignment horizontal="center"/>
    </xf>
    <xf numFmtId="164" fontId="13" fillId="5" borderId="0" xfId="0" applyNumberFormat="1" applyFont="1" applyFill="1" applyBorder="1" applyAlignment="1">
      <alignment horizontal="center"/>
    </xf>
    <xf numFmtId="164" fontId="13" fillId="5" borderId="14" xfId="0" applyNumberFormat="1" applyFont="1" applyFill="1" applyBorder="1" applyAlignment="1">
      <alignment horizont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3" customWidth="1"/>
    <col min="2" max="2" width="81.140625" style="92" customWidth="1"/>
    <col min="3" max="4" width="12.7109375" customWidth="1"/>
    <col min="5" max="5" width="11.28515625" style="9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2008</v>
      </c>
      <c r="D3" s="11"/>
      <c r="E3" s="12">
        <v>2009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380</v>
      </c>
      <c r="D7" s="28">
        <v>373</v>
      </c>
      <c r="E7" s="28">
        <v>351</v>
      </c>
      <c r="F7" s="29">
        <v>333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8">
        <v>20950</v>
      </c>
      <c r="D8" s="28">
        <v>21962</v>
      </c>
      <c r="E8" s="28">
        <v>22271</v>
      </c>
      <c r="F8" s="29">
        <v>22430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v>143351</v>
      </c>
      <c r="D9" s="28">
        <v>150399</v>
      </c>
      <c r="E9" s="28">
        <v>150172</v>
      </c>
      <c r="F9" s="29">
        <v>149587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84370</v>
      </c>
      <c r="D11" s="34">
        <v>78841</v>
      </c>
      <c r="E11" s="34">
        <v>86132</v>
      </c>
      <c r="F11" s="35">
        <v>97586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78630</v>
      </c>
      <c r="D12" s="28">
        <v>73626</v>
      </c>
      <c r="E12" s="28">
        <v>80626</v>
      </c>
      <c r="F12" s="29">
        <v>92625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74500</v>
      </c>
      <c r="D13" s="28">
        <v>69500</v>
      </c>
      <c r="E13" s="28">
        <v>78500</v>
      </c>
      <c r="F13" s="29">
        <v>92500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3915</v>
      </c>
      <c r="D14" s="28">
        <v>3518</v>
      </c>
      <c r="E14" s="28">
        <v>3507.4</v>
      </c>
      <c r="F14" s="29">
        <v>3096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1825</v>
      </c>
      <c r="D15" s="28">
        <v>1697</v>
      </c>
      <c r="E15" s="28">
        <v>1999</v>
      </c>
      <c r="F15" s="29">
        <v>1865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/>
      <c r="D16" s="28"/>
      <c r="E16" s="28"/>
      <c r="F16" s="29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25186</v>
      </c>
      <c r="D19" s="43">
        <v>12565</v>
      </c>
      <c r="E19" s="43">
        <v>23968</v>
      </c>
      <c r="F19" s="44">
        <v>61160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20876</v>
      </c>
      <c r="D21" s="28">
        <v>7687.6</v>
      </c>
      <c r="E21" s="28">
        <v>18574</v>
      </c>
      <c r="F21" s="29">
        <v>51746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1229</v>
      </c>
      <c r="D22" s="28">
        <v>590</v>
      </c>
      <c r="E22" s="28">
        <v>3318</v>
      </c>
      <c r="F22" s="29">
        <v>5957.9</v>
      </c>
    </row>
    <row r="23" spans="1:22" s="46" customFormat="1" ht="15.75">
      <c r="A23" s="45" t="s">
        <v>22</v>
      </c>
      <c r="B23" s="37" t="s">
        <v>23</v>
      </c>
      <c r="C23" s="27">
        <v>1229</v>
      </c>
      <c r="D23" s="28">
        <v>462.5</v>
      </c>
      <c r="E23" s="28">
        <v>3318</v>
      </c>
      <c r="F23" s="29">
        <v>5957.9</v>
      </c>
    </row>
    <row r="24" spans="1:22" s="46" customFormat="1" ht="18.75">
      <c r="A24" s="25" t="s">
        <v>40</v>
      </c>
      <c r="B24" s="26" t="s">
        <v>41</v>
      </c>
      <c r="C24" s="27">
        <v>0</v>
      </c>
      <c r="D24" s="28">
        <v>0</v>
      </c>
      <c r="E24" s="28">
        <v>0</v>
      </c>
      <c r="F24" s="29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3081</v>
      </c>
      <c r="D26" s="28">
        <v>4287.2</v>
      </c>
      <c r="E26" s="28">
        <v>2076</v>
      </c>
      <c r="F26" s="29">
        <v>3456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27">
        <v>0</v>
      </c>
      <c r="D28" s="28">
        <v>0</v>
      </c>
      <c r="E28" s="28">
        <v>0</v>
      </c>
      <c r="F28" s="29">
        <v>0</v>
      </c>
    </row>
    <row r="29" spans="1:22" s="46" customFormat="1" ht="18.75">
      <c r="A29" s="25"/>
      <c r="B29" s="26"/>
      <c r="C29" s="27"/>
      <c r="D29" s="28"/>
      <c r="E29" s="28"/>
      <c r="F29" s="29"/>
    </row>
    <row r="30" spans="1:22" s="46" customFormat="1" ht="18.75">
      <c r="A30" s="20" t="s">
        <v>46</v>
      </c>
      <c r="B30" s="21" t="s">
        <v>47</v>
      </c>
      <c r="C30" s="47"/>
      <c r="D30" s="48"/>
      <c r="E30" s="48"/>
      <c r="F30" s="49"/>
    </row>
    <row r="31" spans="1:22" s="46" customFormat="1" ht="18.75">
      <c r="A31" s="25" t="s">
        <v>48</v>
      </c>
      <c r="B31" s="26" t="s">
        <v>49</v>
      </c>
      <c r="C31" s="27">
        <v>622159</v>
      </c>
      <c r="D31" s="28">
        <v>473636</v>
      </c>
      <c r="E31" s="28">
        <v>393735</v>
      </c>
      <c r="F31" s="29">
        <v>463644</v>
      </c>
    </row>
    <row r="32" spans="1:22" s="46" customFormat="1" ht="22.5">
      <c r="A32" s="25" t="s">
        <v>50</v>
      </c>
      <c r="B32" s="50" t="s">
        <v>51</v>
      </c>
      <c r="C32" s="51">
        <v>12.32</v>
      </c>
      <c r="D32" s="52">
        <v>9.9499999999999993</v>
      </c>
      <c r="E32" s="52">
        <v>10.6</v>
      </c>
      <c r="F32" s="53">
        <v>11.47</v>
      </c>
    </row>
    <row r="33" spans="1:6" s="46" customFormat="1" ht="21.75">
      <c r="A33" s="20" t="s">
        <v>52</v>
      </c>
      <c r="B33" s="21" t="s">
        <v>53</v>
      </c>
      <c r="C33" s="54"/>
      <c r="D33" s="55"/>
      <c r="E33" s="55"/>
      <c r="F33" s="56"/>
    </row>
    <row r="34" spans="1:6" s="46" customFormat="1" ht="18.75">
      <c r="A34" s="25" t="s">
        <v>12</v>
      </c>
      <c r="B34" s="26" t="s">
        <v>13</v>
      </c>
      <c r="C34" s="54"/>
      <c r="D34" s="55"/>
      <c r="E34" s="55"/>
      <c r="F34" s="56"/>
    </row>
    <row r="35" spans="1:6" s="46" customFormat="1" ht="18.75">
      <c r="A35" s="25" t="s">
        <v>14</v>
      </c>
      <c r="B35" s="26" t="s">
        <v>15</v>
      </c>
      <c r="C35" s="47"/>
      <c r="D35" s="48"/>
      <c r="E35" s="48"/>
      <c r="F35" s="49"/>
    </row>
    <row r="36" spans="1:6" s="46" customFormat="1" ht="18.75">
      <c r="A36" s="25" t="s">
        <v>54</v>
      </c>
      <c r="B36" s="26" t="s">
        <v>55</v>
      </c>
      <c r="C36" s="47"/>
      <c r="D36" s="48"/>
      <c r="E36" s="48"/>
      <c r="F36" s="49"/>
    </row>
    <row r="37" spans="1:6" s="46" customFormat="1" ht="18.75">
      <c r="A37" s="57" t="s">
        <v>56</v>
      </c>
      <c r="B37" s="26" t="s">
        <v>49</v>
      </c>
      <c r="C37" s="47"/>
      <c r="D37" s="48"/>
      <c r="E37" s="48"/>
      <c r="F37" s="49"/>
    </row>
    <row r="38" spans="1:6" s="46" customFormat="1" ht="18.75">
      <c r="A38" s="58"/>
      <c r="B38" s="26"/>
      <c r="C38" s="47"/>
      <c r="D38" s="48"/>
      <c r="E38" s="48"/>
      <c r="F38" s="49"/>
    </row>
    <row r="39" spans="1:6" s="46" customFormat="1" ht="21.75">
      <c r="A39" s="20" t="s">
        <v>57</v>
      </c>
      <c r="B39" s="21" t="s">
        <v>58</v>
      </c>
      <c r="C39" s="47"/>
      <c r="D39" s="48"/>
      <c r="E39" s="48"/>
      <c r="F39" s="49"/>
    </row>
    <row r="40" spans="1:6" s="46" customFormat="1" ht="18.75">
      <c r="A40" s="25" t="s">
        <v>59</v>
      </c>
      <c r="B40" s="59" t="s">
        <v>59</v>
      </c>
      <c r="C40" s="47"/>
      <c r="D40" s="48"/>
      <c r="E40" s="48"/>
      <c r="F40" s="49"/>
    </row>
    <row r="41" spans="1:6" s="46" customFormat="1" ht="18.75">
      <c r="A41" s="25" t="s">
        <v>60</v>
      </c>
      <c r="B41" s="59" t="s">
        <v>60</v>
      </c>
      <c r="C41" s="60">
        <v>7059.16</v>
      </c>
      <c r="D41" s="61">
        <v>4596.49</v>
      </c>
      <c r="E41" s="61">
        <v>4193.93</v>
      </c>
      <c r="F41" s="62">
        <v>5702.9</v>
      </c>
    </row>
    <row r="42" spans="1:6" s="46" customFormat="1" ht="18.75">
      <c r="A42" s="25" t="s">
        <v>61</v>
      </c>
      <c r="B42" s="59" t="s">
        <v>61</v>
      </c>
      <c r="C42" s="63"/>
      <c r="D42" s="64"/>
      <c r="E42" s="64">
        <v>524.70000000000005</v>
      </c>
      <c r="F42" s="65">
        <v>623.1</v>
      </c>
    </row>
    <row r="43" spans="1:6" s="46" customFormat="1" ht="18.75">
      <c r="A43" s="25" t="s">
        <v>62</v>
      </c>
      <c r="B43" s="59" t="s">
        <v>62</v>
      </c>
      <c r="C43" s="47"/>
      <c r="D43" s="48"/>
      <c r="E43" s="48"/>
      <c r="F43" s="49"/>
    </row>
    <row r="44" spans="1:6" s="46" customFormat="1" ht="18.75">
      <c r="A44" s="66" t="s">
        <v>63</v>
      </c>
      <c r="B44" s="26" t="s">
        <v>64</v>
      </c>
      <c r="C44" s="47"/>
      <c r="D44" s="48"/>
      <c r="E44" s="48"/>
      <c r="F44" s="49"/>
    </row>
    <row r="45" spans="1:6" s="46" customFormat="1" ht="18.75">
      <c r="A45" s="25"/>
      <c r="B45" s="25"/>
      <c r="C45" s="47"/>
      <c r="D45" s="48"/>
      <c r="E45" s="48"/>
      <c r="F45" s="49"/>
    </row>
    <row r="46" spans="1:6" s="46" customFormat="1" ht="21.75">
      <c r="A46" s="67" t="s">
        <v>65</v>
      </c>
      <c r="B46" s="21" t="s">
        <v>66</v>
      </c>
      <c r="C46" s="47"/>
      <c r="D46" s="48"/>
      <c r="E46" s="48"/>
      <c r="F46" s="49"/>
    </row>
    <row r="47" spans="1:6" s="46" customFormat="1" ht="18.75">
      <c r="A47" s="25" t="s">
        <v>67</v>
      </c>
      <c r="B47" s="26" t="s">
        <v>68</v>
      </c>
      <c r="C47" s="47"/>
      <c r="D47" s="48"/>
      <c r="E47" s="48"/>
      <c r="F47" s="49"/>
    </row>
    <row r="48" spans="1:6" s="46" customFormat="1" ht="18.75">
      <c r="A48" s="25" t="s">
        <v>69</v>
      </c>
      <c r="B48" s="26" t="s">
        <v>70</v>
      </c>
      <c r="C48" s="47"/>
      <c r="D48" s="48"/>
      <c r="E48" s="48"/>
      <c r="F48" s="49"/>
    </row>
    <row r="49" spans="1:6" s="46" customFormat="1" ht="18.75">
      <c r="A49" s="25" t="s">
        <v>71</v>
      </c>
      <c r="B49" s="26" t="s">
        <v>72</v>
      </c>
      <c r="C49" s="47"/>
      <c r="D49" s="48"/>
      <c r="E49" s="48"/>
      <c r="F49" s="49"/>
    </row>
    <row r="50" spans="1:6" s="46" customFormat="1" ht="18.75">
      <c r="A50" s="25" t="s">
        <v>73</v>
      </c>
      <c r="B50" s="26" t="s">
        <v>74</v>
      </c>
      <c r="C50" s="47"/>
      <c r="D50" s="48"/>
      <c r="E50" s="48"/>
      <c r="F50" s="49"/>
    </row>
    <row r="51" spans="1:6" s="46" customFormat="1" ht="18.75">
      <c r="A51" s="25" t="s">
        <v>75</v>
      </c>
      <c r="B51" s="26" t="s">
        <v>76</v>
      </c>
      <c r="C51" s="47"/>
      <c r="D51" s="48"/>
      <c r="E51" s="48"/>
      <c r="F51" s="49"/>
    </row>
    <row r="52" spans="1:6" s="46" customFormat="1" ht="18.75">
      <c r="A52" s="25" t="s">
        <v>77</v>
      </c>
      <c r="B52" s="26" t="s">
        <v>78</v>
      </c>
      <c r="C52" s="47"/>
      <c r="D52" s="48"/>
      <c r="E52" s="48"/>
      <c r="F52" s="49"/>
    </row>
    <row r="53" spans="1:6" s="46" customFormat="1" ht="18.75">
      <c r="A53" s="25" t="s">
        <v>79</v>
      </c>
      <c r="B53" s="26" t="s">
        <v>80</v>
      </c>
      <c r="C53" s="47"/>
      <c r="D53" s="48"/>
      <c r="E53" s="48"/>
      <c r="F53" s="49"/>
    </row>
    <row r="54" spans="1:6" s="46" customFormat="1" ht="18.75">
      <c r="A54" s="25" t="s">
        <v>81</v>
      </c>
      <c r="B54" s="26" t="s">
        <v>82</v>
      </c>
      <c r="C54" s="47"/>
      <c r="D54" s="48"/>
      <c r="E54" s="48"/>
      <c r="F54" s="49"/>
    </row>
    <row r="55" spans="1:6" s="46" customFormat="1" ht="18.75">
      <c r="A55" s="25" t="s">
        <v>83</v>
      </c>
      <c r="B55" s="26" t="s">
        <v>84</v>
      </c>
      <c r="C55" s="47"/>
      <c r="D55" s="48"/>
      <c r="E55" s="48"/>
      <c r="F55" s="49"/>
    </row>
    <row r="56" spans="1:6" s="46" customFormat="1" ht="18.75">
      <c r="A56" s="25" t="s">
        <v>85</v>
      </c>
      <c r="B56" s="26" t="s">
        <v>86</v>
      </c>
      <c r="C56" s="47"/>
      <c r="D56" s="48"/>
      <c r="E56" s="48"/>
      <c r="F56" s="49"/>
    </row>
    <row r="57" spans="1:6" s="46" customFormat="1" ht="18.75">
      <c r="A57" s="25" t="s">
        <v>87</v>
      </c>
      <c r="B57" s="26" t="s">
        <v>88</v>
      </c>
      <c r="C57" s="47"/>
      <c r="D57" s="48"/>
      <c r="E57" s="48"/>
      <c r="F57" s="49"/>
    </row>
    <row r="58" spans="1:6" s="46" customFormat="1" ht="18.75">
      <c r="A58" s="25" t="s">
        <v>89</v>
      </c>
      <c r="B58" s="26" t="s">
        <v>90</v>
      </c>
      <c r="C58" s="47"/>
      <c r="D58" s="48"/>
      <c r="E58" s="48"/>
      <c r="F58" s="49"/>
    </row>
    <row r="59" spans="1:6" s="46" customFormat="1" ht="18.75">
      <c r="A59" s="25"/>
      <c r="B59" s="25"/>
      <c r="C59" s="47"/>
      <c r="D59" s="48"/>
      <c r="E59" s="48"/>
      <c r="F59" s="49"/>
    </row>
    <row r="60" spans="1:6" s="46" customFormat="1" ht="18.75">
      <c r="A60" s="20" t="s">
        <v>91</v>
      </c>
      <c r="B60" s="20" t="s">
        <v>92</v>
      </c>
      <c r="C60" s="68"/>
      <c r="F60" s="49"/>
    </row>
    <row r="61" spans="1:6" s="46" customFormat="1" ht="18.75">
      <c r="A61" s="20" t="s">
        <v>93</v>
      </c>
      <c r="B61" s="21" t="s">
        <v>94</v>
      </c>
      <c r="C61" s="33">
        <v>281</v>
      </c>
      <c r="D61" s="34">
        <v>282</v>
      </c>
      <c r="E61" s="34">
        <v>282</v>
      </c>
      <c r="F61" s="35">
        <v>282</v>
      </c>
    </row>
    <row r="62" spans="1:6" s="46" customFormat="1" ht="15.75">
      <c r="A62" s="45" t="s">
        <v>95</v>
      </c>
      <c r="B62" s="69" t="s">
        <v>96</v>
      </c>
      <c r="C62" s="27">
        <v>85</v>
      </c>
      <c r="D62" s="28">
        <v>85</v>
      </c>
      <c r="E62" s="28">
        <v>85</v>
      </c>
      <c r="F62" s="29">
        <v>85</v>
      </c>
    </row>
    <row r="63" spans="1:6" s="46" customFormat="1" ht="15.75">
      <c r="A63" s="45" t="s">
        <v>97</v>
      </c>
      <c r="B63" s="69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53184</v>
      </c>
      <c r="D65" s="34">
        <v>53644</v>
      </c>
      <c r="E65" s="34">
        <v>53644</v>
      </c>
      <c r="F65" s="35">
        <v>53644</v>
      </c>
    </row>
    <row r="66" spans="1:6" s="46" customFormat="1" ht="15.75">
      <c r="A66" s="45" t="s">
        <v>95</v>
      </c>
      <c r="B66" s="69" t="s">
        <v>96</v>
      </c>
      <c r="C66" s="27">
        <v>32208</v>
      </c>
      <c r="D66" s="28">
        <v>32208</v>
      </c>
      <c r="E66" s="28">
        <v>32208</v>
      </c>
      <c r="F66" s="29">
        <v>32208</v>
      </c>
    </row>
    <row r="67" spans="1:6" s="46" customFormat="1" ht="15.75">
      <c r="A67" s="70" t="s">
        <v>97</v>
      </c>
      <c r="B67" s="71" t="s">
        <v>98</v>
      </c>
      <c r="C67" s="72">
        <v>6064</v>
      </c>
      <c r="D67" s="73">
        <v>6064</v>
      </c>
      <c r="E67" s="73">
        <v>6064</v>
      </c>
      <c r="F67" s="74">
        <v>6064</v>
      </c>
    </row>
    <row r="68" spans="1:6" s="46" customFormat="1">
      <c r="A68" s="75" t="s">
        <v>101</v>
      </c>
      <c r="B68" s="76" t="s">
        <v>102</v>
      </c>
    </row>
    <row r="69" spans="1:6" s="46" customFormat="1" ht="18">
      <c r="A69" s="77" t="s">
        <v>103</v>
      </c>
      <c r="B69" s="78" t="s">
        <v>104</v>
      </c>
    </row>
    <row r="70" spans="1:6" s="46" customFormat="1" ht="18">
      <c r="A70" s="79" t="s">
        <v>105</v>
      </c>
      <c r="B70" s="80" t="s">
        <v>106</v>
      </c>
    </row>
    <row r="71" spans="1:6" s="46" customFormat="1">
      <c r="A71" s="81" t="s">
        <v>107</v>
      </c>
      <c r="B71" s="82" t="s">
        <v>108</v>
      </c>
    </row>
    <row r="72" spans="1:6" s="46" customFormat="1">
      <c r="A72" s="81" t="s">
        <v>109</v>
      </c>
      <c r="B72" s="82" t="s">
        <v>110</v>
      </c>
    </row>
    <row r="73" spans="1:6" s="46" customFormat="1" ht="18">
      <c r="A73" s="79" t="s">
        <v>111</v>
      </c>
      <c r="B73" s="80" t="s">
        <v>112</v>
      </c>
    </row>
    <row r="74" spans="1:6" s="46" customFormat="1" ht="18">
      <c r="A74" s="79" t="s">
        <v>113</v>
      </c>
      <c r="B74" s="80" t="s">
        <v>114</v>
      </c>
    </row>
    <row r="75" spans="1:6" s="46" customFormat="1" ht="18">
      <c r="A75" s="83" t="s">
        <v>115</v>
      </c>
      <c r="B75" s="80" t="s">
        <v>116</v>
      </c>
    </row>
    <row r="76" spans="1:6" s="46" customFormat="1" ht="15.75">
      <c r="A76" s="81" t="s">
        <v>117</v>
      </c>
      <c r="B76" s="82" t="s">
        <v>118</v>
      </c>
    </row>
    <row r="77" spans="1:6" s="46" customFormat="1" ht="15.75">
      <c r="A77" s="84" t="s">
        <v>119</v>
      </c>
      <c r="B77" s="85" t="s">
        <v>120</v>
      </c>
    </row>
    <row r="78" spans="1:6" s="46" customFormat="1" ht="15.75">
      <c r="A78" s="86" t="s">
        <v>121</v>
      </c>
      <c r="B78" s="87" t="s">
        <v>122</v>
      </c>
    </row>
    <row r="79" spans="1:6" s="46" customFormat="1">
      <c r="A79" s="86" t="s">
        <v>123</v>
      </c>
      <c r="B79" s="82" t="s">
        <v>124</v>
      </c>
    </row>
    <row r="80" spans="1:6" s="46" customFormat="1">
      <c r="A80" s="86" t="s">
        <v>125</v>
      </c>
      <c r="B80" s="82" t="s">
        <v>126</v>
      </c>
    </row>
    <row r="81" spans="1:2" s="46" customFormat="1">
      <c r="A81" s="84" t="s">
        <v>127</v>
      </c>
      <c r="B81" s="82" t="s">
        <v>128</v>
      </c>
    </row>
    <row r="82" spans="1:2" s="46" customFormat="1" ht="18">
      <c r="A82" s="86" t="s">
        <v>129</v>
      </c>
      <c r="B82" s="88" t="s">
        <v>130</v>
      </c>
    </row>
    <row r="83" spans="1:2" s="46" customFormat="1">
      <c r="A83" s="89"/>
      <c r="B83" s="90"/>
    </row>
    <row r="84" spans="1:2" s="46" customFormat="1">
      <c r="A84" s="91"/>
      <c r="B84" s="92"/>
    </row>
    <row r="85" spans="1:2" s="46" customFormat="1">
      <c r="A85" s="93"/>
      <c r="B85" s="92"/>
    </row>
    <row r="86" spans="1:2" s="46" customFormat="1">
      <c r="A86" s="93"/>
      <c r="B86" s="92"/>
    </row>
    <row r="87" spans="1:2" s="46" customFormat="1">
      <c r="A87" s="93"/>
      <c r="B87" s="92"/>
    </row>
    <row r="88" spans="1:2" s="46" customFormat="1">
      <c r="A88" s="93"/>
      <c r="B88" s="92"/>
    </row>
    <row r="89" spans="1:2" s="46" customFormat="1">
      <c r="A89" s="93"/>
      <c r="B89" s="92"/>
    </row>
    <row r="90" spans="1:2" s="46" customFormat="1">
      <c r="A90" s="93"/>
      <c r="B90" s="92"/>
    </row>
    <row r="91" spans="1:2" s="46" customFormat="1">
      <c r="A91" s="93"/>
      <c r="B91" s="92"/>
    </row>
    <row r="92" spans="1:2" s="46" customFormat="1">
      <c r="A92" s="93"/>
      <c r="B92" s="92"/>
    </row>
    <row r="93" spans="1:2" s="46" customFormat="1">
      <c r="A93" s="93"/>
      <c r="B93" s="92"/>
    </row>
    <row r="94" spans="1:2" s="46" customFormat="1">
      <c r="A94" s="93"/>
      <c r="B94" s="92"/>
    </row>
    <row r="95" spans="1:2" s="46" customFormat="1">
      <c r="A95" s="93"/>
      <c r="B95" s="92"/>
    </row>
    <row r="96" spans="1:2" s="46" customFormat="1">
      <c r="A96" s="93"/>
      <c r="B96" s="92"/>
    </row>
    <row r="97" spans="1:2" s="46" customFormat="1">
      <c r="A97" s="93"/>
      <c r="B97" s="92"/>
    </row>
    <row r="98" spans="1:2" s="46" customFormat="1">
      <c r="A98" s="93"/>
      <c r="B98" s="92"/>
    </row>
    <row r="99" spans="1:2" s="46" customFormat="1">
      <c r="A99" s="93"/>
      <c r="B99" s="92"/>
    </row>
    <row r="100" spans="1:2" s="46" customFormat="1">
      <c r="A100" s="93"/>
      <c r="B100" s="92"/>
    </row>
    <row r="101" spans="1:2" s="46" customFormat="1">
      <c r="A101" s="93"/>
      <c r="B101" s="92"/>
    </row>
    <row r="102" spans="1:2" s="46" customFormat="1">
      <c r="A102" s="93"/>
      <c r="B102" s="92"/>
    </row>
    <row r="103" spans="1:2" s="46" customFormat="1">
      <c r="A103" s="93"/>
      <c r="B103" s="92"/>
    </row>
    <row r="104" spans="1:2" s="46" customFormat="1">
      <c r="A104" s="93"/>
      <c r="B104" s="92"/>
    </row>
    <row r="105" spans="1:2" s="46" customFormat="1">
      <c r="A105" s="93"/>
      <c r="B105" s="92"/>
    </row>
    <row r="106" spans="1:2" s="46" customFormat="1">
      <c r="A106" s="93"/>
      <c r="B106" s="92"/>
    </row>
    <row r="107" spans="1:2" s="46" customFormat="1">
      <c r="A107" s="93"/>
      <c r="B107" s="92"/>
    </row>
    <row r="108" spans="1:2" s="46" customFormat="1">
      <c r="A108" s="93"/>
      <c r="B108" s="92"/>
    </row>
    <row r="109" spans="1:2" s="46" customFormat="1">
      <c r="A109" s="93"/>
      <c r="B109" s="92"/>
    </row>
    <row r="110" spans="1:2" s="46" customFormat="1">
      <c r="A110" s="93"/>
      <c r="B110" s="92"/>
    </row>
    <row r="111" spans="1:2" s="46" customFormat="1">
      <c r="A111" s="93"/>
      <c r="B111" s="92"/>
    </row>
    <row r="112" spans="1:2" s="46" customFormat="1">
      <c r="A112" s="93"/>
      <c r="B112" s="92"/>
    </row>
    <row r="113" spans="1:2" s="46" customFormat="1">
      <c r="A113" s="93"/>
      <c r="B113" s="92"/>
    </row>
    <row r="114" spans="1:2" s="46" customFormat="1">
      <c r="A114" s="93"/>
      <c r="B114" s="92"/>
    </row>
    <row r="115" spans="1:2" s="46" customFormat="1">
      <c r="A115" s="93"/>
      <c r="B115" s="92"/>
    </row>
    <row r="116" spans="1:2" s="46" customFormat="1">
      <c r="A116" s="93"/>
      <c r="B116" s="92"/>
    </row>
    <row r="117" spans="1:2" s="46" customFormat="1">
      <c r="A117" s="93"/>
      <c r="B117" s="92"/>
    </row>
    <row r="118" spans="1:2" s="46" customFormat="1">
      <c r="A118" s="93"/>
      <c r="B118" s="92"/>
    </row>
    <row r="119" spans="1:2" s="46" customFormat="1">
      <c r="A119" s="93"/>
      <c r="B119" s="92"/>
    </row>
    <row r="120" spans="1:2" s="46" customFormat="1">
      <c r="A120" s="93"/>
      <c r="B120" s="92"/>
    </row>
    <row r="121" spans="1:2" s="46" customFormat="1">
      <c r="A121" s="93"/>
      <c r="B121" s="92"/>
    </row>
    <row r="122" spans="1:2" s="46" customFormat="1">
      <c r="A122" s="93"/>
      <c r="B122" s="92"/>
    </row>
    <row r="123" spans="1:2" s="46" customFormat="1">
      <c r="A123" s="93"/>
      <c r="B123" s="92"/>
    </row>
    <row r="124" spans="1:2" s="46" customFormat="1">
      <c r="A124" s="93"/>
      <c r="B124" s="92"/>
    </row>
    <row r="125" spans="1:2" s="46" customFormat="1">
      <c r="A125" s="93"/>
      <c r="B125" s="92"/>
    </row>
    <row r="126" spans="1:2" s="46" customFormat="1">
      <c r="A126" s="93"/>
      <c r="B126" s="92"/>
    </row>
    <row r="127" spans="1:2" s="46" customFormat="1">
      <c r="A127" s="93"/>
      <c r="B127" s="92"/>
    </row>
    <row r="128" spans="1:2" s="46" customFormat="1">
      <c r="A128" s="93"/>
      <c r="B128" s="92"/>
    </row>
    <row r="129" spans="1:2" s="46" customFormat="1">
      <c r="A129" s="93"/>
      <c r="B129" s="92"/>
    </row>
    <row r="130" spans="1:2" s="46" customFormat="1">
      <c r="A130" s="93"/>
      <c r="B130" s="92"/>
    </row>
    <row r="131" spans="1:2" s="46" customFormat="1">
      <c r="A131" s="93"/>
      <c r="B131" s="92"/>
    </row>
    <row r="132" spans="1:2" s="46" customFormat="1">
      <c r="A132" s="93"/>
      <c r="B132" s="92"/>
    </row>
    <row r="133" spans="1:2" s="46" customFormat="1">
      <c r="A133" s="93"/>
      <c r="B133" s="92"/>
    </row>
    <row r="134" spans="1:2" s="46" customFormat="1">
      <c r="A134" s="93"/>
      <c r="B134" s="92"/>
    </row>
    <row r="135" spans="1:2" s="46" customFormat="1">
      <c r="A135" s="93"/>
      <c r="B135" s="92"/>
    </row>
    <row r="136" spans="1:2" s="46" customFormat="1">
      <c r="A136" s="93"/>
      <c r="B136" s="92"/>
    </row>
    <row r="137" spans="1:2" s="46" customFormat="1">
      <c r="A137" s="93"/>
      <c r="B137" s="92"/>
    </row>
    <row r="138" spans="1:2" s="46" customFormat="1">
      <c r="A138" s="93"/>
      <c r="B138" s="92"/>
    </row>
    <row r="139" spans="1:2" s="46" customFormat="1">
      <c r="A139" s="93"/>
      <c r="B139" s="92"/>
    </row>
    <row r="140" spans="1:2" s="46" customFormat="1">
      <c r="A140" s="93"/>
      <c r="B140" s="92"/>
    </row>
    <row r="141" spans="1:2" s="46" customFormat="1">
      <c r="A141" s="93"/>
      <c r="B141" s="92"/>
    </row>
    <row r="142" spans="1:2" s="46" customFormat="1">
      <c r="A142" s="93"/>
      <c r="B142" s="92"/>
    </row>
    <row r="143" spans="1:2" s="46" customFormat="1">
      <c r="A143" s="93"/>
      <c r="B143" s="92"/>
    </row>
    <row r="144" spans="1:2" s="46" customFormat="1">
      <c r="A144" s="93"/>
      <c r="B144" s="92"/>
    </row>
    <row r="145" spans="1:2" s="46" customFormat="1">
      <c r="A145" s="93"/>
      <c r="B145" s="92"/>
    </row>
    <row r="146" spans="1:2" s="46" customFormat="1">
      <c r="A146" s="93"/>
      <c r="B146" s="92"/>
    </row>
    <row r="147" spans="1:2" s="46" customFormat="1">
      <c r="A147" s="93"/>
      <c r="B147" s="92"/>
    </row>
    <row r="148" spans="1:2" s="46" customFormat="1">
      <c r="A148" s="93"/>
      <c r="B148" s="92"/>
    </row>
    <row r="149" spans="1:2" s="46" customFormat="1">
      <c r="A149" s="93"/>
      <c r="B149" s="92"/>
    </row>
    <row r="150" spans="1:2" s="46" customFormat="1">
      <c r="A150" s="93"/>
      <c r="B150" s="92"/>
    </row>
    <row r="151" spans="1:2" s="46" customFormat="1">
      <c r="A151" s="93"/>
      <c r="B151" s="92"/>
    </row>
    <row r="152" spans="1:2" s="46" customFormat="1">
      <c r="A152" s="93"/>
      <c r="B152" s="92"/>
    </row>
    <row r="153" spans="1:2" s="46" customFormat="1">
      <c r="A153" s="93"/>
      <c r="B153" s="92"/>
    </row>
    <row r="154" spans="1:2" s="46" customFormat="1">
      <c r="A154" s="93"/>
      <c r="B154" s="92"/>
    </row>
    <row r="155" spans="1:2" s="46" customFormat="1">
      <c r="A155" s="93"/>
      <c r="B155" s="92"/>
    </row>
    <row r="156" spans="1:2" s="46" customFormat="1">
      <c r="A156" s="93"/>
      <c r="B156" s="92"/>
    </row>
    <row r="157" spans="1:2" s="46" customFormat="1">
      <c r="A157" s="93"/>
      <c r="B157" s="92"/>
    </row>
    <row r="158" spans="1:2" s="46" customFormat="1">
      <c r="A158" s="93"/>
      <c r="B158" s="92"/>
    </row>
    <row r="159" spans="1:2" s="46" customFormat="1">
      <c r="A159" s="93"/>
      <c r="B159" s="92"/>
    </row>
    <row r="160" spans="1:2" s="46" customFormat="1">
      <c r="A160" s="93"/>
      <c r="B160" s="92"/>
    </row>
    <row r="161" spans="1:2" s="46" customFormat="1">
      <c r="A161" s="93"/>
      <c r="B161" s="92"/>
    </row>
    <row r="162" spans="1:2" s="46" customFormat="1">
      <c r="A162" s="93"/>
      <c r="B162" s="92"/>
    </row>
    <row r="163" spans="1:2" s="46" customFormat="1">
      <c r="A163" s="93"/>
      <c r="B163" s="92"/>
    </row>
    <row r="164" spans="1:2" s="46" customFormat="1">
      <c r="A164" s="93"/>
      <c r="B164" s="92"/>
    </row>
    <row r="165" spans="1:2" s="46" customFormat="1">
      <c r="A165" s="93"/>
      <c r="B165" s="92"/>
    </row>
    <row r="166" spans="1:2" s="46" customFormat="1">
      <c r="A166" s="93"/>
      <c r="B166" s="92"/>
    </row>
    <row r="167" spans="1:2" s="46" customFormat="1">
      <c r="A167" s="93"/>
      <c r="B167" s="92"/>
    </row>
    <row r="168" spans="1:2" s="46" customFormat="1">
      <c r="A168" s="93"/>
      <c r="B168" s="92"/>
    </row>
    <row r="169" spans="1:2" s="46" customFormat="1">
      <c r="A169" s="93"/>
      <c r="B169" s="92"/>
    </row>
    <row r="170" spans="1:2" s="46" customFormat="1">
      <c r="A170" s="93"/>
      <c r="B170" s="92"/>
    </row>
    <row r="171" spans="1:2" s="46" customFormat="1">
      <c r="A171" s="93"/>
      <c r="B171" s="92"/>
    </row>
    <row r="172" spans="1:2" s="46" customFormat="1">
      <c r="A172" s="93"/>
      <c r="B172" s="92"/>
    </row>
    <row r="173" spans="1:2" s="46" customFormat="1">
      <c r="A173" s="93"/>
      <c r="B173" s="92"/>
    </row>
    <row r="174" spans="1:2" s="46" customFormat="1">
      <c r="A174" s="93"/>
      <c r="B174" s="92"/>
    </row>
    <row r="175" spans="1:2" s="46" customFormat="1">
      <c r="A175" s="93"/>
      <c r="B175" s="92"/>
    </row>
    <row r="176" spans="1:2" s="46" customFormat="1">
      <c r="A176" s="93"/>
      <c r="B176" s="92"/>
    </row>
    <row r="177" spans="1:2" s="46" customFormat="1">
      <c r="A177" s="93"/>
      <c r="B177" s="92"/>
    </row>
    <row r="178" spans="1:2" s="46" customFormat="1">
      <c r="A178" s="93"/>
      <c r="B178" s="92"/>
    </row>
    <row r="179" spans="1:2" s="46" customFormat="1">
      <c r="A179" s="93"/>
      <c r="B179" s="92"/>
    </row>
    <row r="180" spans="1:2" s="46" customFormat="1">
      <c r="A180" s="93"/>
      <c r="B180" s="92"/>
    </row>
    <row r="181" spans="1:2" s="46" customFormat="1">
      <c r="A181" s="93"/>
      <c r="B181" s="92"/>
    </row>
    <row r="182" spans="1:2" s="46" customFormat="1">
      <c r="A182" s="93"/>
      <c r="B182" s="92"/>
    </row>
    <row r="183" spans="1:2" s="46" customFormat="1">
      <c r="A183" s="93"/>
      <c r="B183" s="92"/>
    </row>
    <row r="184" spans="1:2" s="46" customFormat="1">
      <c r="A184" s="93"/>
      <c r="B184" s="92"/>
    </row>
    <row r="185" spans="1:2" s="46" customFormat="1">
      <c r="A185" s="93"/>
      <c r="B185" s="92"/>
    </row>
    <row r="186" spans="1:2" s="46" customFormat="1">
      <c r="A186" s="93"/>
      <c r="B186" s="92"/>
    </row>
    <row r="187" spans="1:2" s="46" customFormat="1">
      <c r="A187" s="93"/>
      <c r="B187" s="92"/>
    </row>
    <row r="188" spans="1:2" s="46" customFormat="1">
      <c r="A188" s="93"/>
      <c r="B188" s="92"/>
    </row>
    <row r="189" spans="1:2" s="46" customFormat="1">
      <c r="A189" s="93"/>
      <c r="B189" s="92"/>
    </row>
    <row r="190" spans="1:2" s="46" customFormat="1">
      <c r="A190" s="93"/>
      <c r="B190" s="92"/>
    </row>
    <row r="191" spans="1:2" s="46" customFormat="1">
      <c r="A191" s="93"/>
      <c r="B191" s="92"/>
    </row>
    <row r="192" spans="1:2" s="46" customFormat="1">
      <c r="A192" s="93"/>
      <c r="B192" s="92"/>
    </row>
    <row r="193" spans="1:2" s="46" customFormat="1">
      <c r="A193" s="93"/>
      <c r="B193" s="92"/>
    </row>
    <row r="194" spans="1:2" s="46" customFormat="1">
      <c r="A194" s="93"/>
      <c r="B194" s="92"/>
    </row>
    <row r="195" spans="1:2" s="46" customFormat="1">
      <c r="A195" s="93"/>
      <c r="B195" s="92"/>
    </row>
    <row r="196" spans="1:2" s="46" customFormat="1">
      <c r="A196" s="93"/>
      <c r="B196" s="92"/>
    </row>
    <row r="197" spans="1:2" s="46" customFormat="1">
      <c r="A197" s="93"/>
      <c r="B197" s="92"/>
    </row>
    <row r="198" spans="1:2" s="46" customFormat="1">
      <c r="A198" s="93"/>
      <c r="B198" s="92"/>
    </row>
    <row r="199" spans="1:2" s="46" customFormat="1">
      <c r="A199" s="93"/>
      <c r="B199" s="92"/>
    </row>
    <row r="200" spans="1:2" s="46" customFormat="1">
      <c r="A200" s="93"/>
      <c r="B200" s="92"/>
    </row>
    <row r="201" spans="1:2" s="46" customFormat="1">
      <c r="A201" s="93"/>
      <c r="B201" s="92"/>
    </row>
    <row r="202" spans="1:2" s="46" customFormat="1">
      <c r="A202" s="93"/>
      <c r="B202" s="92"/>
    </row>
    <row r="203" spans="1:2" s="46" customFormat="1">
      <c r="A203" s="93"/>
      <c r="B203" s="92"/>
    </row>
    <row r="204" spans="1:2" s="46" customFormat="1">
      <c r="A204" s="93"/>
      <c r="B204" s="92"/>
    </row>
    <row r="205" spans="1:2" s="46" customFormat="1">
      <c r="A205" s="93"/>
      <c r="B205" s="92"/>
    </row>
    <row r="206" spans="1:2" s="46" customFormat="1">
      <c r="A206" s="93"/>
      <c r="B206" s="92"/>
    </row>
    <row r="207" spans="1:2" s="46" customFormat="1">
      <c r="A207" s="93"/>
      <c r="B207" s="92"/>
    </row>
    <row r="208" spans="1:2" s="46" customFormat="1">
      <c r="A208" s="93"/>
      <c r="B208" s="92"/>
    </row>
    <row r="209" spans="1:2" s="46" customFormat="1">
      <c r="A209" s="93"/>
      <c r="B209" s="92"/>
    </row>
    <row r="210" spans="1:2" s="46" customFormat="1">
      <c r="A210" s="93"/>
      <c r="B210" s="92"/>
    </row>
    <row r="211" spans="1:2" s="46" customFormat="1">
      <c r="A211" s="93"/>
      <c r="B211" s="92"/>
    </row>
    <row r="212" spans="1:2" s="46" customFormat="1">
      <c r="A212" s="93"/>
      <c r="B212" s="92"/>
    </row>
    <row r="213" spans="1:2" s="46" customFormat="1">
      <c r="A213" s="93"/>
      <c r="B213" s="92"/>
    </row>
    <row r="214" spans="1:2" s="46" customFormat="1">
      <c r="A214" s="93"/>
      <c r="B214" s="92"/>
    </row>
    <row r="215" spans="1:2" s="46" customFormat="1">
      <c r="A215" s="93"/>
      <c r="B215" s="92"/>
    </row>
    <row r="216" spans="1:2" s="46" customFormat="1">
      <c r="A216" s="93"/>
      <c r="B216" s="92"/>
    </row>
    <row r="217" spans="1:2" s="46" customFormat="1">
      <c r="A217" s="93"/>
      <c r="B217" s="92"/>
    </row>
    <row r="218" spans="1:2" s="46" customFormat="1">
      <c r="A218" s="93"/>
      <c r="B218" s="92"/>
    </row>
    <row r="219" spans="1:2" s="46" customFormat="1">
      <c r="A219" s="93"/>
      <c r="B219" s="92"/>
    </row>
    <row r="220" spans="1:2" s="46" customFormat="1">
      <c r="A220" s="93"/>
      <c r="B220" s="92"/>
    </row>
    <row r="221" spans="1:2" s="46" customFormat="1">
      <c r="A221" s="93"/>
      <c r="B221" s="92"/>
    </row>
    <row r="222" spans="1:2" s="46" customFormat="1">
      <c r="A222" s="93"/>
      <c r="B222" s="92"/>
    </row>
    <row r="223" spans="1:2" s="46" customFormat="1">
      <c r="A223" s="93"/>
      <c r="B223" s="92"/>
    </row>
    <row r="224" spans="1:2" s="46" customFormat="1">
      <c r="A224" s="93"/>
      <c r="B224" s="92"/>
    </row>
    <row r="225" spans="1:2" s="46" customFormat="1">
      <c r="A225" s="93"/>
      <c r="B225" s="92"/>
    </row>
    <row r="226" spans="1:2" s="46" customFormat="1">
      <c r="A226" s="93"/>
      <c r="B226" s="92"/>
    </row>
    <row r="227" spans="1:2" s="46" customFormat="1">
      <c r="A227" s="93"/>
      <c r="B227" s="92"/>
    </row>
    <row r="228" spans="1:2" s="46" customFormat="1">
      <c r="A228" s="93"/>
      <c r="B228" s="92"/>
    </row>
    <row r="229" spans="1:2" s="46" customFormat="1">
      <c r="A229" s="93"/>
      <c r="B229" s="92"/>
    </row>
    <row r="230" spans="1:2" s="46" customFormat="1">
      <c r="A230" s="93"/>
      <c r="B230" s="92"/>
    </row>
    <row r="231" spans="1:2" s="46" customFormat="1">
      <c r="A231" s="93"/>
      <c r="B231" s="92"/>
    </row>
    <row r="232" spans="1:2" s="46" customFormat="1">
      <c r="A232" s="93"/>
      <c r="B232" s="92"/>
    </row>
    <row r="233" spans="1:2" s="46" customFormat="1">
      <c r="A233" s="93"/>
      <c r="B233" s="92"/>
    </row>
    <row r="234" spans="1:2" s="46" customFormat="1">
      <c r="A234" s="93"/>
      <c r="B234" s="92"/>
    </row>
    <row r="235" spans="1:2" s="46" customFormat="1">
      <c r="A235" s="93"/>
      <c r="B235" s="92"/>
    </row>
    <row r="236" spans="1:2" s="46" customFormat="1">
      <c r="A236" s="93"/>
      <c r="B236" s="92"/>
    </row>
    <row r="237" spans="1:2" s="46" customFormat="1">
      <c r="A237" s="93"/>
      <c r="B237" s="92"/>
    </row>
    <row r="238" spans="1:2" s="46" customFormat="1">
      <c r="A238" s="93"/>
      <c r="B238" s="92"/>
    </row>
    <row r="239" spans="1:2" s="46" customFormat="1">
      <c r="A239" s="93"/>
      <c r="B239" s="92"/>
    </row>
    <row r="240" spans="1:2" s="46" customFormat="1">
      <c r="A240" s="93"/>
      <c r="B240" s="92"/>
    </row>
    <row r="241" spans="1:2" s="46" customFormat="1">
      <c r="A241" s="93"/>
      <c r="B241" s="92"/>
    </row>
    <row r="242" spans="1:2" s="46" customFormat="1">
      <c r="A242" s="93"/>
      <c r="B242" s="92"/>
    </row>
    <row r="243" spans="1:2" s="46" customFormat="1">
      <c r="A243" s="93"/>
      <c r="B243" s="92"/>
    </row>
    <row r="244" spans="1:2" s="46" customFormat="1">
      <c r="A244" s="93"/>
      <c r="B244" s="92"/>
    </row>
    <row r="245" spans="1:2" s="46" customFormat="1">
      <c r="A245" s="93"/>
      <c r="B245" s="92"/>
    </row>
    <row r="246" spans="1:2" s="46" customFormat="1">
      <c r="A246" s="93"/>
      <c r="B246" s="92"/>
    </row>
    <row r="247" spans="1:2" s="46" customFormat="1">
      <c r="A247" s="93"/>
      <c r="B247" s="92"/>
    </row>
    <row r="248" spans="1:2" s="46" customFormat="1">
      <c r="A248" s="93"/>
      <c r="B248" s="92"/>
    </row>
    <row r="249" spans="1:2" s="46" customFormat="1">
      <c r="A249" s="93"/>
      <c r="B249" s="92"/>
    </row>
    <row r="250" spans="1:2" s="46" customFormat="1">
      <c r="A250" s="93"/>
      <c r="B250" s="92"/>
    </row>
    <row r="251" spans="1:2" s="46" customFormat="1">
      <c r="A251" s="93"/>
      <c r="B251" s="92"/>
    </row>
    <row r="252" spans="1:2" s="46" customFormat="1">
      <c r="A252" s="93"/>
      <c r="B252" s="92"/>
    </row>
    <row r="253" spans="1:2" s="46" customFormat="1">
      <c r="A253" s="93"/>
      <c r="B253" s="92"/>
    </row>
    <row r="254" spans="1:2" s="46" customFormat="1">
      <c r="A254" s="93"/>
      <c r="B254" s="92"/>
    </row>
    <row r="255" spans="1:2" s="46" customFormat="1">
      <c r="A255" s="93"/>
      <c r="B255" s="92"/>
    </row>
    <row r="256" spans="1:2" s="46" customFormat="1">
      <c r="A256" s="93"/>
      <c r="B256" s="92"/>
    </row>
    <row r="257" spans="1:2" s="46" customFormat="1">
      <c r="A257" s="93"/>
      <c r="B257" s="92"/>
    </row>
    <row r="258" spans="1:2" s="46" customFormat="1">
      <c r="A258" s="93"/>
      <c r="B258" s="92"/>
    </row>
    <row r="259" spans="1:2" s="46" customFormat="1">
      <c r="A259" s="93"/>
      <c r="B259" s="92"/>
    </row>
    <row r="260" spans="1:2" s="46" customFormat="1">
      <c r="A260" s="93"/>
      <c r="B260" s="92"/>
    </row>
    <row r="261" spans="1:2" s="46" customFormat="1">
      <c r="A261" s="93"/>
      <c r="B261" s="92"/>
    </row>
    <row r="262" spans="1:2" s="46" customFormat="1">
      <c r="A262" s="93"/>
      <c r="B262" s="92"/>
    </row>
    <row r="263" spans="1:2" s="46" customFormat="1">
      <c r="A263" s="93"/>
      <c r="B263" s="92"/>
    </row>
    <row r="264" spans="1:2" s="46" customFormat="1">
      <c r="A264" s="93"/>
      <c r="B264" s="92"/>
    </row>
    <row r="265" spans="1:2" s="46" customFormat="1">
      <c r="A265" s="93"/>
      <c r="B265" s="92"/>
    </row>
    <row r="266" spans="1:2" s="46" customFormat="1">
      <c r="A266" s="93"/>
      <c r="B266" s="92"/>
    </row>
    <row r="267" spans="1:2" s="46" customFormat="1">
      <c r="A267" s="93"/>
      <c r="B267" s="92"/>
    </row>
    <row r="268" spans="1:2" s="46" customFormat="1">
      <c r="A268" s="93"/>
      <c r="B268" s="92"/>
    </row>
    <row r="269" spans="1:2" s="46" customFormat="1">
      <c r="A269" s="93"/>
      <c r="B269" s="92"/>
    </row>
    <row r="270" spans="1:2" s="46" customFormat="1">
      <c r="A270" s="93"/>
      <c r="B270" s="92"/>
    </row>
    <row r="271" spans="1:2" s="46" customFormat="1">
      <c r="A271" s="93"/>
      <c r="B271" s="92"/>
    </row>
    <row r="272" spans="1:2" s="46" customFormat="1">
      <c r="A272" s="93"/>
      <c r="B272" s="92"/>
    </row>
    <row r="273" spans="1:2" s="46" customFormat="1">
      <c r="A273" s="93"/>
      <c r="B273" s="92"/>
    </row>
    <row r="274" spans="1:2" s="46" customFormat="1">
      <c r="A274" s="93"/>
      <c r="B274" s="92"/>
    </row>
    <row r="275" spans="1:2" s="46" customFormat="1">
      <c r="A275" s="93"/>
      <c r="B275" s="92"/>
    </row>
    <row r="276" spans="1:2" s="46" customFormat="1">
      <c r="A276" s="93"/>
      <c r="B276" s="92"/>
    </row>
    <row r="277" spans="1:2" s="46" customFormat="1">
      <c r="A277" s="93"/>
      <c r="B277" s="92"/>
    </row>
    <row r="278" spans="1:2" s="46" customFormat="1">
      <c r="A278" s="93"/>
      <c r="B278" s="92"/>
    </row>
    <row r="279" spans="1:2" s="46" customFormat="1">
      <c r="A279" s="93"/>
      <c r="B279" s="92"/>
    </row>
    <row r="280" spans="1:2" s="46" customFormat="1">
      <c r="A280" s="93"/>
      <c r="B280" s="92"/>
    </row>
    <row r="281" spans="1:2" s="46" customFormat="1">
      <c r="A281" s="93"/>
      <c r="B281" s="92"/>
    </row>
    <row r="282" spans="1:2" s="46" customFormat="1">
      <c r="A282" s="93"/>
      <c r="B282" s="92"/>
    </row>
    <row r="283" spans="1:2" s="46" customFormat="1">
      <c r="A283" s="93"/>
      <c r="B283" s="92"/>
    </row>
    <row r="284" spans="1:2" s="46" customFormat="1">
      <c r="A284" s="93"/>
      <c r="B284" s="92"/>
    </row>
    <row r="285" spans="1:2" s="46" customFormat="1">
      <c r="A285" s="93"/>
      <c r="B285" s="92"/>
    </row>
    <row r="286" spans="1:2" s="46" customFormat="1">
      <c r="A286" s="93"/>
      <c r="B286" s="92"/>
    </row>
    <row r="287" spans="1:2" s="46" customFormat="1">
      <c r="A287" s="93"/>
      <c r="B287" s="92"/>
    </row>
    <row r="288" spans="1:2" s="46" customFormat="1">
      <c r="A288" s="93"/>
      <c r="B288" s="92"/>
    </row>
    <row r="289" spans="1:2" s="46" customFormat="1">
      <c r="A289" s="93"/>
      <c r="B289" s="92"/>
    </row>
    <row r="290" spans="1:2" s="46" customFormat="1">
      <c r="A290" s="93"/>
      <c r="B290" s="92"/>
    </row>
    <row r="291" spans="1:2" s="46" customFormat="1">
      <c r="A291" s="93"/>
      <c r="B291" s="92"/>
    </row>
    <row r="292" spans="1:2" s="46" customFormat="1">
      <c r="A292" s="93"/>
      <c r="B292" s="92"/>
    </row>
    <row r="293" spans="1:2" s="46" customFormat="1">
      <c r="A293" s="93"/>
      <c r="B293" s="92"/>
    </row>
    <row r="294" spans="1:2" s="46" customFormat="1">
      <c r="A294" s="93"/>
      <c r="B294" s="92"/>
    </row>
    <row r="295" spans="1:2" s="46" customFormat="1">
      <c r="A295" s="93"/>
      <c r="B295" s="92"/>
    </row>
    <row r="296" spans="1:2" s="46" customFormat="1">
      <c r="A296" s="93"/>
      <c r="B296" s="92"/>
    </row>
    <row r="297" spans="1:2" s="46" customFormat="1">
      <c r="A297" s="93"/>
      <c r="B297" s="92"/>
    </row>
    <row r="298" spans="1:2" s="46" customFormat="1">
      <c r="A298" s="93"/>
      <c r="B298" s="92"/>
    </row>
    <row r="299" spans="1:2" s="46" customFormat="1">
      <c r="A299" s="93"/>
      <c r="B299" s="92"/>
    </row>
    <row r="300" spans="1:2" s="46" customFormat="1">
      <c r="A300" s="93"/>
      <c r="B300" s="92"/>
    </row>
    <row r="301" spans="1:2" s="46" customFormat="1">
      <c r="A301" s="93"/>
      <c r="B301" s="92"/>
    </row>
    <row r="302" spans="1:2" s="46" customFormat="1">
      <c r="A302" s="93"/>
      <c r="B302" s="92"/>
    </row>
    <row r="303" spans="1:2" s="46" customFormat="1">
      <c r="A303" s="93"/>
      <c r="B303" s="92"/>
    </row>
    <row r="304" spans="1:2" s="46" customFormat="1">
      <c r="A304" s="93"/>
      <c r="B304" s="92"/>
    </row>
    <row r="305" spans="1:2" s="46" customFormat="1">
      <c r="A305" s="93"/>
      <c r="B305" s="92"/>
    </row>
    <row r="306" spans="1:2" s="46" customFormat="1">
      <c r="A306" s="93"/>
      <c r="B306" s="92"/>
    </row>
    <row r="307" spans="1:2" s="46" customFormat="1">
      <c r="A307" s="93"/>
      <c r="B307" s="92"/>
    </row>
    <row r="308" spans="1:2" s="46" customFormat="1">
      <c r="A308" s="93"/>
      <c r="B308" s="92"/>
    </row>
    <row r="309" spans="1:2" s="46" customFormat="1">
      <c r="A309" s="93"/>
      <c r="B309" s="92"/>
    </row>
    <row r="310" spans="1:2" s="46" customFormat="1">
      <c r="A310" s="93"/>
      <c r="B310" s="92"/>
    </row>
    <row r="311" spans="1:2" s="46" customFormat="1">
      <c r="A311" s="93"/>
      <c r="B311" s="92"/>
    </row>
    <row r="312" spans="1:2" s="46" customFormat="1">
      <c r="A312" s="93"/>
      <c r="B312" s="92"/>
    </row>
    <row r="313" spans="1:2" s="46" customFormat="1">
      <c r="A313" s="93"/>
      <c r="B313" s="92"/>
    </row>
    <row r="314" spans="1:2" s="46" customFormat="1">
      <c r="A314" s="93"/>
      <c r="B314" s="92"/>
    </row>
    <row r="315" spans="1:2" s="46" customFormat="1">
      <c r="A315" s="93"/>
      <c r="B315" s="92"/>
    </row>
    <row r="316" spans="1:2" s="46" customFormat="1">
      <c r="A316" s="93"/>
      <c r="B316" s="92"/>
    </row>
    <row r="317" spans="1:2" s="46" customFormat="1">
      <c r="A317" s="93"/>
      <c r="B317" s="92"/>
    </row>
    <row r="318" spans="1:2" s="46" customFormat="1">
      <c r="A318" s="93"/>
      <c r="B318" s="92"/>
    </row>
    <row r="319" spans="1:2" s="46" customFormat="1">
      <c r="A319" s="93"/>
      <c r="B319" s="92"/>
    </row>
    <row r="320" spans="1:2" s="46" customFormat="1">
      <c r="A320" s="93"/>
      <c r="B320" s="92"/>
    </row>
    <row r="321" spans="1:2" s="46" customFormat="1">
      <c r="A321" s="93"/>
      <c r="B321" s="92"/>
    </row>
    <row r="322" spans="1:2" s="46" customFormat="1">
      <c r="A322" s="93"/>
      <c r="B322" s="92"/>
    </row>
    <row r="323" spans="1:2" s="46" customFormat="1">
      <c r="A323" s="93"/>
      <c r="B323" s="92"/>
    </row>
    <row r="324" spans="1:2" s="46" customFormat="1">
      <c r="A324" s="93"/>
      <c r="B324" s="92"/>
    </row>
    <row r="325" spans="1:2" s="46" customFormat="1">
      <c r="A325" s="93"/>
      <c r="B325" s="92"/>
    </row>
    <row r="326" spans="1:2" s="46" customFormat="1">
      <c r="A326" s="93"/>
      <c r="B326" s="92"/>
    </row>
    <row r="327" spans="1:2" s="46" customFormat="1">
      <c r="A327" s="93"/>
      <c r="B327" s="92"/>
    </row>
    <row r="328" spans="1:2" s="46" customFormat="1">
      <c r="A328" s="93"/>
      <c r="B328" s="92"/>
    </row>
    <row r="329" spans="1:2" s="46" customFormat="1">
      <c r="A329" s="93"/>
      <c r="B329" s="92"/>
    </row>
    <row r="330" spans="1:2" s="46" customFormat="1">
      <c r="A330" s="93"/>
      <c r="B330" s="92"/>
    </row>
    <row r="331" spans="1:2" s="46" customFormat="1">
      <c r="A331" s="93"/>
      <c r="B331" s="92"/>
    </row>
    <row r="332" spans="1:2" s="46" customFormat="1">
      <c r="A332" s="93"/>
      <c r="B332" s="92"/>
    </row>
    <row r="333" spans="1:2" s="46" customFormat="1">
      <c r="A333" s="93"/>
      <c r="B333" s="92"/>
    </row>
    <row r="334" spans="1:2" s="46" customFormat="1">
      <c r="A334" s="93"/>
      <c r="B334" s="92"/>
    </row>
    <row r="335" spans="1:2" s="46" customFormat="1">
      <c r="A335" s="93"/>
      <c r="B335" s="92"/>
    </row>
    <row r="336" spans="1:2" s="46" customFormat="1">
      <c r="A336" s="93"/>
      <c r="B336" s="92"/>
    </row>
    <row r="337" spans="1:5" s="46" customFormat="1">
      <c r="A337" s="93"/>
      <c r="B337" s="92"/>
    </row>
    <row r="338" spans="1:5" s="46" customFormat="1">
      <c r="A338" s="93"/>
      <c r="B338" s="92"/>
    </row>
    <row r="339" spans="1:5" s="46" customFormat="1">
      <c r="A339" s="93"/>
      <c r="B339" s="92"/>
    </row>
    <row r="340" spans="1:5" s="46" customFormat="1">
      <c r="A340" s="93"/>
      <c r="B340" s="92"/>
    </row>
    <row r="341" spans="1:5" s="46" customFormat="1">
      <c r="A341" s="93"/>
      <c r="B341" s="92"/>
    </row>
    <row r="342" spans="1:5" s="46" customFormat="1">
      <c r="A342" s="93"/>
      <c r="B342" s="92"/>
    </row>
    <row r="343" spans="1:5" s="46" customFormat="1">
      <c r="A343" s="93"/>
      <c r="B343" s="92"/>
    </row>
    <row r="344" spans="1:5" s="46" customFormat="1">
      <c r="A344" s="93"/>
      <c r="B344" s="92"/>
    </row>
    <row r="345" spans="1:5" s="46" customFormat="1">
      <c r="A345" s="93"/>
      <c r="B345" s="92"/>
    </row>
    <row r="346" spans="1:5" s="46" customFormat="1">
      <c r="A346" s="93"/>
      <c r="B346" s="92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7NQWTN4WQ7WA-971242747-320</_dlc_DocId>
    <_dlc_DocIdUrl xmlns="806035d9-ad3b-44db-92a1-1ed4b9daec3e">
      <Url>http://cbe-test-spsql:4050/_layouts/15/DocIdRedir.aspx?ID=7NQWTN4WQ7WA-971242747-320</Url>
      <Description>7NQWTN4WQ7WA-971242747-320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9F0A8DF-334A-40EC-924F-0E900203B25C}"/>
</file>

<file path=customXml/itemProps2.xml><?xml version="1.0" encoding="utf-8"?>
<ds:datastoreItem xmlns:ds="http://schemas.openxmlformats.org/officeDocument/2006/customXml" ds:itemID="{D1FEDDC2-3A2D-48F9-9397-13F47F208C73}"/>
</file>

<file path=customXml/itemProps3.xml><?xml version="1.0" encoding="utf-8"?>
<ds:datastoreItem xmlns:ds="http://schemas.openxmlformats.org/officeDocument/2006/customXml" ds:itemID="{81956A44-C752-4583-8F42-7C7517FA5806}"/>
</file>

<file path=customXml/itemProps4.xml><?xml version="1.0" encoding="utf-8"?>
<ds:datastoreItem xmlns:ds="http://schemas.openxmlformats.org/officeDocument/2006/customXml" ds:itemID="{C5F016A8-EBE8-48CC-B932-D67A5148F3A5}"/>
</file>

<file path=customXml/itemProps5.xml><?xml version="1.0" encoding="utf-8"?>
<ds:datastoreItem xmlns:ds="http://schemas.openxmlformats.org/officeDocument/2006/customXml" ds:itemID="{8A2416BE-09CA-4BB0-8C8B-B64734FC6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2008-2009</dc:title>
  <dc:creator/>
  <cp:lastModifiedBy/>
  <dcterms:created xsi:type="dcterms:W3CDTF">2006-09-16T00:00:00Z</dcterms:created>
  <dcterms:modified xsi:type="dcterms:W3CDTF">2014-09-04T14:02:13Z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d7574bbd-94ea-4444-8b29-8d564e7013ff</vt:lpwstr>
  </property>
</Properties>
</file>