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<sst xmlns="http://schemas.openxmlformats.org/spreadsheetml/2006/main" count="50" uniqueCount="47">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</sst>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4.75" customHeight="1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4.75" customHeight="1">
      <c r="A3" s="5" t="s">
        <v>0</v>
      </c>
      <c r="B3" s="6" t="s">
        <v>1</v>
      </c>
    </row>
    <row r="4" spans="1:30" s="1" customFormat="1" ht="24.75" customHeight="1">
      <c r="A4" s="7" t="s">
        <v>2</v>
      </c>
      <c r="B4" s="8" t="s">
        <v>3</v>
      </c>
      <c r="C4" s="9">
        <v>2004</v>
      </c>
      <c r="D4" s="9"/>
      <c r="E4" s="9"/>
      <c r="F4" s="9"/>
      <c r="G4" s="9"/>
      <c r="H4" s="9"/>
      <c r="I4" s="10">
        <v>2005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749</v>
      </c>
      <c r="D9" s="29">
        <v>887</v>
      </c>
      <c r="E9" s="29">
        <v>596</v>
      </c>
      <c r="F9" s="29">
        <v>764</v>
      </c>
      <c r="G9" s="29">
        <v>764</v>
      </c>
      <c r="H9" s="29">
        <v>871</v>
      </c>
      <c r="I9" s="30">
        <v>791</v>
      </c>
      <c r="J9" s="30">
        <v>755</v>
      </c>
      <c r="K9" s="30">
        <v>795</v>
      </c>
      <c r="L9" s="30">
        <v>533</v>
      </c>
      <c r="M9" s="30">
        <v>931</v>
      </c>
      <c r="N9" s="31">
        <v>886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23177</v>
      </c>
      <c r="D10" s="29">
        <v>23431</v>
      </c>
      <c r="E10" s="29">
        <v>16827</v>
      </c>
      <c r="F10" s="29">
        <v>21135</v>
      </c>
      <c r="G10" s="29">
        <v>21418</v>
      </c>
      <c r="H10" s="29">
        <v>22686</v>
      </c>
      <c r="I10" s="30">
        <v>22372</v>
      </c>
      <c r="J10" s="30">
        <v>20930</v>
      </c>
      <c r="K10" s="30">
        <v>22031</v>
      </c>
      <c r="L10" s="30">
        <v>15528</v>
      </c>
      <c r="M10" s="30">
        <v>27075</v>
      </c>
      <c r="N10" s="31">
        <v>25815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22360</v>
      </c>
      <c r="D12" s="29">
        <v>25214</v>
      </c>
      <c r="E12" s="29">
        <v>25377</v>
      </c>
      <c r="F12" s="29">
        <v>25355</v>
      </c>
      <c r="G12" s="29">
        <v>26054</v>
      </c>
      <c r="H12" s="29">
        <v>28820</v>
      </c>
      <c r="I12" s="30">
        <v>28836</v>
      </c>
      <c r="J12" s="30">
        <v>25952</v>
      </c>
      <c r="K12" s="30">
        <v>31931</v>
      </c>
      <c r="L12" s="30">
        <v>25785</v>
      </c>
      <c r="M12" s="30">
        <v>30464</v>
      </c>
      <c r="N12" s="31">
        <v>30193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91686</v>
      </c>
      <c r="D13" s="29">
        <v>101149</v>
      </c>
      <c r="E13" s="29">
        <v>100961</v>
      </c>
      <c r="F13" s="29">
        <v>100001</v>
      </c>
      <c r="G13" s="29">
        <v>96085</v>
      </c>
      <c r="H13" s="29">
        <v>116338</v>
      </c>
      <c r="I13" s="30">
        <v>105348</v>
      </c>
      <c r="J13" s="30">
        <v>114195</v>
      </c>
      <c r="K13" s="30">
        <v>113237</v>
      </c>
      <c r="L13" s="30">
        <v>93251</v>
      </c>
      <c r="M13" s="30">
        <v>98996</v>
      </c>
      <c r="N13" s="31">
        <v>114776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20.25" customHeight="1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/>
      <c r="D15" s="29"/>
      <c r="E15" s="29">
        <v>153</v>
      </c>
      <c r="F15" s="29">
        <v>773</v>
      </c>
      <c r="G15" s="29">
        <v>574</v>
      </c>
      <c r="H15" s="29">
        <v>1232</v>
      </c>
      <c r="I15" s="30">
        <v>3252</v>
      </c>
      <c r="J15" s="30">
        <v>1075</v>
      </c>
      <c r="K15" s="30">
        <v>890</v>
      </c>
      <c r="L15" s="30">
        <v>720</v>
      </c>
      <c r="M15" s="30">
        <v>891</v>
      </c>
      <c r="N15" s="31">
        <v>1044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/>
      <c r="D16" s="36"/>
      <c r="E16" s="36">
        <v>25.63</v>
      </c>
      <c r="F16" s="36">
        <v>175</v>
      </c>
      <c r="G16" s="36">
        <v>108</v>
      </c>
      <c r="H16" s="36">
        <v>237</v>
      </c>
      <c r="I16" s="37">
        <v>2268</v>
      </c>
      <c r="J16" s="37">
        <v>1127</v>
      </c>
      <c r="K16" s="37">
        <v>1679</v>
      </c>
      <c r="L16" s="37">
        <v>1661</v>
      </c>
      <c r="M16" s="37">
        <v>1770</v>
      </c>
      <c r="N16" s="38">
        <v>2882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5.5" customHeight="1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1.75" customHeight="1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6.25" customHeight="1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7NQWTN4WQ7WA-971242747-347</_dlc_DocId>
    <_dlc_DocIdUrl xmlns="806035d9-ad3b-44db-92a1-1ed4b9daec3e">
      <Url>http://cbe-test-spsql:4050/_layouts/15/DocIdRedir.aspx?ID=7NQWTN4WQ7WA-971242747-347</Url>
      <Description>7NQWTN4WQ7WA-971242747-347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5DE0858-3380-4857-B377-C384915E2C15}"/>
</file>

<file path=customXml/itemProps2.xml><?xml version="1.0" encoding="utf-8"?>
<ds:datastoreItem xmlns:ds="http://schemas.openxmlformats.org/officeDocument/2006/customXml" ds:itemID="{AFD11D20-2F55-4935-838A-7BD1A76C2387}"/>
</file>

<file path=customXml/itemProps3.xml><?xml version="1.0" encoding="utf-8"?>
<ds:datastoreItem xmlns:ds="http://schemas.openxmlformats.org/officeDocument/2006/customXml" ds:itemID="{34821E89-B01F-44C1-B8EE-6974DC42BB89}"/>
</file>

<file path=customXml/itemProps4.xml><?xml version="1.0" encoding="utf-8"?>
<ds:datastoreItem xmlns:ds="http://schemas.openxmlformats.org/officeDocument/2006/customXml" ds:itemID="{2F627EF8-DBFE-4783-89DA-2E03D7C9E177}"/>
</file>

<file path=customXml/itemProps5.xml><?xml version="1.0" encoding="utf-8"?>
<ds:datastoreItem xmlns:ds="http://schemas.openxmlformats.org/officeDocument/2006/customXml" ds:itemID="{42BD9D7F-559E-4402-A4C0-1000B3546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Monthly2004-2005</dc:title>
  <dc:creator/>
  <cp:lastModifiedBy/>
  <dcterms:created xsi:type="dcterms:W3CDTF">2006-09-16T00:00:00Z</dcterms:created>
  <dcterms:modified xsi:type="dcterms:W3CDTF">2014-09-04T22:11:57Z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2d4c398e-43fb-4d33-a9ff-ae44f827ed2d</vt:lpwstr>
  </property>
</Properties>
</file>