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2009-2010" sheetId="1" r:id="rId1"/>
  </sheets>
  <calcPr calcId="122211"/>
</workbook>
</file>

<file path=xl/sharedStrings.xml><?xml version="1.0" encoding="utf-8"?>
<sst xmlns="http://schemas.openxmlformats.org/spreadsheetml/2006/main" count="34" uniqueCount="26">
  <si>
    <t>Domestic Interest Rates on 3-month Deposits</t>
  </si>
  <si>
    <t>أسعار العائد على الودائع بالعملات الأجنبية لمدة ثلاثة شهور فى مصر</t>
  </si>
  <si>
    <t>(% Annually)</t>
  </si>
  <si>
    <t>( سنويا % )</t>
  </si>
  <si>
    <t>Title_EN</t>
  </si>
  <si>
    <t>Title_AR</t>
  </si>
  <si>
    <t>Q1</t>
  </si>
  <si>
    <t>Q2</t>
  </si>
  <si>
    <t>Q3</t>
  </si>
  <si>
    <t>Q4</t>
  </si>
  <si>
    <t>Interest Rates on Foreign Currencies</t>
  </si>
  <si>
    <t>أسعار العوائد للعملات الأجنبية</t>
  </si>
  <si>
    <t xml:space="preserve">3- Month Foreign Currency Deposits in Egypt :  </t>
  </si>
  <si>
    <r>
      <t>أسعار العائد على الودائع بالعملات الأجنبية لمدة ثلاثة شهور فى مصر</t>
    </r>
    <r>
      <rPr>
        <u/>
        <sz val="16"/>
        <color indexed="25"/>
        <rFont val="Akhbar MT"/>
        <charset val="178"/>
      </rPr>
      <t xml:space="preserve">: </t>
    </r>
  </si>
  <si>
    <t>In US Dollar</t>
  </si>
  <si>
    <t>بالدولار الأمريكى</t>
  </si>
  <si>
    <t>Minimum</t>
  </si>
  <si>
    <t>أدنى</t>
  </si>
  <si>
    <t>Maximum</t>
  </si>
  <si>
    <t>أقصى</t>
  </si>
  <si>
    <t>In Euro</t>
  </si>
  <si>
    <t>باليورو</t>
  </si>
  <si>
    <t>In Pound Sterling</t>
  </si>
  <si>
    <t>بالجنيه الاسترلينى</t>
  </si>
  <si>
    <t>Source : National Bank of Egypt.</t>
  </si>
  <si>
    <r>
      <t>.</t>
    </r>
    <r>
      <rPr>
        <sz val="16"/>
        <rFont val="Akhbar MT"/>
        <charset val="178"/>
      </rPr>
      <t xml:space="preserve"> </t>
    </r>
    <r>
      <rPr>
        <sz val="12"/>
        <rFont val="Akhbar MT"/>
        <charset val="178"/>
      </rPr>
      <t xml:space="preserve">مصدر البيان : البنك الأهلى المصرى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</si>
</sst>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u/>
      <sz val="18"/>
      <color indexed="8"/>
      <name val="Lucida Bright"/>
      <family val="1"/>
    </font>
    <font>
      <b/>
      <sz val="12"/>
      <color indexed="8"/>
      <name val="Calibri"/>
      <family val="1"/>
      <scheme val="minor"/>
    </font>
    <font>
      <b/>
      <sz val="14"/>
      <name val="Times New (W1)"/>
      <family val="1"/>
    </font>
    <font>
      <b/>
      <u/>
      <sz val="12"/>
      <name val="Times New (W1)"/>
      <family val="1"/>
    </font>
    <font>
      <b/>
      <sz val="12"/>
      <name val="Arial"/>
      <family val="2"/>
      <charset val="178"/>
    </font>
    <font>
      <b/>
      <sz val="14"/>
      <name val="Calibri"/>
      <family val="1"/>
      <scheme val="minor"/>
    </font>
    <font>
      <b/>
      <sz val="16"/>
      <name val="Times New (W1)"/>
      <family val="1"/>
    </font>
    <font>
      <b/>
      <u/>
      <sz val="12"/>
      <name val="Arial"/>
      <family val="2"/>
      <charset val="178"/>
    </font>
    <font>
      <b/>
      <u/>
      <sz val="14"/>
      <color rgb="FF993366"/>
      <name val="Times New (W1)"/>
      <family val="1"/>
    </font>
    <font>
      <u/>
      <sz val="16"/>
      <color indexed="25"/>
      <name val="Akhbar MT"/>
      <charset val="178"/>
    </font>
    <font>
      <sz val="13"/>
      <name val="Times New (W1)"/>
      <family val="1"/>
    </font>
    <font>
      <sz val="14"/>
      <name val="Times New (W1)"/>
      <charset val="178"/>
    </font>
    <font>
      <sz val="12"/>
      <name val="Arial"/>
      <family val="2"/>
    </font>
    <font>
      <sz val="11"/>
      <name val="Arial"/>
      <family val="2"/>
    </font>
    <font>
      <sz val="12"/>
      <name val="Akhbar MT"/>
      <charset val="178"/>
    </font>
    <font>
      <sz val="16"/>
      <name val="Akhbar MT"/>
      <charset val="178"/>
    </font>
    <font>
      <b/>
      <i/>
      <sz val="10"/>
      <name val="Arial"/>
      <family val="2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2" fillId="0" borderId="0" xfId="1" applyFont="1" applyBorder="1" applyAlignment="1">
      <alignment vertical="center"/>
    </xf>
    <xf numFmtId="0" fontId="3" fillId="0" borderId="0" xfId="0" applyFont="1" applyFill="1" applyBorder="1" applyAlignment="1">
      <alignment horizontal="center" vertical="center" readingOrder="1"/>
    </xf>
    <xf numFmtId="0" fontId="0" fillId="0" borderId="0" xfId="0" applyFill="1"/>
    <xf numFmtId="0" fontId="4" fillId="2" borderId="1" xfId="0" applyFont="1" applyFill="1" applyBorder="1" applyAlignment="1">
      <alignment horizontal="center" vertical="center" readingOrder="1"/>
    </xf>
    <xf numFmtId="164" fontId="5" fillId="3" borderId="1" xfId="0" applyNumberFormat="1" applyFont="1" applyFill="1" applyBorder="1" applyAlignment="1">
      <alignment horizontal="center" vertical="center" readingOrder="2"/>
    </xf>
    <xf numFmtId="164" fontId="6" fillId="0" borderId="0" xfId="0" applyNumberFormat="1" applyFont="1" applyFill="1" applyBorder="1" applyAlignment="1">
      <alignment vertical="center" readingOrder="1"/>
    </xf>
    <xf numFmtId="0" fontId="7" fillId="0" borderId="0" xfId="1" quotePrefix="1" applyFont="1" applyBorder="1" applyAlignment="1">
      <alignment vertical="center"/>
    </xf>
    <xf numFmtId="164" fontId="8" fillId="2" borderId="2" xfId="0" applyNumberFormat="1" applyFont="1" applyFill="1" applyBorder="1" applyAlignment="1">
      <alignment horizontal="center" vertical="center" readingOrder="2"/>
    </xf>
    <xf numFmtId="0" fontId="9" fillId="3" borderId="3" xfId="0" applyFont="1" applyFill="1" applyBorder="1" applyAlignment="1">
      <alignment horizontal="center" readingOrder="2"/>
    </xf>
    <xf numFmtId="0" fontId="6" fillId="3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8" fillId="2" borderId="2" xfId="0" applyFont="1" applyFill="1" applyBorder="1" applyAlignment="1">
      <alignment horizontal="center" readingOrder="1"/>
    </xf>
    <xf numFmtId="0" fontId="6" fillId="3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10" fillId="4" borderId="4" xfId="0" applyFont="1" applyFill="1" applyBorder="1" applyAlignment="1">
      <alignment horizontal="center"/>
    </xf>
    <xf numFmtId="0" fontId="0" fillId="4" borderId="4" xfId="0" applyFill="1" applyBorder="1" applyAlignment="1">
      <alignment horizontal="center" readingOrder="2"/>
    </xf>
    <xf numFmtId="0" fontId="0" fillId="4" borderId="5" xfId="0" applyFill="1" applyBorder="1"/>
    <xf numFmtId="0" fontId="11" fillId="4" borderId="6" xfId="0" applyFont="1" applyFill="1" applyBorder="1" applyAlignment="1">
      <alignment horizontal="center" readingOrder="1"/>
    </xf>
    <xf numFmtId="0" fontId="11" fillId="4" borderId="7" xfId="0" applyFont="1" applyFill="1" applyBorder="1" applyAlignment="1">
      <alignment horizontal="center" readingOrder="2"/>
    </xf>
    <xf numFmtId="0" fontId="0" fillId="4" borderId="6" xfId="0" applyFill="1" applyBorder="1"/>
    <xf numFmtId="164" fontId="0" fillId="0" borderId="0" xfId="0" applyNumberFormat="1"/>
    <xf numFmtId="1" fontId="6" fillId="4" borderId="6" xfId="0" applyNumberFormat="1" applyFont="1" applyFill="1" applyBorder="1" applyAlignment="1">
      <alignment horizontal="center" readingOrder="1"/>
    </xf>
    <xf numFmtId="0" fontId="0" fillId="4" borderId="6" xfId="0" applyFill="1" applyBorder="1" applyAlignment="1">
      <alignment horizontal="center" readingOrder="2"/>
    </xf>
    <xf numFmtId="0" fontId="0" fillId="4" borderId="7" xfId="0" applyFill="1" applyBorder="1" applyAlignment="1">
      <alignment horizontal="center" readingOrder="2"/>
    </xf>
    <xf numFmtId="1" fontId="13" fillId="4" borderId="6" xfId="0" applyNumberFormat="1" applyFont="1" applyFill="1" applyBorder="1" applyAlignment="1">
      <alignment horizontal="center" readingOrder="1"/>
    </xf>
    <xf numFmtId="0" fontId="14" fillId="4" borderId="6" xfId="0" applyFont="1" applyFill="1" applyBorder="1" applyAlignment="1">
      <alignment horizontal="center" readingOrder="1"/>
    </xf>
    <xf numFmtId="0" fontId="14" fillId="4" borderId="7" xfId="0" applyFont="1" applyFill="1" applyBorder="1" applyAlignment="1">
      <alignment horizontal="center" readingOrder="2"/>
    </xf>
    <xf numFmtId="2" fontId="15" fillId="4" borderId="6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5" fillId="0" borderId="0" xfId="0" applyFont="1"/>
    <xf numFmtId="0" fontId="14" fillId="4" borderId="8" xfId="0" applyFont="1" applyFill="1" applyBorder="1" applyAlignment="1">
      <alignment horizontal="center" readingOrder="1"/>
    </xf>
    <xf numFmtId="0" fontId="14" fillId="4" borderId="9" xfId="0" applyFont="1" applyFill="1" applyBorder="1" applyAlignment="1">
      <alignment horizontal="center" readingOrder="2"/>
    </xf>
    <xf numFmtId="2" fontId="15" fillId="4" borderId="8" xfId="0" applyNumberFormat="1" applyFont="1" applyFill="1" applyBorder="1" applyAlignment="1">
      <alignment horizontal="center"/>
    </xf>
    <xf numFmtId="0" fontId="16" fillId="0" borderId="0" xfId="1" applyFont="1" applyBorder="1" applyAlignment="1">
      <alignment horizontal="left" vertical="center"/>
    </xf>
    <xf numFmtId="0" fontId="17" fillId="0" borderId="0" xfId="1" applyFont="1" applyBorder="1" applyAlignment="1">
      <alignment horizontal="right" vertical="center" readingOrder="1"/>
    </xf>
    <xf numFmtId="0" fontId="0" fillId="0" borderId="10" xfId="0" applyBorder="1"/>
    <xf numFmtId="0" fontId="0" fillId="4" borderId="10" xfId="0" applyFill="1" applyBorder="1"/>
    <xf numFmtId="0" fontId="19" fillId="0" borderId="0" xfId="1" applyFont="1" applyBorder="1" applyAlignment="1">
      <alignment vertical="center"/>
    </xf>
    <xf numFmtId="0" fontId="20" fillId="0" borderId="0" xfId="1" applyFont="1" applyAlignment="1">
      <alignment vertical="center"/>
    </xf>
    <xf numFmtId="1" fontId="1" fillId="0" borderId="0" xfId="1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readingOrder="1"/>
    </xf>
    <xf numFmtId="0" fontId="0" fillId="4" borderId="0" xfId="0" applyFill="1"/>
    <xf numFmtId="0" fontId="1" fillId="0" borderId="0" xfId="1" applyFont="1" applyBorder="1" applyAlignment="1">
      <alignment vertical="center"/>
    </xf>
    <xf numFmtId="0" fontId="0" fillId="5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7"/>
  <sheetViews>
    <sheetView tabSelected="1" workbookViewId="0">
      <selection activeCell="A18" sqref="A18"/>
    </sheetView>
  </sheetViews>
  <sheetFormatPr defaultRowHeight="15"/>
  <cols>
    <col min="1" max="1" width="57.28515625" style="1" customWidth="1"/>
    <col min="2" max="2" width="62.85546875" style="43" customWidth="1"/>
    <col min="3" max="4" width="12.7109375" customWidth="1"/>
    <col min="5" max="5" width="11.28515625" style="44" customWidth="1"/>
    <col min="6" max="13" width="11.42578125" customWidth="1"/>
    <col min="23" max="23" width="9.28515625" bestFit="1" customWidth="1"/>
  </cols>
  <sheetData>
    <row r="1" spans="1:22" s="3" customFormat="1" ht="22.5">
      <c r="A1" s="1"/>
      <c r="B1" s="2"/>
      <c r="C1" s="2"/>
      <c r="D1" s="2"/>
      <c r="E1" s="2"/>
    </row>
    <row r="2" spans="1:22" s="3" customFormat="1" ht="18.75">
      <c r="A2" s="4" t="s">
        <v>0</v>
      </c>
      <c r="B2" s="5" t="s">
        <v>1</v>
      </c>
      <c r="C2" s="6"/>
      <c r="D2" s="6"/>
      <c r="F2" s="7"/>
    </row>
    <row r="3" spans="1:22" s="3" customFormat="1" ht="20.25">
      <c r="A3" s="8" t="s">
        <v>2</v>
      </c>
      <c r="B3" s="9" t="s">
        <v>3</v>
      </c>
      <c r="C3" s="10">
        <v>2009</v>
      </c>
      <c r="D3" s="10"/>
      <c r="E3" s="11">
        <v>2010</v>
      </c>
      <c r="F3" s="11"/>
    </row>
    <row r="4" spans="1:22" s="3" customFormat="1" ht="20.25">
      <c r="A4" s="12" t="s">
        <v>4</v>
      </c>
      <c r="B4" s="9" t="s">
        <v>5</v>
      </c>
      <c r="C4" s="13" t="s">
        <v>6</v>
      </c>
      <c r="D4" s="13" t="s">
        <v>7</v>
      </c>
      <c r="E4" s="14" t="s">
        <v>8</v>
      </c>
      <c r="F4" s="14" t="s">
        <v>9</v>
      </c>
    </row>
    <row r="5" spans="1:22" ht="15.75">
      <c r="A5" s="15"/>
      <c r="B5" s="16"/>
      <c r="C5" s="17"/>
      <c r="D5" s="17"/>
      <c r="E5" s="17"/>
      <c r="F5" s="17"/>
    </row>
    <row r="6" spans="1:22" ht="18.75">
      <c r="A6" s="18" t="s">
        <v>10</v>
      </c>
      <c r="B6" s="19" t="s">
        <v>11</v>
      </c>
      <c r="C6" s="20"/>
      <c r="D6" s="20"/>
      <c r="E6" s="20"/>
      <c r="F6" s="20"/>
      <c r="M6" s="21"/>
      <c r="N6" s="21"/>
      <c r="O6" s="21"/>
      <c r="P6" s="21"/>
      <c r="Q6" s="21"/>
      <c r="R6" s="21"/>
      <c r="S6" s="21"/>
      <c r="T6" s="21"/>
      <c r="U6" s="21"/>
      <c r="V6" s="21"/>
    </row>
    <row r="7" spans="1:22" ht="20.25">
      <c r="A7" s="18" t="s">
        <v>12</v>
      </c>
      <c r="B7" s="19" t="s">
        <v>13</v>
      </c>
      <c r="C7" s="22"/>
      <c r="D7" s="22"/>
      <c r="E7" s="22"/>
      <c r="F7" s="22"/>
      <c r="M7" s="21"/>
      <c r="N7" s="21"/>
      <c r="O7" s="21"/>
      <c r="P7" s="21"/>
      <c r="Q7" s="21"/>
      <c r="R7" s="21"/>
      <c r="S7" s="21"/>
      <c r="T7" s="21"/>
      <c r="U7" s="21"/>
      <c r="V7" s="21"/>
    </row>
    <row r="8" spans="1:22" ht="15.75">
      <c r="A8" s="23"/>
      <c r="B8" s="24"/>
      <c r="C8" s="22"/>
      <c r="D8" s="22"/>
      <c r="E8" s="22"/>
      <c r="F8" s="22"/>
      <c r="M8" s="21"/>
      <c r="N8" s="21"/>
      <c r="O8" s="21"/>
      <c r="P8" s="21"/>
      <c r="Q8" s="21"/>
      <c r="R8" s="21"/>
      <c r="S8" s="21"/>
      <c r="T8" s="21"/>
      <c r="U8" s="21"/>
      <c r="V8" s="21"/>
    </row>
    <row r="9" spans="1:22" ht="18.75">
      <c r="A9" s="18" t="s">
        <v>14</v>
      </c>
      <c r="B9" s="19" t="s">
        <v>15</v>
      </c>
      <c r="C9" s="25"/>
      <c r="D9" s="25"/>
      <c r="E9" s="25"/>
      <c r="F9" s="25"/>
      <c r="M9" s="21"/>
      <c r="N9" s="21"/>
      <c r="O9" s="21"/>
      <c r="P9" s="21"/>
      <c r="Q9" s="21"/>
      <c r="R9" s="21"/>
      <c r="S9" s="21"/>
      <c r="T9" s="21"/>
      <c r="U9" s="21"/>
      <c r="V9" s="21"/>
    </row>
    <row r="10" spans="1:22" ht="18.75">
      <c r="A10" s="26" t="s">
        <v>16</v>
      </c>
      <c r="B10" s="27" t="s">
        <v>17</v>
      </c>
      <c r="C10" s="28">
        <v>0.12</v>
      </c>
      <c r="D10" s="28">
        <v>0.11</v>
      </c>
      <c r="E10" s="28">
        <v>0.13</v>
      </c>
      <c r="F10" s="28">
        <v>0.24</v>
      </c>
      <c r="M10" s="21"/>
      <c r="N10" s="21"/>
      <c r="O10" s="21"/>
      <c r="P10" s="21"/>
      <c r="Q10" s="21"/>
      <c r="R10" s="21"/>
      <c r="S10" s="21"/>
      <c r="T10" s="21"/>
      <c r="U10" s="21"/>
      <c r="V10" s="21"/>
    </row>
    <row r="11" spans="1:22" ht="18.75">
      <c r="A11" s="26" t="s">
        <v>18</v>
      </c>
      <c r="B11" s="27" t="s">
        <v>19</v>
      </c>
      <c r="C11" s="28">
        <v>0.28999999999999998</v>
      </c>
      <c r="D11" s="28">
        <v>0.25</v>
      </c>
      <c r="E11" s="28">
        <v>0.28000000000000003</v>
      </c>
      <c r="F11" s="28">
        <v>0.53</v>
      </c>
      <c r="M11" s="21"/>
      <c r="N11" s="21"/>
      <c r="O11" s="21"/>
      <c r="P11" s="21"/>
      <c r="Q11" s="21"/>
      <c r="R11" s="21"/>
      <c r="S11" s="21"/>
      <c r="T11" s="21"/>
      <c r="U11" s="21"/>
      <c r="V11" s="21"/>
    </row>
    <row r="12" spans="1:22" ht="18.75">
      <c r="A12" s="18" t="s">
        <v>20</v>
      </c>
      <c r="B12" s="19" t="s">
        <v>21</v>
      </c>
      <c r="C12" s="29"/>
      <c r="D12" s="29"/>
      <c r="E12" s="29"/>
      <c r="F12" s="29"/>
      <c r="M12" s="21"/>
      <c r="N12" s="21"/>
      <c r="O12" s="21"/>
      <c r="P12" s="21"/>
      <c r="Q12" s="21"/>
      <c r="R12" s="21"/>
      <c r="S12" s="21"/>
      <c r="T12" s="21"/>
      <c r="U12" s="21"/>
      <c r="V12" s="21"/>
    </row>
    <row r="13" spans="1:22" ht="18.75">
      <c r="A13" s="26" t="s">
        <v>16</v>
      </c>
      <c r="B13" s="27" t="s">
        <v>17</v>
      </c>
      <c r="C13" s="28">
        <v>0.16</v>
      </c>
      <c r="D13" s="28">
        <v>0.2</v>
      </c>
      <c r="E13" s="28">
        <v>0.17</v>
      </c>
      <c r="F13" s="28">
        <v>0.2</v>
      </c>
      <c r="M13" s="21"/>
      <c r="N13" s="21"/>
      <c r="O13" s="21"/>
      <c r="P13" s="21"/>
      <c r="Q13" s="21"/>
      <c r="R13" s="21"/>
      <c r="S13" s="21"/>
      <c r="T13" s="21"/>
      <c r="U13" s="21"/>
      <c r="V13" s="21"/>
    </row>
    <row r="14" spans="1:22" s="30" customFormat="1" ht="18.75">
      <c r="A14" s="26" t="s">
        <v>18</v>
      </c>
      <c r="B14" s="27" t="s">
        <v>19</v>
      </c>
      <c r="C14" s="28">
        <v>0.66</v>
      </c>
      <c r="D14" s="28">
        <v>0.53</v>
      </c>
      <c r="E14" s="28">
        <v>0.47</v>
      </c>
      <c r="F14" s="28">
        <v>0.53</v>
      </c>
      <c r="M14" s="21"/>
      <c r="N14" s="21"/>
      <c r="O14" s="21"/>
      <c r="P14" s="21"/>
      <c r="Q14" s="21"/>
      <c r="R14" s="21"/>
      <c r="S14" s="21"/>
      <c r="T14" s="21"/>
      <c r="U14" s="21"/>
      <c r="V14" s="21"/>
    </row>
    <row r="15" spans="1:22" ht="18.75">
      <c r="A15" s="18" t="s">
        <v>22</v>
      </c>
      <c r="B15" s="19" t="s">
        <v>23</v>
      </c>
      <c r="C15" s="28"/>
      <c r="D15" s="28"/>
      <c r="E15" s="28"/>
      <c r="F15" s="28"/>
      <c r="M15" s="21"/>
      <c r="N15" s="21"/>
      <c r="O15" s="21"/>
      <c r="P15" s="21"/>
      <c r="Q15" s="21"/>
      <c r="R15" s="21"/>
      <c r="S15" s="21"/>
      <c r="T15" s="21"/>
      <c r="U15" s="21"/>
      <c r="V15" s="21"/>
    </row>
    <row r="16" spans="1:22" ht="18.75">
      <c r="A16" s="26" t="s">
        <v>16</v>
      </c>
      <c r="B16" s="27" t="s">
        <v>17</v>
      </c>
      <c r="C16" s="28">
        <v>0.15</v>
      </c>
      <c r="D16" s="28">
        <v>0.15</v>
      </c>
      <c r="E16" s="28">
        <v>0.16</v>
      </c>
      <c r="F16" s="28">
        <v>0.18</v>
      </c>
      <c r="M16" s="21"/>
      <c r="N16" s="21"/>
      <c r="O16" s="21"/>
      <c r="P16" s="21"/>
      <c r="Q16" s="21"/>
      <c r="R16" s="21"/>
      <c r="S16" s="21"/>
      <c r="T16" s="21"/>
      <c r="U16" s="21"/>
      <c r="V16" s="21"/>
    </row>
    <row r="17" spans="1:22" ht="18.75">
      <c r="A17" s="31" t="s">
        <v>18</v>
      </c>
      <c r="B17" s="32" t="s">
        <v>19</v>
      </c>
      <c r="C17" s="33">
        <v>0.22</v>
      </c>
      <c r="D17" s="33">
        <v>0.42</v>
      </c>
      <c r="E17" s="33">
        <v>0.45</v>
      </c>
      <c r="F17" s="33">
        <v>0.51</v>
      </c>
      <c r="M17" s="21"/>
      <c r="N17" s="21"/>
      <c r="O17" s="21"/>
      <c r="P17" s="21"/>
      <c r="Q17" s="21"/>
      <c r="R17" s="21"/>
      <c r="S17" s="21"/>
      <c r="T17" s="21"/>
      <c r="U17" s="21"/>
      <c r="V17" s="21"/>
    </row>
    <row r="18" spans="1:22" ht="20.25">
      <c r="A18" s="34" t="s">
        <v>24</v>
      </c>
      <c r="B18" s="35" t="s">
        <v>25</v>
      </c>
      <c r="C18" s="36"/>
      <c r="D18" s="36"/>
      <c r="E18" s="37"/>
      <c r="F18" s="36"/>
      <c r="M18" s="21"/>
      <c r="N18" s="21"/>
      <c r="O18" s="21"/>
      <c r="P18" s="21"/>
      <c r="Q18" s="21"/>
      <c r="R18" s="21"/>
      <c r="S18" s="21"/>
      <c r="T18" s="21"/>
      <c r="U18" s="21"/>
      <c r="V18" s="21"/>
    </row>
    <row r="19" spans="1:22">
      <c r="A19" s="38"/>
      <c r="B19" s="38"/>
      <c r="C19" s="38"/>
      <c r="D19" s="38"/>
      <c r="E19" s="38"/>
      <c r="F19" s="38"/>
      <c r="M19" s="21"/>
      <c r="N19" s="21"/>
      <c r="O19" s="21"/>
      <c r="P19" s="21"/>
      <c r="Q19" s="21"/>
      <c r="R19" s="21"/>
      <c r="S19" s="21"/>
      <c r="T19" s="21"/>
      <c r="U19" s="21"/>
      <c r="V19" s="21"/>
    </row>
    <row r="20" spans="1:22" ht="15.75">
      <c r="A20" s="39"/>
      <c r="B20" s="39"/>
      <c r="C20" s="40"/>
      <c r="D20" s="40"/>
      <c r="E20" s="40"/>
      <c r="F20" s="40"/>
      <c r="M20" s="21"/>
      <c r="N20" s="21"/>
      <c r="O20" s="21"/>
      <c r="P20" s="21"/>
      <c r="Q20" s="21"/>
      <c r="R20" s="21"/>
      <c r="S20" s="21"/>
      <c r="T20" s="21"/>
      <c r="U20" s="21"/>
      <c r="V20" s="21"/>
    </row>
    <row r="21" spans="1:22" ht="15.75">
      <c r="A21" s="38"/>
      <c r="B21" s="38"/>
      <c r="C21" s="41"/>
      <c r="D21" s="41"/>
      <c r="E21" s="41"/>
      <c r="F21" s="41"/>
      <c r="M21" s="21"/>
      <c r="N21" s="21"/>
      <c r="O21" s="21"/>
      <c r="P21" s="21"/>
      <c r="Q21" s="21"/>
      <c r="R21" s="21"/>
      <c r="S21" s="21"/>
      <c r="T21" s="21"/>
      <c r="U21" s="21"/>
      <c r="V21" s="21"/>
    </row>
    <row r="22" spans="1:22">
      <c r="A22" s="38"/>
      <c r="B22" s="38"/>
      <c r="E22"/>
    </row>
    <row r="23" spans="1:22" s="42" customFormat="1">
      <c r="A23" s="38"/>
      <c r="B23" s="38"/>
    </row>
    <row r="24" spans="1:22" s="42" customFormat="1">
      <c r="A24" s="1"/>
      <c r="B24" s="43"/>
    </row>
    <row r="25" spans="1:22" s="42" customFormat="1">
      <c r="A25" s="1"/>
      <c r="B25" s="43"/>
    </row>
    <row r="26" spans="1:22" s="42" customFormat="1">
      <c r="A26" s="1"/>
      <c r="B26" s="43"/>
    </row>
    <row r="27" spans="1:22" s="42" customFormat="1">
      <c r="A27" s="1"/>
      <c r="B27" s="43"/>
    </row>
    <row r="28" spans="1:22" s="42" customFormat="1">
      <c r="A28" s="1"/>
      <c r="B28" s="43"/>
    </row>
    <row r="29" spans="1:22" s="42" customFormat="1">
      <c r="A29" s="1"/>
      <c r="B29" s="43"/>
    </row>
    <row r="30" spans="1:22" s="42" customFormat="1">
      <c r="A30" s="1"/>
      <c r="B30" s="43"/>
    </row>
    <row r="31" spans="1:22" s="42" customFormat="1">
      <c r="A31" s="1"/>
      <c r="B31" s="43"/>
    </row>
    <row r="32" spans="1:22" s="42" customFormat="1">
      <c r="A32" s="1"/>
      <c r="B32" s="43"/>
    </row>
    <row r="33" spans="1:2" s="42" customFormat="1">
      <c r="A33" s="1"/>
      <c r="B33" s="43"/>
    </row>
    <row r="34" spans="1:2" s="42" customFormat="1">
      <c r="A34" s="1"/>
      <c r="B34" s="43"/>
    </row>
    <row r="35" spans="1:2" s="42" customFormat="1">
      <c r="A35" s="1"/>
      <c r="B35" s="43"/>
    </row>
    <row r="36" spans="1:2" s="42" customFormat="1">
      <c r="A36" s="1"/>
      <c r="B36" s="43"/>
    </row>
    <row r="37" spans="1:2" s="42" customFormat="1">
      <c r="A37" s="1"/>
      <c r="B37" s="43"/>
    </row>
    <row r="38" spans="1:2" s="42" customFormat="1">
      <c r="A38" s="1"/>
      <c r="B38" s="43"/>
    </row>
    <row r="39" spans="1:2" s="42" customFormat="1">
      <c r="A39" s="1"/>
      <c r="B39" s="43"/>
    </row>
    <row r="40" spans="1:2" s="42" customFormat="1">
      <c r="A40" s="1"/>
      <c r="B40" s="43"/>
    </row>
    <row r="41" spans="1:2" s="42" customFormat="1">
      <c r="A41" s="1"/>
      <c r="B41" s="43"/>
    </row>
    <row r="42" spans="1:2" s="42" customFormat="1">
      <c r="A42" s="1"/>
      <c r="B42" s="43"/>
    </row>
    <row r="43" spans="1:2" s="42" customFormat="1">
      <c r="A43" s="1"/>
      <c r="B43" s="43"/>
    </row>
    <row r="44" spans="1:2" s="42" customFormat="1">
      <c r="A44" s="1"/>
      <c r="B44" s="43"/>
    </row>
    <row r="45" spans="1:2" s="42" customFormat="1">
      <c r="A45" s="1"/>
      <c r="B45" s="43"/>
    </row>
    <row r="46" spans="1:2" s="42" customFormat="1">
      <c r="A46" s="1"/>
      <c r="B46" s="43"/>
    </row>
    <row r="47" spans="1:2" s="42" customFormat="1">
      <c r="A47" s="1"/>
      <c r="B47" s="43"/>
    </row>
    <row r="48" spans="1:2" s="42" customFormat="1">
      <c r="A48" s="1"/>
      <c r="B48" s="43"/>
    </row>
    <row r="49" spans="1:2" s="42" customFormat="1">
      <c r="A49" s="1"/>
      <c r="B49" s="43"/>
    </row>
    <row r="50" spans="1:2" s="42" customFormat="1">
      <c r="A50" s="1"/>
      <c r="B50" s="43"/>
    </row>
    <row r="51" spans="1:2" s="42" customFormat="1">
      <c r="A51" s="1"/>
      <c r="B51" s="43"/>
    </row>
    <row r="52" spans="1:2" s="42" customFormat="1">
      <c r="A52" s="1"/>
      <c r="B52" s="43"/>
    </row>
    <row r="53" spans="1:2" s="42" customFormat="1">
      <c r="A53" s="1"/>
      <c r="B53" s="43"/>
    </row>
    <row r="54" spans="1:2" s="42" customFormat="1">
      <c r="A54" s="1"/>
      <c r="B54" s="43"/>
    </row>
    <row r="55" spans="1:2" s="42" customFormat="1">
      <c r="A55" s="1"/>
      <c r="B55" s="43"/>
    </row>
    <row r="56" spans="1:2" s="42" customFormat="1">
      <c r="A56" s="1"/>
      <c r="B56" s="43"/>
    </row>
    <row r="57" spans="1:2" s="42" customFormat="1">
      <c r="A57" s="1"/>
      <c r="B57" s="43"/>
    </row>
    <row r="58" spans="1:2" s="42" customFormat="1">
      <c r="A58" s="1"/>
      <c r="B58" s="43"/>
    </row>
    <row r="59" spans="1:2" s="42" customFormat="1">
      <c r="A59" s="1"/>
      <c r="B59" s="43"/>
    </row>
    <row r="60" spans="1:2" s="42" customFormat="1">
      <c r="A60" s="1"/>
      <c r="B60" s="43"/>
    </row>
    <row r="61" spans="1:2" s="42" customFormat="1">
      <c r="A61" s="1"/>
      <c r="B61" s="43"/>
    </row>
    <row r="62" spans="1:2" s="42" customFormat="1">
      <c r="A62" s="1"/>
      <c r="B62" s="43"/>
    </row>
    <row r="63" spans="1:2" s="42" customFormat="1">
      <c r="A63" s="1"/>
      <c r="B63" s="43"/>
    </row>
    <row r="64" spans="1:2" s="42" customFormat="1">
      <c r="A64" s="1"/>
      <c r="B64" s="43"/>
    </row>
    <row r="65" spans="1:2" s="42" customFormat="1">
      <c r="A65" s="1"/>
      <c r="B65" s="43"/>
    </row>
    <row r="66" spans="1:2" s="42" customFormat="1">
      <c r="A66" s="1"/>
      <c r="B66" s="43"/>
    </row>
    <row r="67" spans="1:2" s="42" customFormat="1">
      <c r="A67" s="1"/>
      <c r="B67" s="43"/>
    </row>
    <row r="68" spans="1:2" s="42" customFormat="1">
      <c r="A68" s="1"/>
      <c r="B68" s="43"/>
    </row>
    <row r="69" spans="1:2" s="42" customFormat="1">
      <c r="A69" s="1"/>
      <c r="B69" s="43"/>
    </row>
    <row r="70" spans="1:2" s="42" customFormat="1">
      <c r="A70" s="1"/>
      <c r="B70" s="43"/>
    </row>
    <row r="71" spans="1:2" s="42" customFormat="1">
      <c r="A71" s="1"/>
      <c r="B71" s="43"/>
    </row>
    <row r="72" spans="1:2" s="42" customFormat="1">
      <c r="A72" s="1"/>
      <c r="B72" s="43"/>
    </row>
    <row r="73" spans="1:2" s="42" customFormat="1">
      <c r="A73" s="1"/>
      <c r="B73" s="43"/>
    </row>
    <row r="74" spans="1:2" s="42" customFormat="1">
      <c r="A74" s="1"/>
      <c r="B74" s="43"/>
    </row>
    <row r="75" spans="1:2" s="42" customFormat="1">
      <c r="A75" s="1"/>
      <c r="B75" s="43"/>
    </row>
    <row r="76" spans="1:2" s="42" customFormat="1">
      <c r="A76" s="1"/>
      <c r="B76" s="43"/>
    </row>
    <row r="77" spans="1:2" s="42" customFormat="1">
      <c r="A77" s="1"/>
      <c r="B77" s="43"/>
    </row>
    <row r="78" spans="1:2" s="42" customFormat="1">
      <c r="A78" s="1"/>
      <c r="B78" s="43"/>
    </row>
    <row r="79" spans="1:2" s="42" customFormat="1">
      <c r="A79" s="1"/>
      <c r="B79" s="43"/>
    </row>
    <row r="80" spans="1:2" s="42" customFormat="1">
      <c r="A80" s="1"/>
      <c r="B80" s="43"/>
    </row>
    <row r="81" spans="1:2" s="42" customFormat="1">
      <c r="A81" s="1"/>
      <c r="B81" s="43"/>
    </row>
    <row r="82" spans="1:2" s="42" customFormat="1">
      <c r="A82" s="1"/>
      <c r="B82" s="43"/>
    </row>
    <row r="83" spans="1:2" s="42" customFormat="1">
      <c r="A83" s="1"/>
      <c r="B83" s="43"/>
    </row>
    <row r="84" spans="1:2" s="42" customFormat="1">
      <c r="A84" s="1"/>
      <c r="B84" s="43"/>
    </row>
    <row r="85" spans="1:2" s="42" customFormat="1">
      <c r="A85" s="1"/>
      <c r="B85" s="43"/>
    </row>
    <row r="86" spans="1:2" s="42" customFormat="1">
      <c r="A86" s="1"/>
      <c r="B86" s="43"/>
    </row>
    <row r="87" spans="1:2" s="42" customFormat="1">
      <c r="A87" s="1"/>
      <c r="B87" s="43"/>
    </row>
    <row r="88" spans="1:2" s="42" customFormat="1">
      <c r="A88" s="1"/>
      <c r="B88" s="43"/>
    </row>
    <row r="89" spans="1:2" s="42" customFormat="1">
      <c r="A89" s="1"/>
      <c r="B89" s="43"/>
    </row>
    <row r="90" spans="1:2" s="42" customFormat="1">
      <c r="A90" s="1"/>
      <c r="B90" s="43"/>
    </row>
    <row r="91" spans="1:2" s="42" customFormat="1">
      <c r="A91" s="1"/>
      <c r="B91" s="43"/>
    </row>
    <row r="92" spans="1:2" s="42" customFormat="1">
      <c r="A92" s="1"/>
      <c r="B92" s="43"/>
    </row>
    <row r="93" spans="1:2" s="42" customFormat="1">
      <c r="A93" s="1"/>
      <c r="B93" s="43"/>
    </row>
    <row r="94" spans="1:2" s="42" customFormat="1">
      <c r="A94" s="1"/>
      <c r="B94" s="43"/>
    </row>
    <row r="95" spans="1:2" s="42" customFormat="1">
      <c r="A95" s="1"/>
      <c r="B95" s="43"/>
    </row>
    <row r="96" spans="1:2" s="42" customFormat="1">
      <c r="A96" s="1"/>
      <c r="B96" s="43"/>
    </row>
    <row r="97" spans="1:2" s="42" customFormat="1">
      <c r="A97" s="1"/>
      <c r="B97" s="43"/>
    </row>
    <row r="98" spans="1:2" s="42" customFormat="1">
      <c r="A98" s="1"/>
      <c r="B98" s="43"/>
    </row>
    <row r="99" spans="1:2" s="42" customFormat="1">
      <c r="A99" s="1"/>
      <c r="B99" s="43"/>
    </row>
    <row r="100" spans="1:2" s="42" customFormat="1">
      <c r="A100" s="1"/>
      <c r="B100" s="43"/>
    </row>
    <row r="101" spans="1:2" s="42" customFormat="1">
      <c r="A101" s="1"/>
      <c r="B101" s="43"/>
    </row>
    <row r="102" spans="1:2" s="42" customFormat="1">
      <c r="A102" s="1"/>
      <c r="B102" s="43"/>
    </row>
    <row r="103" spans="1:2" s="42" customFormat="1">
      <c r="A103" s="1"/>
      <c r="B103" s="43"/>
    </row>
    <row r="104" spans="1:2" s="42" customFormat="1">
      <c r="A104" s="1"/>
      <c r="B104" s="43"/>
    </row>
    <row r="105" spans="1:2" s="42" customFormat="1">
      <c r="A105" s="1"/>
      <c r="B105" s="43"/>
    </row>
    <row r="106" spans="1:2" s="42" customFormat="1">
      <c r="A106" s="1"/>
      <c r="B106" s="43"/>
    </row>
    <row r="107" spans="1:2" s="42" customFormat="1">
      <c r="A107" s="1"/>
      <c r="B107" s="43"/>
    </row>
    <row r="108" spans="1:2" s="42" customFormat="1">
      <c r="A108" s="1"/>
      <c r="B108" s="43"/>
    </row>
    <row r="109" spans="1:2" s="42" customFormat="1">
      <c r="A109" s="1"/>
      <c r="B109" s="43"/>
    </row>
    <row r="110" spans="1:2" s="42" customFormat="1">
      <c r="A110" s="1"/>
      <c r="B110" s="43"/>
    </row>
    <row r="111" spans="1:2" s="42" customFormat="1">
      <c r="A111" s="1"/>
      <c r="B111" s="43"/>
    </row>
    <row r="112" spans="1:2" s="42" customFormat="1">
      <c r="A112" s="1"/>
      <c r="B112" s="43"/>
    </row>
    <row r="113" spans="1:2" s="42" customFormat="1">
      <c r="A113" s="1"/>
      <c r="B113" s="43"/>
    </row>
    <row r="114" spans="1:2" s="42" customFormat="1">
      <c r="A114" s="1"/>
      <c r="B114" s="43"/>
    </row>
    <row r="115" spans="1:2" s="42" customFormat="1">
      <c r="A115" s="1"/>
      <c r="B115" s="43"/>
    </row>
    <row r="116" spans="1:2" s="42" customFormat="1">
      <c r="A116" s="1"/>
      <c r="B116" s="43"/>
    </row>
    <row r="117" spans="1:2" s="42" customFormat="1">
      <c r="A117" s="1"/>
      <c r="B117" s="43"/>
    </row>
    <row r="118" spans="1:2" s="42" customFormat="1">
      <c r="A118" s="1"/>
      <c r="B118" s="43"/>
    </row>
    <row r="119" spans="1:2" s="42" customFormat="1">
      <c r="A119" s="1"/>
      <c r="B119" s="43"/>
    </row>
    <row r="120" spans="1:2" s="42" customFormat="1">
      <c r="A120" s="1"/>
      <c r="B120" s="43"/>
    </row>
    <row r="121" spans="1:2" s="42" customFormat="1">
      <c r="A121" s="1"/>
      <c r="B121" s="43"/>
    </row>
    <row r="122" spans="1:2" s="42" customFormat="1">
      <c r="A122" s="1"/>
      <c r="B122" s="43"/>
    </row>
    <row r="123" spans="1:2" s="42" customFormat="1">
      <c r="A123" s="1"/>
      <c r="B123" s="43"/>
    </row>
    <row r="124" spans="1:2" s="42" customFormat="1">
      <c r="A124" s="1"/>
      <c r="B124" s="43"/>
    </row>
    <row r="125" spans="1:2" s="42" customFormat="1">
      <c r="A125" s="1"/>
      <c r="B125" s="43"/>
    </row>
    <row r="126" spans="1:2" s="42" customFormat="1">
      <c r="A126" s="1"/>
      <c r="B126" s="43"/>
    </row>
    <row r="127" spans="1:2" s="42" customFormat="1">
      <c r="A127" s="1"/>
      <c r="B127" s="43"/>
    </row>
    <row r="128" spans="1:2" s="42" customFormat="1">
      <c r="A128" s="1"/>
      <c r="B128" s="43"/>
    </row>
    <row r="129" spans="1:2" s="42" customFormat="1">
      <c r="A129" s="1"/>
      <c r="B129" s="43"/>
    </row>
    <row r="130" spans="1:2" s="42" customFormat="1">
      <c r="A130" s="1"/>
      <c r="B130" s="43"/>
    </row>
    <row r="131" spans="1:2" s="42" customFormat="1">
      <c r="A131" s="1"/>
      <c r="B131" s="43"/>
    </row>
    <row r="132" spans="1:2" s="42" customFormat="1">
      <c r="A132" s="1"/>
      <c r="B132" s="43"/>
    </row>
    <row r="133" spans="1:2" s="42" customFormat="1">
      <c r="A133" s="1"/>
      <c r="B133" s="43"/>
    </row>
    <row r="134" spans="1:2" s="42" customFormat="1">
      <c r="A134" s="1"/>
      <c r="B134" s="43"/>
    </row>
    <row r="135" spans="1:2" s="42" customFormat="1">
      <c r="A135" s="1"/>
      <c r="B135" s="43"/>
    </row>
    <row r="136" spans="1:2" s="42" customFormat="1">
      <c r="A136" s="1"/>
      <c r="B136" s="43"/>
    </row>
    <row r="137" spans="1:2" s="42" customFormat="1">
      <c r="A137" s="1"/>
      <c r="B137" s="43"/>
    </row>
    <row r="138" spans="1:2" s="42" customFormat="1">
      <c r="A138" s="1"/>
      <c r="B138" s="43"/>
    </row>
    <row r="139" spans="1:2" s="42" customFormat="1">
      <c r="A139" s="1"/>
      <c r="B139" s="43"/>
    </row>
    <row r="140" spans="1:2" s="42" customFormat="1">
      <c r="A140" s="1"/>
      <c r="B140" s="43"/>
    </row>
    <row r="141" spans="1:2" s="42" customFormat="1">
      <c r="A141" s="1"/>
      <c r="B141" s="43"/>
    </row>
    <row r="142" spans="1:2" s="42" customFormat="1">
      <c r="A142" s="1"/>
      <c r="B142" s="43"/>
    </row>
    <row r="143" spans="1:2" s="42" customFormat="1">
      <c r="A143" s="1"/>
      <c r="B143" s="43"/>
    </row>
    <row r="144" spans="1:2" s="42" customFormat="1">
      <c r="A144" s="1"/>
      <c r="B144" s="43"/>
    </row>
    <row r="145" spans="1:2" s="42" customFormat="1">
      <c r="A145" s="1"/>
      <c r="B145" s="43"/>
    </row>
    <row r="146" spans="1:2" s="42" customFormat="1">
      <c r="A146" s="1"/>
      <c r="B146" s="43"/>
    </row>
    <row r="147" spans="1:2" s="42" customFormat="1">
      <c r="A147" s="1"/>
      <c r="B147" s="43"/>
    </row>
    <row r="148" spans="1:2" s="42" customFormat="1">
      <c r="A148" s="1"/>
      <c r="B148" s="43"/>
    </row>
    <row r="149" spans="1:2" s="42" customFormat="1">
      <c r="A149" s="1"/>
      <c r="B149" s="43"/>
    </row>
    <row r="150" spans="1:2" s="42" customFormat="1">
      <c r="A150" s="1"/>
      <c r="B150" s="43"/>
    </row>
    <row r="151" spans="1:2" s="42" customFormat="1">
      <c r="A151" s="1"/>
      <c r="B151" s="43"/>
    </row>
    <row r="152" spans="1:2" s="42" customFormat="1">
      <c r="A152" s="1"/>
      <c r="B152" s="43"/>
    </row>
    <row r="153" spans="1:2" s="42" customFormat="1">
      <c r="A153" s="1"/>
      <c r="B153" s="43"/>
    </row>
    <row r="154" spans="1:2" s="42" customFormat="1">
      <c r="A154" s="1"/>
      <c r="B154" s="43"/>
    </row>
    <row r="155" spans="1:2" s="42" customFormat="1">
      <c r="A155" s="1"/>
      <c r="B155" s="43"/>
    </row>
    <row r="156" spans="1:2" s="42" customFormat="1">
      <c r="A156" s="1"/>
      <c r="B156" s="43"/>
    </row>
    <row r="157" spans="1:2" s="42" customFormat="1">
      <c r="A157" s="1"/>
      <c r="B157" s="43"/>
    </row>
    <row r="158" spans="1:2" s="42" customFormat="1">
      <c r="A158" s="1"/>
      <c r="B158" s="43"/>
    </row>
    <row r="159" spans="1:2" s="42" customFormat="1">
      <c r="A159" s="1"/>
      <c r="B159" s="43"/>
    </row>
    <row r="160" spans="1:2" s="42" customFormat="1">
      <c r="A160" s="1"/>
      <c r="B160" s="43"/>
    </row>
    <row r="161" spans="1:2" s="42" customFormat="1">
      <c r="A161" s="1"/>
      <c r="B161" s="43"/>
    </row>
    <row r="162" spans="1:2" s="42" customFormat="1">
      <c r="A162" s="1"/>
      <c r="B162" s="43"/>
    </row>
    <row r="163" spans="1:2" s="42" customFormat="1">
      <c r="A163" s="1"/>
      <c r="B163" s="43"/>
    </row>
    <row r="164" spans="1:2" s="42" customFormat="1">
      <c r="A164" s="1"/>
      <c r="B164" s="43"/>
    </row>
    <row r="165" spans="1:2" s="42" customFormat="1">
      <c r="A165" s="1"/>
      <c r="B165" s="43"/>
    </row>
    <row r="166" spans="1:2" s="42" customFormat="1">
      <c r="A166" s="1"/>
      <c r="B166" s="43"/>
    </row>
    <row r="167" spans="1:2" s="42" customFormat="1">
      <c r="A167" s="1"/>
      <c r="B167" s="43"/>
    </row>
    <row r="168" spans="1:2" s="42" customFormat="1">
      <c r="A168" s="1"/>
      <c r="B168" s="43"/>
    </row>
    <row r="169" spans="1:2" s="42" customFormat="1">
      <c r="A169" s="1"/>
      <c r="B169" s="43"/>
    </row>
    <row r="170" spans="1:2" s="42" customFormat="1">
      <c r="A170" s="1"/>
      <c r="B170" s="43"/>
    </row>
    <row r="171" spans="1:2" s="42" customFormat="1">
      <c r="A171" s="1"/>
      <c r="B171" s="43"/>
    </row>
    <row r="172" spans="1:2" s="42" customFormat="1">
      <c r="A172" s="1"/>
      <c r="B172" s="43"/>
    </row>
    <row r="173" spans="1:2" s="42" customFormat="1">
      <c r="A173" s="1"/>
      <c r="B173" s="43"/>
    </row>
    <row r="174" spans="1:2" s="42" customFormat="1">
      <c r="A174" s="1"/>
      <c r="B174" s="43"/>
    </row>
    <row r="175" spans="1:2" s="42" customFormat="1">
      <c r="A175" s="1"/>
      <c r="B175" s="43"/>
    </row>
    <row r="176" spans="1:2" s="42" customFormat="1">
      <c r="A176" s="1"/>
      <c r="B176" s="43"/>
    </row>
    <row r="177" spans="1:2" s="42" customFormat="1">
      <c r="A177" s="1"/>
      <c r="B177" s="43"/>
    </row>
    <row r="178" spans="1:2" s="42" customFormat="1">
      <c r="A178" s="1"/>
      <c r="B178" s="43"/>
    </row>
    <row r="179" spans="1:2" s="42" customFormat="1">
      <c r="A179" s="1"/>
      <c r="B179" s="43"/>
    </row>
    <row r="180" spans="1:2" s="42" customFormat="1">
      <c r="A180" s="1"/>
      <c r="B180" s="43"/>
    </row>
    <row r="181" spans="1:2" s="42" customFormat="1">
      <c r="A181" s="1"/>
      <c r="B181" s="43"/>
    </row>
    <row r="182" spans="1:2" s="42" customFormat="1">
      <c r="A182" s="1"/>
      <c r="B182" s="43"/>
    </row>
    <row r="183" spans="1:2" s="42" customFormat="1">
      <c r="A183" s="1"/>
      <c r="B183" s="43"/>
    </row>
    <row r="184" spans="1:2" s="42" customFormat="1">
      <c r="A184" s="1"/>
      <c r="B184" s="43"/>
    </row>
    <row r="185" spans="1:2" s="42" customFormat="1">
      <c r="A185" s="1"/>
      <c r="B185" s="43"/>
    </row>
    <row r="186" spans="1:2" s="42" customFormat="1">
      <c r="A186" s="1"/>
      <c r="B186" s="43"/>
    </row>
    <row r="187" spans="1:2" s="42" customFormat="1">
      <c r="A187" s="1"/>
      <c r="B187" s="43"/>
    </row>
    <row r="188" spans="1:2" s="42" customFormat="1">
      <c r="A188" s="1"/>
      <c r="B188" s="43"/>
    </row>
    <row r="189" spans="1:2" s="42" customFormat="1">
      <c r="A189" s="1"/>
      <c r="B189" s="43"/>
    </row>
    <row r="190" spans="1:2" s="42" customFormat="1">
      <c r="A190" s="1"/>
      <c r="B190" s="43"/>
    </row>
    <row r="191" spans="1:2" s="42" customFormat="1">
      <c r="A191" s="1"/>
      <c r="B191" s="43"/>
    </row>
    <row r="192" spans="1:2" s="42" customFormat="1">
      <c r="A192" s="1"/>
      <c r="B192" s="43"/>
    </row>
    <row r="193" spans="1:2" s="42" customFormat="1">
      <c r="A193" s="1"/>
      <c r="B193" s="43"/>
    </row>
    <row r="194" spans="1:2" s="42" customFormat="1">
      <c r="A194" s="1"/>
      <c r="B194" s="43"/>
    </row>
    <row r="195" spans="1:2" s="42" customFormat="1">
      <c r="A195" s="1"/>
      <c r="B195" s="43"/>
    </row>
    <row r="196" spans="1:2" s="42" customFormat="1">
      <c r="A196" s="1"/>
      <c r="B196" s="43"/>
    </row>
    <row r="197" spans="1:2" s="42" customFormat="1">
      <c r="A197" s="1"/>
      <c r="B197" s="43"/>
    </row>
    <row r="198" spans="1:2" s="42" customFormat="1">
      <c r="A198" s="1"/>
      <c r="B198" s="43"/>
    </row>
    <row r="199" spans="1:2" s="42" customFormat="1">
      <c r="A199" s="1"/>
      <c r="B199" s="43"/>
    </row>
    <row r="200" spans="1:2" s="42" customFormat="1">
      <c r="A200" s="1"/>
      <c r="B200" s="43"/>
    </row>
    <row r="201" spans="1:2" s="42" customFormat="1">
      <c r="A201" s="1"/>
      <c r="B201" s="43"/>
    </row>
    <row r="202" spans="1:2" s="42" customFormat="1">
      <c r="A202" s="1"/>
      <c r="B202" s="43"/>
    </row>
    <row r="203" spans="1:2" s="42" customFormat="1">
      <c r="A203" s="1"/>
      <c r="B203" s="43"/>
    </row>
    <row r="204" spans="1:2" s="42" customFormat="1">
      <c r="A204" s="1"/>
      <c r="B204" s="43"/>
    </row>
    <row r="205" spans="1:2" s="42" customFormat="1">
      <c r="A205" s="1"/>
      <c r="B205" s="43"/>
    </row>
    <row r="206" spans="1:2" s="42" customFormat="1">
      <c r="A206" s="1"/>
      <c r="B206" s="43"/>
    </row>
    <row r="207" spans="1:2" s="42" customFormat="1">
      <c r="A207" s="1"/>
      <c r="B207" s="43"/>
    </row>
    <row r="208" spans="1:2" s="42" customFormat="1">
      <c r="A208" s="1"/>
      <c r="B208" s="43"/>
    </row>
    <row r="209" spans="1:2" s="42" customFormat="1">
      <c r="A209" s="1"/>
      <c r="B209" s="43"/>
    </row>
    <row r="210" spans="1:2" s="42" customFormat="1">
      <c r="A210" s="1"/>
      <c r="B210" s="43"/>
    </row>
    <row r="211" spans="1:2" s="42" customFormat="1">
      <c r="A211" s="1"/>
      <c r="B211" s="43"/>
    </row>
    <row r="212" spans="1:2" s="42" customFormat="1">
      <c r="A212" s="1"/>
      <c r="B212" s="43"/>
    </row>
    <row r="213" spans="1:2" s="42" customFormat="1">
      <c r="A213" s="1"/>
      <c r="B213" s="43"/>
    </row>
    <row r="214" spans="1:2" s="42" customFormat="1">
      <c r="A214" s="1"/>
      <c r="B214" s="43"/>
    </row>
    <row r="215" spans="1:2" s="42" customFormat="1">
      <c r="A215" s="1"/>
      <c r="B215" s="43"/>
    </row>
    <row r="216" spans="1:2" s="42" customFormat="1">
      <c r="A216" s="1"/>
      <c r="B216" s="43"/>
    </row>
    <row r="217" spans="1:2" s="42" customFormat="1">
      <c r="A217" s="1"/>
      <c r="B217" s="43"/>
    </row>
    <row r="218" spans="1:2" s="42" customFormat="1">
      <c r="A218" s="1"/>
      <c r="B218" s="43"/>
    </row>
    <row r="219" spans="1:2" s="42" customFormat="1">
      <c r="A219" s="1"/>
      <c r="B219" s="43"/>
    </row>
    <row r="220" spans="1:2" s="42" customFormat="1">
      <c r="A220" s="1"/>
      <c r="B220" s="43"/>
    </row>
    <row r="221" spans="1:2" s="42" customFormat="1">
      <c r="A221" s="1"/>
      <c r="B221" s="43"/>
    </row>
    <row r="222" spans="1:2" s="42" customFormat="1">
      <c r="A222" s="1"/>
      <c r="B222" s="43"/>
    </row>
    <row r="223" spans="1:2" s="42" customFormat="1">
      <c r="A223" s="1"/>
      <c r="B223" s="43"/>
    </row>
    <row r="224" spans="1:2" s="42" customFormat="1">
      <c r="A224" s="1"/>
      <c r="B224" s="43"/>
    </row>
    <row r="225" spans="1:2" s="42" customFormat="1">
      <c r="A225" s="1"/>
      <c r="B225" s="43"/>
    </row>
    <row r="226" spans="1:2" s="42" customFormat="1">
      <c r="A226" s="1"/>
      <c r="B226" s="43"/>
    </row>
    <row r="227" spans="1:2" s="42" customFormat="1">
      <c r="A227" s="1"/>
      <c r="B227" s="43"/>
    </row>
    <row r="228" spans="1:2" s="42" customFormat="1">
      <c r="A228" s="1"/>
      <c r="B228" s="43"/>
    </row>
    <row r="229" spans="1:2" s="42" customFormat="1">
      <c r="A229" s="1"/>
      <c r="B229" s="43"/>
    </row>
    <row r="230" spans="1:2" s="42" customFormat="1">
      <c r="A230" s="1"/>
      <c r="B230" s="43"/>
    </row>
    <row r="231" spans="1:2" s="42" customFormat="1">
      <c r="A231" s="1"/>
      <c r="B231" s="43"/>
    </row>
    <row r="232" spans="1:2" s="42" customFormat="1">
      <c r="A232" s="1"/>
      <c r="B232" s="43"/>
    </row>
    <row r="233" spans="1:2" s="42" customFormat="1">
      <c r="A233" s="1"/>
      <c r="B233" s="43"/>
    </row>
    <row r="234" spans="1:2" s="42" customFormat="1">
      <c r="A234" s="1"/>
      <c r="B234" s="43"/>
    </row>
    <row r="235" spans="1:2" s="42" customFormat="1">
      <c r="A235" s="1"/>
      <c r="B235" s="43"/>
    </row>
    <row r="236" spans="1:2" s="42" customFormat="1">
      <c r="A236" s="1"/>
      <c r="B236" s="43"/>
    </row>
    <row r="237" spans="1:2" s="42" customFormat="1">
      <c r="A237" s="1"/>
      <c r="B237" s="43"/>
    </row>
    <row r="238" spans="1:2" s="42" customFormat="1">
      <c r="A238" s="1"/>
      <c r="B238" s="43"/>
    </row>
    <row r="239" spans="1:2" s="42" customFormat="1">
      <c r="A239" s="1"/>
      <c r="B239" s="43"/>
    </row>
    <row r="240" spans="1:2" s="42" customFormat="1">
      <c r="A240" s="1"/>
      <c r="B240" s="43"/>
    </row>
    <row r="241" spans="1:2" s="42" customFormat="1">
      <c r="A241" s="1"/>
      <c r="B241" s="43"/>
    </row>
    <row r="242" spans="1:2" s="42" customFormat="1">
      <c r="A242" s="1"/>
      <c r="B242" s="43"/>
    </row>
    <row r="243" spans="1:2" s="42" customFormat="1">
      <c r="A243" s="1"/>
      <c r="B243" s="43"/>
    </row>
    <row r="244" spans="1:2" s="42" customFormat="1">
      <c r="A244" s="1"/>
      <c r="B244" s="43"/>
    </row>
    <row r="245" spans="1:2" s="42" customFormat="1">
      <c r="A245" s="1"/>
      <c r="B245" s="43"/>
    </row>
    <row r="246" spans="1:2" s="42" customFormat="1">
      <c r="A246" s="1"/>
      <c r="B246" s="43"/>
    </row>
    <row r="247" spans="1:2" s="42" customFormat="1">
      <c r="A247" s="1"/>
      <c r="B247" s="43"/>
    </row>
    <row r="248" spans="1:2" s="42" customFormat="1">
      <c r="A248" s="1"/>
      <c r="B248" s="43"/>
    </row>
    <row r="249" spans="1:2" s="42" customFormat="1">
      <c r="A249" s="1"/>
      <c r="B249" s="43"/>
    </row>
    <row r="250" spans="1:2" s="42" customFormat="1">
      <c r="A250" s="1"/>
      <c r="B250" s="43"/>
    </row>
    <row r="251" spans="1:2" s="42" customFormat="1">
      <c r="A251" s="1"/>
      <c r="B251" s="43"/>
    </row>
    <row r="252" spans="1:2" s="42" customFormat="1">
      <c r="A252" s="1"/>
      <c r="B252" s="43"/>
    </row>
    <row r="253" spans="1:2" s="42" customFormat="1">
      <c r="A253" s="1"/>
      <c r="B253" s="43"/>
    </row>
    <row r="254" spans="1:2" s="42" customFormat="1">
      <c r="A254" s="1"/>
      <c r="B254" s="43"/>
    </row>
    <row r="255" spans="1:2" s="42" customFormat="1">
      <c r="A255" s="1"/>
      <c r="B255" s="43"/>
    </row>
    <row r="256" spans="1:2" s="42" customFormat="1">
      <c r="A256" s="1"/>
      <c r="B256" s="43"/>
    </row>
    <row r="257" spans="1:2" s="42" customFormat="1">
      <c r="A257" s="1"/>
      <c r="B257" s="43"/>
    </row>
    <row r="258" spans="1:2" s="42" customFormat="1">
      <c r="A258" s="1"/>
      <c r="B258" s="43"/>
    </row>
    <row r="259" spans="1:2" s="42" customFormat="1">
      <c r="A259" s="1"/>
      <c r="B259" s="43"/>
    </row>
    <row r="260" spans="1:2" s="42" customFormat="1">
      <c r="A260" s="1"/>
      <c r="B260" s="43"/>
    </row>
    <row r="261" spans="1:2" s="42" customFormat="1">
      <c r="A261" s="1"/>
      <c r="B261" s="43"/>
    </row>
    <row r="262" spans="1:2" s="42" customFormat="1">
      <c r="A262" s="1"/>
      <c r="B262" s="43"/>
    </row>
    <row r="263" spans="1:2" s="42" customFormat="1">
      <c r="A263" s="1"/>
      <c r="B263" s="43"/>
    </row>
    <row r="264" spans="1:2" s="42" customFormat="1">
      <c r="A264" s="1"/>
      <c r="B264" s="43"/>
    </row>
    <row r="265" spans="1:2" s="42" customFormat="1">
      <c r="A265" s="1"/>
      <c r="B265" s="43"/>
    </row>
    <row r="266" spans="1:2" s="42" customFormat="1">
      <c r="A266" s="1"/>
      <c r="B266" s="43"/>
    </row>
    <row r="267" spans="1:2" s="42" customFormat="1">
      <c r="A267" s="1"/>
      <c r="B267" s="43"/>
    </row>
    <row r="268" spans="1:2" s="42" customFormat="1">
      <c r="A268" s="1"/>
      <c r="B268" s="43"/>
    </row>
    <row r="269" spans="1:2" s="42" customFormat="1">
      <c r="A269" s="1"/>
      <c r="B269" s="43"/>
    </row>
    <row r="270" spans="1:2" s="42" customFormat="1">
      <c r="A270" s="1"/>
      <c r="B270" s="43"/>
    </row>
    <row r="271" spans="1:2" s="42" customFormat="1">
      <c r="A271" s="1"/>
      <c r="B271" s="43"/>
    </row>
    <row r="272" spans="1:2" s="42" customFormat="1">
      <c r="A272" s="1"/>
      <c r="B272" s="43"/>
    </row>
    <row r="273" spans="1:2" s="42" customFormat="1">
      <c r="A273" s="1"/>
      <c r="B273" s="43"/>
    </row>
    <row r="274" spans="1:2" s="42" customFormat="1">
      <c r="A274" s="1"/>
      <c r="B274" s="43"/>
    </row>
    <row r="275" spans="1:2" s="42" customFormat="1">
      <c r="A275" s="1"/>
      <c r="B275" s="43"/>
    </row>
    <row r="276" spans="1:2" s="42" customFormat="1">
      <c r="A276" s="1"/>
      <c r="B276" s="43"/>
    </row>
    <row r="277" spans="1:2" s="42" customFormat="1">
      <c r="A277" s="1"/>
      <c r="B277" s="43"/>
    </row>
    <row r="278" spans="1:2" s="42" customFormat="1">
      <c r="A278" s="1"/>
      <c r="B278" s="43"/>
    </row>
    <row r="279" spans="1:2" s="42" customFormat="1">
      <c r="A279" s="1"/>
      <c r="B279" s="43"/>
    </row>
    <row r="280" spans="1:2" s="42" customFormat="1">
      <c r="A280" s="1"/>
      <c r="B280" s="43"/>
    </row>
    <row r="281" spans="1:2" s="42" customFormat="1">
      <c r="A281" s="1"/>
      <c r="B281" s="43"/>
    </row>
    <row r="282" spans="1:2" s="42" customFormat="1">
      <c r="A282" s="1"/>
      <c r="B282" s="43"/>
    </row>
    <row r="283" spans="1:2" s="42" customFormat="1">
      <c r="A283" s="1"/>
      <c r="B283" s="43"/>
    </row>
    <row r="284" spans="1:2" s="42" customFormat="1">
      <c r="A284" s="1"/>
      <c r="B284" s="43"/>
    </row>
    <row r="285" spans="1:2" s="42" customFormat="1">
      <c r="A285" s="1"/>
      <c r="B285" s="43"/>
    </row>
    <row r="286" spans="1:2" s="42" customFormat="1">
      <c r="A286" s="1"/>
      <c r="B286" s="43"/>
    </row>
    <row r="287" spans="1:2" s="42" customFormat="1">
      <c r="A287" s="1"/>
      <c r="B287" s="43"/>
    </row>
    <row r="288" spans="1:2" s="42" customFormat="1">
      <c r="A288" s="1"/>
      <c r="B288" s="43"/>
    </row>
    <row r="289" spans="1:2" s="42" customFormat="1">
      <c r="A289" s="1"/>
      <c r="B289" s="43"/>
    </row>
    <row r="290" spans="1:2" s="42" customFormat="1">
      <c r="A290" s="1"/>
      <c r="B290" s="43"/>
    </row>
    <row r="291" spans="1:2" s="42" customFormat="1">
      <c r="A291" s="1"/>
      <c r="B291" s="43"/>
    </row>
    <row r="292" spans="1:2" s="42" customFormat="1">
      <c r="A292" s="1"/>
      <c r="B292" s="43"/>
    </row>
    <row r="293" spans="1:2" s="42" customFormat="1">
      <c r="A293" s="1"/>
      <c r="B293" s="43"/>
    </row>
    <row r="294" spans="1:2" s="42" customFormat="1">
      <c r="A294" s="1"/>
      <c r="B294" s="43"/>
    </row>
    <row r="295" spans="1:2" s="42" customFormat="1">
      <c r="A295" s="1"/>
      <c r="B295" s="43"/>
    </row>
    <row r="296" spans="1:2" s="42" customFormat="1">
      <c r="A296" s="1"/>
      <c r="B296" s="43"/>
    </row>
    <row r="297" spans="1:2" s="42" customFormat="1">
      <c r="A297" s="1"/>
      <c r="B297" s="43"/>
    </row>
    <row r="298" spans="1:2" s="42" customFormat="1">
      <c r="A298" s="1"/>
      <c r="B298" s="43"/>
    </row>
    <row r="299" spans="1:2" s="42" customFormat="1">
      <c r="A299" s="1"/>
      <c r="B299" s="43"/>
    </row>
    <row r="300" spans="1:2" s="42" customFormat="1">
      <c r="A300" s="1"/>
      <c r="B300" s="43"/>
    </row>
    <row r="301" spans="1:2" s="42" customFormat="1">
      <c r="A301" s="1"/>
      <c r="B301" s="43"/>
    </row>
    <row r="302" spans="1:2" s="42" customFormat="1">
      <c r="A302" s="1"/>
      <c r="B302" s="43"/>
    </row>
    <row r="303" spans="1:2" s="42" customFormat="1">
      <c r="A303" s="1"/>
      <c r="B303" s="43"/>
    </row>
    <row r="304" spans="1:2" s="42" customFormat="1">
      <c r="A304" s="1"/>
      <c r="B304" s="43"/>
    </row>
    <row r="305" spans="1:2" s="42" customFormat="1">
      <c r="A305" s="1"/>
      <c r="B305" s="43"/>
    </row>
    <row r="306" spans="1:2" s="42" customFormat="1">
      <c r="A306" s="1"/>
      <c r="B306" s="43"/>
    </row>
    <row r="307" spans="1:2" s="42" customFormat="1">
      <c r="A307" s="1"/>
      <c r="B307" s="43"/>
    </row>
    <row r="308" spans="1:2" s="42" customFormat="1">
      <c r="A308" s="1"/>
      <c r="B308" s="43"/>
    </row>
    <row r="309" spans="1:2" s="42" customFormat="1">
      <c r="A309" s="1"/>
      <c r="B309" s="43"/>
    </row>
    <row r="310" spans="1:2" s="42" customFormat="1">
      <c r="A310" s="1"/>
      <c r="B310" s="43"/>
    </row>
    <row r="311" spans="1:2" s="42" customFormat="1">
      <c r="A311" s="1"/>
      <c r="B311" s="43"/>
    </row>
    <row r="312" spans="1:2" s="42" customFormat="1">
      <c r="A312" s="1"/>
      <c r="B312" s="43"/>
    </row>
    <row r="313" spans="1:2" s="42" customFormat="1">
      <c r="A313" s="1"/>
      <c r="B313" s="43"/>
    </row>
    <row r="314" spans="1:2" s="42" customFormat="1">
      <c r="A314" s="1"/>
      <c r="B314" s="43"/>
    </row>
    <row r="315" spans="1:2" s="42" customFormat="1">
      <c r="A315" s="1"/>
      <c r="B315" s="43"/>
    </row>
    <row r="316" spans="1:2" s="42" customFormat="1">
      <c r="A316" s="1"/>
      <c r="B316" s="43"/>
    </row>
    <row r="317" spans="1:2" s="42" customFormat="1">
      <c r="A317" s="1"/>
      <c r="B317" s="43"/>
    </row>
    <row r="318" spans="1:2" s="42" customFormat="1">
      <c r="A318" s="1"/>
      <c r="B318" s="43"/>
    </row>
    <row r="319" spans="1:2" s="42" customFormat="1">
      <c r="A319" s="1"/>
      <c r="B319" s="43"/>
    </row>
    <row r="320" spans="1:2" s="42" customFormat="1">
      <c r="A320" s="1"/>
      <c r="B320" s="43"/>
    </row>
    <row r="321" spans="1:2" s="42" customFormat="1">
      <c r="A321" s="1"/>
      <c r="B321" s="43"/>
    </row>
    <row r="322" spans="1:2" s="42" customFormat="1">
      <c r="A322" s="1"/>
      <c r="B322" s="43"/>
    </row>
    <row r="323" spans="1:2" s="42" customFormat="1">
      <c r="A323" s="1"/>
      <c r="B323" s="43"/>
    </row>
    <row r="324" spans="1:2" s="42" customFormat="1">
      <c r="A324" s="1"/>
      <c r="B324" s="43"/>
    </row>
    <row r="325" spans="1:2" s="42" customFormat="1">
      <c r="A325" s="1"/>
      <c r="B325" s="43"/>
    </row>
    <row r="326" spans="1:2" s="42" customFormat="1">
      <c r="A326" s="1"/>
      <c r="B326" s="43"/>
    </row>
    <row r="327" spans="1:2" s="42" customFormat="1">
      <c r="A327" s="1"/>
      <c r="B327" s="43"/>
    </row>
    <row r="328" spans="1:2" s="42" customFormat="1">
      <c r="A328" s="1"/>
      <c r="B328" s="43"/>
    </row>
    <row r="329" spans="1:2" s="42" customFormat="1">
      <c r="A329" s="1"/>
      <c r="B329" s="43"/>
    </row>
    <row r="330" spans="1:2" s="42" customFormat="1">
      <c r="A330" s="1"/>
      <c r="B330" s="43"/>
    </row>
    <row r="331" spans="1:2" s="42" customFormat="1">
      <c r="A331" s="1"/>
      <c r="B331" s="43"/>
    </row>
    <row r="332" spans="1:2" s="42" customFormat="1">
      <c r="A332" s="1"/>
      <c r="B332" s="43"/>
    </row>
    <row r="333" spans="1:2" s="42" customFormat="1">
      <c r="A333" s="1"/>
      <c r="B333" s="43"/>
    </row>
    <row r="334" spans="1:2" s="42" customFormat="1">
      <c r="A334" s="1"/>
      <c r="B334" s="43"/>
    </row>
    <row r="335" spans="1:2" s="42" customFormat="1">
      <c r="A335" s="1"/>
      <c r="B335" s="43"/>
    </row>
    <row r="336" spans="1:2" s="42" customFormat="1">
      <c r="A336" s="1"/>
      <c r="B336" s="43"/>
    </row>
    <row r="337" spans="1:5" s="42" customFormat="1">
      <c r="A337" s="1"/>
      <c r="B337" s="43"/>
    </row>
    <row r="338" spans="1:5" s="42" customFormat="1">
      <c r="A338" s="1"/>
      <c r="B338" s="43"/>
    </row>
    <row r="339" spans="1:5" s="42" customFormat="1">
      <c r="A339" s="1"/>
      <c r="B339" s="43"/>
    </row>
    <row r="340" spans="1:5" s="42" customFormat="1">
      <c r="A340" s="1"/>
      <c r="B340" s="43"/>
    </row>
    <row r="341" spans="1:5" s="42" customFormat="1">
      <c r="A341" s="1"/>
      <c r="B341" s="43"/>
    </row>
    <row r="342" spans="1:5" s="42" customFormat="1">
      <c r="A342" s="1"/>
      <c r="B342" s="43"/>
    </row>
    <row r="343" spans="1:5" s="42" customFormat="1">
      <c r="A343" s="1"/>
      <c r="B343" s="43"/>
    </row>
    <row r="344" spans="1:5" s="42" customFormat="1">
      <c r="A344" s="1"/>
      <c r="B344" s="43"/>
    </row>
    <row r="345" spans="1:5" s="42" customFormat="1">
      <c r="A345" s="1"/>
      <c r="B345" s="43"/>
    </row>
    <row r="346" spans="1:5" s="42" customFormat="1">
      <c r="A346" s="1"/>
      <c r="B346" s="43"/>
    </row>
    <row r="347" spans="1:5">
      <c r="E347"/>
    </row>
  </sheetData>
  <mergeCells count="3">
    <mergeCell ref="B1:E1"/>
    <mergeCell ref="C3:D3"/>
    <mergeCell ref="E3:F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10</FiscalYear>
    <Frequency xmlns="4a1cef21-950b-48ce-bef3-2690db201377">Quarterly</Frequency>
    <_dlc_DocId xmlns="806035d9-ad3b-44db-92a1-1ed4b9daec3e">7NQWTN4WQ7WA-971242747-116</_dlc_DocId>
    <_dlc_DocIdUrl xmlns="806035d9-ad3b-44db-92a1-1ed4b9daec3e">
      <Url>http://cbe-test-spsql:4050/_layouts/15/DocIdRedir.aspx?ID=7NQWTN4WQ7WA-971242747-116</Url>
      <Description>7NQWTN4WQ7WA-971242747-116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0CF2156A-D911-4BFF-B06C-AEA2E39C023F}"/>
</file>

<file path=customXml/itemProps2.xml><?xml version="1.0" encoding="utf-8"?>
<ds:datastoreItem xmlns:ds="http://schemas.openxmlformats.org/officeDocument/2006/customXml" ds:itemID="{E02790A2-95D3-42A2-8B18-89490B29BFD4}"/>
</file>

<file path=customXml/itemProps3.xml><?xml version="1.0" encoding="utf-8"?>
<ds:datastoreItem xmlns:ds="http://schemas.openxmlformats.org/officeDocument/2006/customXml" ds:itemID="{08F2704D-F9CC-4BBC-BE05-8F20DC667289}"/>
</file>

<file path=customXml/itemProps4.xml><?xml version="1.0" encoding="utf-8"?>
<ds:datastoreItem xmlns:ds="http://schemas.openxmlformats.org/officeDocument/2006/customXml" ds:itemID="{987C81EC-F399-4925-9192-D21980B114C2}"/>
</file>

<file path=customXml/itemProps5.xml><?xml version="1.0" encoding="utf-8"?>
<ds:datastoreItem xmlns:ds="http://schemas.openxmlformats.org/officeDocument/2006/customXml" ds:itemID="{0C61B24E-71EE-4E74-912D-B270C016FC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2009-2010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Interest Rates Quarter 2009-2010</dc:title>
  <dc:creator/>
  <cp:lastModifiedBy/>
  <dcterms:created xsi:type="dcterms:W3CDTF">2006-09-16T00:00:00Z</dcterms:created>
  <dcterms:modified xsi:type="dcterms:W3CDTF">2014-08-31T20:13:28Z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11600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e825c110-e0e1-4ae1-a4b5-f08e86488f1a</vt:lpwstr>
  </property>
</Properties>
</file>