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<sst xmlns="http://schemas.openxmlformats.org/spreadsheetml/2006/main" count="47" uniqueCount="47">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</sst>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2007</v>
      </c>
      <c r="D3" s="6"/>
      <c r="E3" s="7">
        <v>2008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98168</v>
      </c>
      <c r="D6" s="21">
        <v>103675</v>
      </c>
      <c r="E6" s="21">
        <v>104353</v>
      </c>
      <c r="F6" s="22">
        <v>111412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269</v>
      </c>
      <c r="D7" s="21">
        <v>270</v>
      </c>
      <c r="E7" s="21">
        <v>273</v>
      </c>
      <c r="F7" s="22">
        <v>275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40</v>
      </c>
      <c r="D8" s="26">
        <v>39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229.155</v>
      </c>
      <c r="D9" s="26">
        <v>231</v>
      </c>
      <c r="E9" s="26">
        <v>234</v>
      </c>
      <c r="F9" s="27">
        <v>236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97898.69</v>
      </c>
      <c r="D10" s="21">
        <v>103405</v>
      </c>
      <c r="E10" s="21">
        <v>104079.95</v>
      </c>
      <c r="F10" s="22">
        <v>111137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143</v>
      </c>
      <c r="D11" s="26">
        <v>163</v>
      </c>
      <c r="E11" s="26">
        <v>157</v>
      </c>
      <c r="F11" s="27">
        <v>145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235</v>
      </c>
      <c r="D12" s="26">
        <v>272</v>
      </c>
      <c r="E12" s="26">
        <v>258</v>
      </c>
      <c r="F12" s="27">
        <v>242.32499999999999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566</v>
      </c>
      <c r="D13" s="26">
        <v>656</v>
      </c>
      <c r="E13" s="26">
        <v>621</v>
      </c>
      <c r="F13" s="27">
        <v>591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967.93</v>
      </c>
      <c r="D14" s="26">
        <v>1178.8</v>
      </c>
      <c r="E14" s="26">
        <v>1132</v>
      </c>
      <c r="F14" s="27">
        <v>1105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3038</v>
      </c>
      <c r="D15" s="26">
        <v>3189</v>
      </c>
      <c r="E15" s="26">
        <v>2998</v>
      </c>
      <c r="F15" s="27">
        <v>2845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8102</v>
      </c>
      <c r="D16" s="26">
        <v>7985</v>
      </c>
      <c r="E16" s="26">
        <v>7459</v>
      </c>
      <c r="F16" s="27">
        <v>7194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27723</v>
      </c>
      <c r="D17" s="26">
        <v>26785</v>
      </c>
      <c r="E17" s="26">
        <v>25999</v>
      </c>
      <c r="F17" s="27">
        <v>25422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48785</v>
      </c>
      <c r="D18" s="26">
        <v>50727</v>
      </c>
      <c r="E18" s="26">
        <v>51633</v>
      </c>
      <c r="F18" s="27">
        <v>54529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>
        <v>8339</v>
      </c>
      <c r="D19" s="30">
        <v>12449</v>
      </c>
      <c r="E19" s="30">
        <v>13823</v>
      </c>
      <c r="F19" s="31">
        <v>19064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27.24</v>
      </c>
      <c r="D20" s="35">
        <v>26.44</v>
      </c>
      <c r="E20" s="35">
        <v>27.62</v>
      </c>
      <c r="F20" s="36">
        <v>30.29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7NQWTN4WQ7WA-971242747-370</_dlc_DocId>
    <_dlc_DocIdUrl xmlns="806035d9-ad3b-44db-92a1-1ed4b9daec3e">
      <Url>http://cbe-test-spsql:4050/_layouts/15/DocIdRedir.aspx?ID=7NQWTN4WQ7WA-971242747-370</Url>
      <Description>7NQWTN4WQ7WA-971242747-370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59CB4B19-534B-49CF-8D08-83F3C40877CE}"/>
</file>

<file path=customXml/itemProps2.xml><?xml version="1.0" encoding="utf-8"?>
<ds:datastoreItem xmlns:ds="http://schemas.openxmlformats.org/officeDocument/2006/customXml" ds:itemID="{AA47EFD4-F650-4E41-B922-ADD123CA93C9}"/>
</file>

<file path=customXml/itemProps3.xml><?xml version="1.0" encoding="utf-8"?>
<ds:datastoreItem xmlns:ds="http://schemas.openxmlformats.org/officeDocument/2006/customXml" ds:itemID="{8BE8C924-13D2-4CA5-B982-B0B4BFB43A34}"/>
</file>

<file path=customXml/itemProps4.xml><?xml version="1.0" encoding="utf-8"?>
<ds:datastoreItem xmlns:ds="http://schemas.openxmlformats.org/officeDocument/2006/customXml" ds:itemID="{07B2431F-6B92-4AEA-8A17-BB68067BC9FB}"/>
</file>

<file path=customXml/itemProps5.xml><?xml version="1.0" encoding="utf-8"?>
<ds:datastoreItem xmlns:ds="http://schemas.openxmlformats.org/officeDocument/2006/customXml" ds:itemID="{9F9D56AE-3835-4359-AEA3-CAB4F69481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Quarter2007-2008</dc:title>
  <dc:creator/>
  <cp:lastModifiedBy/>
  <dcterms:created xsi:type="dcterms:W3CDTF">2006-09-16T00:00:00Z</dcterms:created>
  <dcterms:modified xsi:type="dcterms:W3CDTF">2014-09-04T21:55:57Z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282a3db4-b6c0-4913-932b-437208f8824a</vt:lpwstr>
  </property>
</Properties>
</file>