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<sst xmlns="http://schemas.openxmlformats.org/spreadsheetml/2006/main" count="79" uniqueCount="40">
  <si>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</si>
  <si>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</si>
  <si>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</si>
  <si>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</si>
  <si>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</si>
  <si>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</si>
  <si>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</si>
  <si>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</si>
  <si>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2005</t>
  </si>
  <si>
    <t xml:space="preserve"> Dec. 2005</t>
  </si>
  <si>
    <t xml:space="preserve"> March 2006</t>
  </si>
  <si>
    <t xml:space="preserve"> June 2006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</si>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</sst>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8900</v>
      </c>
      <c r="D9" s="19">
        <v>5500</v>
      </c>
      <c r="E9" s="19">
        <v>6000</v>
      </c>
      <c r="F9" s="19">
        <v>7100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22350</v>
      </c>
      <c r="D10" s="19">
        <v>22600</v>
      </c>
      <c r="E10" s="19">
        <v>24100</v>
      </c>
      <c r="F10" s="19">
        <v>26500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 t="s">
        <v>14</v>
      </c>
      <c r="D11" s="19" t="s">
        <v>14</v>
      </c>
      <c r="E11" s="19" t="s">
        <v>14</v>
      </c>
      <c r="F11" s="19" t="s">
        <v>14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 t="s">
        <v>14</v>
      </c>
      <c r="D12" s="19" t="s">
        <v>14</v>
      </c>
      <c r="E12" s="19" t="s">
        <v>14</v>
      </c>
      <c r="F12" s="19" t="s">
        <v>14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 t="s">
        <v>14</v>
      </c>
      <c r="D13" s="19" t="s">
        <v>14</v>
      </c>
      <c r="E13" s="19" t="s">
        <v>14</v>
      </c>
      <c r="F13" s="19" t="s">
        <v>14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 t="s">
        <v>14</v>
      </c>
      <c r="D14" s="19" t="s">
        <v>14</v>
      </c>
      <c r="E14" s="19" t="s">
        <v>14</v>
      </c>
      <c r="F14" s="19" t="s">
        <v>14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 t="s">
        <v>14</v>
      </c>
      <c r="D17" s="19" t="s">
        <v>14</v>
      </c>
      <c r="E17" s="19" t="s">
        <v>14</v>
      </c>
      <c r="F17" s="19" t="s">
        <v>14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 t="s">
        <v>14</v>
      </c>
      <c r="D18" s="19" t="s">
        <v>14</v>
      </c>
      <c r="E18" s="19" t="s">
        <v>14</v>
      </c>
      <c r="F18" s="19" t="s">
        <v>14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71726</v>
      </c>
      <c r="D19" s="19">
        <v>67816</v>
      </c>
      <c r="E19" s="19">
        <v>69016</v>
      </c>
      <c r="F19" s="19">
        <v>69544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102976</v>
      </c>
      <c r="D21" s="37">
        <f>SUM(D7:D20)</f>
        <v>95916</v>
      </c>
      <c r="E21" s="37">
        <f>SUM(E7:E20)</f>
        <v>99116</v>
      </c>
      <c r="F21" s="37">
        <f>SUM(F7:F20)</f>
        <v>103144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7NQWTN4WQ7WA-971242747-460</_dlc_DocId>
    <_dlc_DocIdUrl xmlns="806035d9-ad3b-44db-92a1-1ed4b9daec3e">
      <Url>http://cbe-test-spsql:4050/_layouts/15/DocIdRedir.aspx?ID=7NQWTN4WQ7WA-971242747-460</Url>
      <Description>7NQWTN4WQ7WA-971242747-460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9C0D02-EFFF-4B70-A110-3B02391AF513}"/>
</file>

<file path=customXml/itemProps2.xml><?xml version="1.0" encoding="utf-8"?>
<ds:datastoreItem xmlns:ds="http://schemas.openxmlformats.org/officeDocument/2006/customXml" ds:itemID="{43F60E15-FC90-4C09-9BB4-CA684EEDBFBE}"/>
</file>

<file path=customXml/itemProps3.xml><?xml version="1.0" encoding="utf-8"?>
<ds:datastoreItem xmlns:ds="http://schemas.openxmlformats.org/officeDocument/2006/customXml" ds:itemID="{FFA56DF9-F060-4E81-8294-69A4C09BD2FD}"/>
</file>

<file path=customXml/itemProps4.xml><?xml version="1.0" encoding="utf-8"?>
<ds:datastoreItem xmlns:ds="http://schemas.openxmlformats.org/officeDocument/2006/customXml" ds:itemID="{244D1C1C-8D26-4375-9E7D-D2DFDBA6ADD4}"/>
</file>

<file path=customXml/itemProps5.xml><?xml version="1.0" encoding="utf-8"?>
<ds:datastoreItem xmlns:ds="http://schemas.openxmlformats.org/officeDocument/2006/customXml" ds:itemID="{BB529221-73B8-44E8-8FDE-7EA4F4F1F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Quarter2005-2006</dc:title>
  <dc:creator/>
  <cp:lastModifiedBy/>
  <dcterms:created xsi:type="dcterms:W3CDTF">2006-09-16T00:00:00Z</dcterms:created>
  <dcterms:modified xsi:type="dcterms:W3CDTF">2014-09-05T19:00:31Z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274a3b4c-6873-4e16-ac36-c11a993c568b</vt:lpwstr>
  </property>
</Properties>
</file>