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<sst xmlns="http://schemas.openxmlformats.org/spreadsheetml/2006/main" count="47" uniqueCount="47">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</sst>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2012</v>
      </c>
      <c r="D3" s="6"/>
      <c r="E3" s="7">
        <v>2013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209952.23</v>
      </c>
      <c r="D6" s="21">
        <v>216301</v>
      </c>
      <c r="E6" s="21">
        <v>233733</v>
      </c>
      <c r="F6" s="22">
        <v>260849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359</v>
      </c>
      <c r="D7" s="21">
        <v>364.96499999999997</v>
      </c>
      <c r="E7" s="21">
        <v>368</v>
      </c>
      <c r="F7" s="22">
        <v>377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39</v>
      </c>
      <c r="D8" s="26">
        <v>39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320</v>
      </c>
      <c r="D9" s="26">
        <v>325.68</v>
      </c>
      <c r="E9" s="26">
        <v>329</v>
      </c>
      <c r="F9" s="27">
        <v>338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209593</v>
      </c>
      <c r="D10" s="21">
        <v>215936</v>
      </c>
      <c r="E10" s="21">
        <v>233365</v>
      </c>
      <c r="F10" s="22">
        <v>260472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146</v>
      </c>
      <c r="D11" s="26">
        <v>143.33500000000001</v>
      </c>
      <c r="E11" s="26">
        <v>142</v>
      </c>
      <c r="F11" s="27">
        <v>142.19499999999999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295</v>
      </c>
      <c r="D12" s="26">
        <v>292</v>
      </c>
      <c r="E12" s="26">
        <v>291</v>
      </c>
      <c r="F12" s="27">
        <v>292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902</v>
      </c>
      <c r="D13" s="26">
        <v>900</v>
      </c>
      <c r="E13" s="26">
        <v>902</v>
      </c>
      <c r="F13" s="27">
        <v>910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2207.06</v>
      </c>
      <c r="D14" s="26">
        <v>2067.4</v>
      </c>
      <c r="E14" s="26">
        <v>1884</v>
      </c>
      <c r="F14" s="27">
        <v>1839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3177.8</v>
      </c>
      <c r="D15" s="26">
        <v>3118</v>
      </c>
      <c r="E15" s="26">
        <v>2968</v>
      </c>
      <c r="F15" s="27">
        <v>2949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7583</v>
      </c>
      <c r="D16" s="26">
        <v>7038</v>
      </c>
      <c r="E16" s="26">
        <v>6628</v>
      </c>
      <c r="F16" s="27">
        <v>6465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20659</v>
      </c>
      <c r="D17" s="26">
        <v>20380</v>
      </c>
      <c r="E17" s="26">
        <v>22222.01</v>
      </c>
      <c r="F17" s="27">
        <v>24765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84099.88</v>
      </c>
      <c r="D18" s="26">
        <v>87490</v>
      </c>
      <c r="E18" s="26">
        <v>95392</v>
      </c>
      <c r="F18" s="27">
        <v>106192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>
        <v>90523</v>
      </c>
      <c r="D19" s="30">
        <v>94508</v>
      </c>
      <c r="E19" s="30">
        <v>102936</v>
      </c>
      <c r="F19" s="31">
        <v>116918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42.6</v>
      </c>
      <c r="D20" s="35">
        <v>44.16</v>
      </c>
      <c r="E20" s="35">
        <v>46.94</v>
      </c>
      <c r="F20" s="36">
        <v>50.19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7NQWTN4WQ7WA-971242747-375</_dlc_DocId>
    <_dlc_DocIdUrl xmlns="806035d9-ad3b-44db-92a1-1ed4b9daec3e">
      <Url>http://cbe-test-spsql:4050/_layouts/15/DocIdRedir.aspx?ID=7NQWTN4WQ7WA-971242747-375</Url>
      <Description>7NQWTN4WQ7WA-971242747-375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440F504-5B37-4A91-B1C4-2C6E72BD242E}"/>
</file>

<file path=customXml/itemProps2.xml><?xml version="1.0" encoding="utf-8"?>
<ds:datastoreItem xmlns:ds="http://schemas.openxmlformats.org/officeDocument/2006/customXml" ds:itemID="{65C6FCE6-653A-4ECC-891E-AD24FC38740A}"/>
</file>

<file path=customXml/itemProps3.xml><?xml version="1.0" encoding="utf-8"?>
<ds:datastoreItem xmlns:ds="http://schemas.openxmlformats.org/officeDocument/2006/customXml" ds:itemID="{45F5685E-77D9-4F06-9D5C-D007E864D08C}"/>
</file>

<file path=customXml/itemProps4.xml><?xml version="1.0" encoding="utf-8"?>
<ds:datastoreItem xmlns:ds="http://schemas.openxmlformats.org/officeDocument/2006/customXml" ds:itemID="{97E24B91-1524-4FCB-A09A-52A3F53DAE2C}"/>
</file>

<file path=customXml/itemProps5.xml><?xml version="1.0" encoding="utf-8"?>
<ds:datastoreItem xmlns:ds="http://schemas.openxmlformats.org/officeDocument/2006/customXml" ds:itemID="{64BD67BD-4602-4946-83BB-C9DF162B6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Quarter2012-2013</dc:title>
  <dc:creator/>
  <cp:lastModifiedBy/>
  <dcterms:created xsi:type="dcterms:W3CDTF">2006-09-16T00:00:00Z</dcterms:created>
  <dcterms:modified xsi:type="dcterms:W3CDTF">2014-09-04T21:56:41Z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520e449e-ae01-4f0a-abf6-cd862fe0232e</vt:lpwstr>
  </property>
</Properties>
</file>