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<sst xmlns="http://schemas.openxmlformats.org/spreadsheetml/2006/main" count="44" uniqueCount="44">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</sst>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2011</v>
      </c>
      <c r="D3" s="11"/>
      <c r="E3" s="11"/>
      <c r="F3" s="11"/>
      <c r="G3" s="11"/>
      <c r="H3" s="11"/>
      <c r="I3" s="12">
        <v>2012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183769</v>
      </c>
      <c r="D6" s="24">
        <v>191579</v>
      </c>
      <c r="E6" s="24">
        <v>187129</v>
      </c>
      <c r="F6" s="24">
        <v>190881</v>
      </c>
      <c r="G6" s="24">
        <v>192616</v>
      </c>
      <c r="H6" s="24">
        <v>190111</v>
      </c>
      <c r="I6" s="25">
        <v>193506</v>
      </c>
      <c r="J6" s="25">
        <v>192391</v>
      </c>
      <c r="K6" s="25">
        <v>193561</v>
      </c>
      <c r="L6" s="25">
        <v>194906</v>
      </c>
      <c r="M6" s="25">
        <v>199831</v>
      </c>
      <c r="N6" s="25">
        <v>207473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158.32900000000001</v>
      </c>
      <c r="D7" s="30">
        <v>157.285</v>
      </c>
      <c r="E7" s="30">
        <v>155.86799999999999</v>
      </c>
      <c r="F7" s="30">
        <v>154.28899999999999</v>
      </c>
      <c r="G7" s="30">
        <v>153.334</v>
      </c>
      <c r="H7" s="30">
        <v>151.96799999999999</v>
      </c>
      <c r="I7" s="31">
        <v>151</v>
      </c>
      <c r="J7" s="31">
        <v>151</v>
      </c>
      <c r="K7" s="31">
        <v>150</v>
      </c>
      <c r="L7" s="31">
        <v>149</v>
      </c>
      <c r="M7" s="31">
        <v>148.035</v>
      </c>
      <c r="N7" s="31">
        <v>147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301.416</v>
      </c>
      <c r="D8" s="30">
        <v>300.548</v>
      </c>
      <c r="E8" s="30">
        <v>299.274</v>
      </c>
      <c r="F8" s="30">
        <v>297.78199999999998</v>
      </c>
      <c r="G8" s="30">
        <v>296.95299999999997</v>
      </c>
      <c r="H8" s="30">
        <v>295.43700000000001</v>
      </c>
      <c r="I8" s="31">
        <v>295</v>
      </c>
      <c r="J8" s="31">
        <v>299</v>
      </c>
      <c r="K8" s="31">
        <v>298</v>
      </c>
      <c r="L8" s="31">
        <v>298</v>
      </c>
      <c r="M8" s="31">
        <v>297</v>
      </c>
      <c r="N8" s="31">
        <v>296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905.75</v>
      </c>
      <c r="D9" s="30">
        <v>903.73400000000004</v>
      </c>
      <c r="E9" s="30">
        <v>900.28800000000001</v>
      </c>
      <c r="F9" s="30">
        <v>896.87</v>
      </c>
      <c r="G9" s="30">
        <v>894.58399999999995</v>
      </c>
      <c r="H9" s="30">
        <v>891.59699999999998</v>
      </c>
      <c r="I9" s="31">
        <v>891</v>
      </c>
      <c r="J9" s="31">
        <v>894</v>
      </c>
      <c r="K9" s="31">
        <v>893</v>
      </c>
      <c r="L9" s="31">
        <v>892</v>
      </c>
      <c r="M9" s="31">
        <v>891</v>
      </c>
      <c r="N9" s="31">
        <v>890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2564.136</v>
      </c>
      <c r="D10" s="30">
        <v>2884</v>
      </c>
      <c r="E10" s="30">
        <v>2749.4780000000001</v>
      </c>
      <c r="F10" s="30">
        <v>2982.5309999999999</v>
      </c>
      <c r="G10" s="30">
        <v>2909.6439999999998</v>
      </c>
      <c r="H10" s="30">
        <v>2787.69</v>
      </c>
      <c r="I10" s="31">
        <v>2664</v>
      </c>
      <c r="J10" s="31">
        <v>2509</v>
      </c>
      <c r="K10" s="31">
        <v>2348</v>
      </c>
      <c r="L10" s="31">
        <v>2227.14</v>
      </c>
      <c r="M10" s="31">
        <v>2119</v>
      </c>
      <c r="N10" s="31">
        <v>1943.97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2924</v>
      </c>
      <c r="D11" s="30">
        <v>3103.1770000000001</v>
      </c>
      <c r="E11" s="30">
        <v>2971.5039999999999</v>
      </c>
      <c r="F11" s="30">
        <v>3758.4250000000002</v>
      </c>
      <c r="G11" s="30">
        <v>3632.7829999999999</v>
      </c>
      <c r="H11" s="30">
        <v>3499</v>
      </c>
      <c r="I11" s="31">
        <v>3361</v>
      </c>
      <c r="J11" s="31">
        <v>3242</v>
      </c>
      <c r="K11" s="31">
        <v>3139</v>
      </c>
      <c r="L11" s="31">
        <v>3043</v>
      </c>
      <c r="M11" s="31">
        <v>2974</v>
      </c>
      <c r="N11" s="31">
        <v>2940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9792.3279999999995</v>
      </c>
      <c r="D12" s="30">
        <v>10640.838</v>
      </c>
      <c r="E12" s="30">
        <v>10371.397999999999</v>
      </c>
      <c r="F12" s="30">
        <v>10024.977999999999</v>
      </c>
      <c r="G12" s="30">
        <v>9760.4419999999991</v>
      </c>
      <c r="H12" s="30">
        <v>9442.09</v>
      </c>
      <c r="I12" s="31">
        <v>9125</v>
      </c>
      <c r="J12" s="31">
        <v>8825</v>
      </c>
      <c r="K12" s="31">
        <v>8542</v>
      </c>
      <c r="L12" s="31">
        <v>8222.57</v>
      </c>
      <c r="M12" s="31">
        <v>7877</v>
      </c>
      <c r="N12" s="31">
        <v>7809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22066.75</v>
      </c>
      <c r="D13" s="30">
        <v>22206.685000000001</v>
      </c>
      <c r="E13" s="30">
        <v>21574.84</v>
      </c>
      <c r="F13" s="30">
        <v>21316.445</v>
      </c>
      <c r="G13" s="30">
        <v>21222.89</v>
      </c>
      <c r="H13" s="30">
        <v>20678.12</v>
      </c>
      <c r="I13" s="31">
        <v>20659.91</v>
      </c>
      <c r="J13" s="31">
        <v>20443</v>
      </c>
      <c r="K13" s="31">
        <v>20223</v>
      </c>
      <c r="L13" s="31">
        <v>20119.77</v>
      </c>
      <c r="M13" s="31">
        <v>20526</v>
      </c>
      <c r="N13" s="31">
        <v>21719.55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73728.69</v>
      </c>
      <c r="D14" s="30">
        <v>75659.91</v>
      </c>
      <c r="E14" s="30">
        <v>74006.850000000006</v>
      </c>
      <c r="F14" s="30">
        <v>74279.179999999993</v>
      </c>
      <c r="G14" s="30">
        <v>74482.41</v>
      </c>
      <c r="H14" s="30">
        <v>73063.31</v>
      </c>
      <c r="I14" s="31">
        <v>74456.38</v>
      </c>
      <c r="J14" s="31">
        <v>73670.14</v>
      </c>
      <c r="K14" s="31">
        <v>73723.02</v>
      </c>
      <c r="L14" s="31">
        <v>74404.25</v>
      </c>
      <c r="M14" s="31">
        <v>78371</v>
      </c>
      <c r="N14" s="31">
        <v>83606.28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71328.179999999993</v>
      </c>
      <c r="D15" s="36">
        <v>75722.28</v>
      </c>
      <c r="E15" s="36">
        <v>74099.5</v>
      </c>
      <c r="F15" s="36">
        <v>77170.5</v>
      </c>
      <c r="G15" s="36">
        <v>79262.960000000006</v>
      </c>
      <c r="H15" s="36">
        <v>79302.3</v>
      </c>
      <c r="I15" s="37">
        <v>81903.12</v>
      </c>
      <c r="J15" s="37">
        <v>82358</v>
      </c>
      <c r="K15" s="37">
        <v>84245.48</v>
      </c>
      <c r="L15" s="37">
        <v>85549.66</v>
      </c>
      <c r="M15" s="37">
        <v>86627.76</v>
      </c>
      <c r="N15" s="37">
        <v>88120.58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7NQWTN4WQ7WA-971242747-394</_dlc_DocId>
    <_dlc_DocIdUrl xmlns="806035d9-ad3b-44db-92a1-1ed4b9daec3e">
      <Url>http://cbe-test-spsql:4050/_layouts/15/DocIdRedir.aspx?ID=7NQWTN4WQ7WA-971242747-394</Url>
      <Description>7NQWTN4WQ7WA-971242747-394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16A7118-2F65-494B-88E9-1AFC662D5C96}"/>
</file>

<file path=customXml/itemProps2.xml><?xml version="1.0" encoding="utf-8"?>
<ds:datastoreItem xmlns:ds="http://schemas.openxmlformats.org/officeDocument/2006/customXml" ds:itemID="{21F65F5F-4A43-4DBF-88E6-700BC1876466}"/>
</file>

<file path=customXml/itemProps3.xml><?xml version="1.0" encoding="utf-8"?>
<ds:datastoreItem xmlns:ds="http://schemas.openxmlformats.org/officeDocument/2006/customXml" ds:itemID="{96724F30-5ADC-4A40-8AE8-73DB2B933F92}"/>
</file>

<file path=customXml/itemProps4.xml><?xml version="1.0" encoding="utf-8"?>
<ds:datastoreItem xmlns:ds="http://schemas.openxmlformats.org/officeDocument/2006/customXml" ds:itemID="{6671C663-469C-4BEC-81F7-1268CE56B713}"/>
</file>

<file path=customXml/itemProps5.xml><?xml version="1.0" encoding="utf-8"?>
<ds:datastoreItem xmlns:ds="http://schemas.openxmlformats.org/officeDocument/2006/customXml" ds:itemID="{01DE7E02-9D6F-475C-A1F8-A28CB1F21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Monthly2011-2012</dc:title>
  <dc:creator/>
  <cp:lastModifiedBy/>
  <dcterms:created xsi:type="dcterms:W3CDTF">2006-09-16T00:00:00Z</dcterms:created>
  <dcterms:modified xsi:type="dcterms:W3CDTF">2014-09-04T22:17:54Z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a6a04f60-78c7-4af2-86e9-2d82a792cf51</vt:lpwstr>
  </property>
</Properties>
</file>