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C2783CCC-D59B-49F9-994D-FC1D7A58C8E7}" xr6:coauthVersionLast="36" xr6:coauthVersionMax="36" xr10:uidLastSave="{00000000-0000-0000-0000-000000000000}"/>
  <bookViews>
    <workbookView xWindow="480" yWindow="75" windowWidth="18195" windowHeight="6975" xr2:uid="{00000000-000D-0000-FFFF-FFFF00000000}"/>
  </bookViews>
  <sheets>
    <sheet name="2014-2015" sheetId="1" r:id="rId1"/>
  </sheets>
  <definedNames>
    <definedName name="_xlnm.Print_Area" localSheetId="0">'2014-2015'!$A$4:$F$15</definedName>
  </definedName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<sst xmlns="http://schemas.openxmlformats.org/spreadsheetml/2006/main" count="37" uniqueCount="37">
  <si>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</si>
  <si>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</si>
  <si>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</si>
  <si>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</si>
  <si>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</si>
  <si>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</si>
  <si>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Sept.</t>
  </si>
  <si>
    <t>Dec.</t>
  </si>
  <si>
    <t>Mar.</t>
  </si>
  <si>
    <t>Jun.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</si>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</sst>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8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sz val="12"/>
      <name val="Arial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Arial"/>
      <family val="1"/>
      <scheme val="minor"/>
    </font>
    <font>
      <sz val="12"/>
      <name val="Akhbar MT"/>
      <charset val="178"/>
    </font>
    <font>
      <b/>
      <u/>
      <sz val="12"/>
      <name val="Akhbar MT"/>
      <charset val="178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Times New Roman"/>
      <family val="1"/>
      <scheme val="major"/>
    </font>
    <font>
      <b/>
      <sz val="12"/>
      <name val="Akhbar MT"/>
      <charset val="178"/>
    </font>
    <font>
      <sz val="11"/>
      <name val="Arial"/>
      <family val="2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khbar MT"/>
      <charset val="178"/>
    </font>
    <font>
      <sz val="11"/>
      <name val="Arial"/>
      <family val="2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thin">
        <color indexed="64"/>
      </top>
      <bottom style="double">
        <color indexed="41"/>
      </bottom>
      <diagonal/>
    </border>
    <border>
      <left/>
      <right style="thin">
        <color auto="1"/>
      </right>
      <top style="thin">
        <color indexed="64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1" fillId="0" borderId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4" borderId="0" applyNumberFormat="0" applyBorder="0" applyAlignment="0" applyProtection="0"/>
    <xf numFmtId="0" fontId="32" fillId="8" borderId="0" applyNumberFormat="0" applyBorder="0" applyAlignment="0" applyProtection="0"/>
    <xf numFmtId="0" fontId="33" fillId="25" borderId="15" applyNumberFormat="0" applyAlignment="0" applyProtection="0"/>
    <xf numFmtId="0" fontId="34" fillId="26" borderId="16" applyNumberFormat="0" applyAlignment="0" applyProtection="0"/>
    <xf numFmtId="164" fontId="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9" borderId="0" applyNumberFormat="0" applyBorder="0" applyAlignment="0" applyProtection="0"/>
    <xf numFmtId="0" fontId="37" fillId="0" borderId="17" applyNumberFormat="0" applyFill="0" applyAlignment="0" applyProtection="0"/>
    <xf numFmtId="0" fontId="38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40" fillId="12" borderId="15" applyNumberFormat="0" applyAlignment="0" applyProtection="0"/>
    <xf numFmtId="0" fontId="41" fillId="0" borderId="20" applyNumberFormat="0" applyFill="0" applyAlignment="0" applyProtection="0"/>
    <xf numFmtId="0" fontId="42" fillId="0" borderId="0" applyNumberFormat="0">
      <alignment horizontal="right"/>
    </xf>
    <xf numFmtId="0" fontId="43" fillId="27" borderId="0" applyNumberFormat="0" applyBorder="0" applyAlignment="0" applyProtection="0"/>
    <xf numFmtId="0" fontId="1" fillId="0" borderId="0"/>
    <xf numFmtId="0" fontId="1" fillId="0" borderId="0"/>
    <xf numFmtId="0" fontId="1" fillId="28" borderId="21" applyNumberFormat="0" applyFont="0" applyAlignment="0" applyProtection="0"/>
    <xf numFmtId="0" fontId="44" fillId="25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3" applyNumberFormat="0" applyFill="0" applyAlignment="0" applyProtection="0"/>
    <xf numFmtId="0" fontId="47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1" applyAlignment="1">
      <alignment vertical="center"/>
    </xf>
    <xf numFmtId="0" fontId="1" fillId="0" borderId="0" xfId="2"/>
    <xf numFmtId="0" fontId="3" fillId="0" borderId="0" xfId="1" applyFont="1" applyAlignment="1">
      <alignment vertical="center"/>
    </xf>
    <xf numFmtId="0" fontId="2" fillId="2" borderId="0" xfId="2" applyFont="1" applyFill="1" applyAlignment="1">
      <alignment vertical="center" readingOrder="1"/>
    </xf>
    <xf numFmtId="165" fontId="4" fillId="0" borderId="0" xfId="2" applyNumberFormat="1" applyFont="1" applyAlignment="1">
      <alignment vertical="center" readingOrder="1"/>
    </xf>
    <xf numFmtId="0" fontId="5" fillId="2" borderId="0" xfId="2" applyFont="1" applyFill="1" applyAlignment="1">
      <alignment horizontal="center" readingOrder="2"/>
    </xf>
    <xf numFmtId="0" fontId="5" fillId="2" borderId="0" xfId="2" applyFont="1" applyFill="1" applyAlignment="1">
      <alignment horizontal="center" readingOrder="1"/>
    </xf>
    <xf numFmtId="0" fontId="6" fillId="3" borderId="1" xfId="2" applyFont="1" applyFill="1" applyBorder="1" applyAlignment="1">
      <alignment vertical="center" readingOrder="1"/>
    </xf>
    <xf numFmtId="165" fontId="7" fillId="4" borderId="2" xfId="2" applyNumberFormat="1" applyFont="1" applyFill="1" applyBorder="1" applyAlignment="1">
      <alignment horizontal="center" vertical="center" readingOrder="2"/>
    </xf>
    <xf numFmtId="165" fontId="8" fillId="3" borderId="5" xfId="2" applyNumberFormat="1" applyFont="1" applyFill="1" applyBorder="1" applyAlignment="1">
      <alignment horizontal="center" vertical="center" readingOrder="2"/>
    </xf>
    <xf numFmtId="0" fontId="9" fillId="4" borderId="5" xfId="2" applyFont="1" applyFill="1" applyBorder="1" applyAlignment="1">
      <alignment horizontal="center" readingOrder="2"/>
    </xf>
    <xf numFmtId="0" fontId="4" fillId="3" borderId="5" xfId="0" applyFont="1" applyFill="1" applyBorder="1" applyAlignment="1">
      <alignment horizontal="center" vertical="center" wrapText="1" readingOrder="1"/>
    </xf>
    <xf numFmtId="0" fontId="8" fillId="3" borderId="5" xfId="2" applyFont="1" applyFill="1" applyBorder="1" applyAlignment="1">
      <alignment horizontal="center" readingOrder="1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10" fillId="2" borderId="10" xfId="2" applyFont="1" applyFill="1" applyBorder="1" applyAlignment="1">
      <alignment horizontal="center" readingOrder="1"/>
    </xf>
    <xf numFmtId="0" fontId="10" fillId="2" borderId="10" xfId="2" applyFont="1" applyFill="1" applyBorder="1" applyAlignment="1">
      <alignment horizontal="center" readingOrder="2"/>
    </xf>
    <xf numFmtId="2" fontId="11" fillId="5" borderId="0" xfId="0" applyNumberFormat="1" applyFont="1" applyFill="1" applyAlignment="1">
      <alignment horizontal="center"/>
    </xf>
    <xf numFmtId="2" fontId="11" fillId="5" borderId="11" xfId="0" applyNumberFormat="1" applyFont="1" applyFill="1" applyBorder="1" applyAlignment="1">
      <alignment horizontal="center"/>
    </xf>
    <xf numFmtId="2" fontId="11" fillId="0" borderId="0" xfId="2" applyNumberFormat="1" applyFont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165" fontId="1" fillId="0" borderId="0" xfId="2" applyNumberFormat="1"/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1" fontId="13" fillId="0" borderId="11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11" xfId="0" applyNumberFormat="1" applyFont="1" applyFill="1" applyBorder="1" applyAlignment="1">
      <alignment horizontal="center" readingOrder="1"/>
    </xf>
    <xf numFmtId="1" fontId="4" fillId="0" borderId="0" xfId="2" applyNumberFormat="1" applyFont="1" applyAlignment="1">
      <alignment horizontal="center" readingOrder="1"/>
    </xf>
    <xf numFmtId="0" fontId="16" fillId="2" borderId="10" xfId="1" applyFont="1" applyFill="1" applyBorder="1" applyAlignment="1">
      <alignment horizontal="center" vertical="center"/>
    </xf>
    <xf numFmtId="166" fontId="17" fillId="2" borderId="10" xfId="1" applyNumberFormat="1" applyFont="1" applyFill="1" applyBorder="1" applyAlignment="1">
      <alignment horizontal="center" vertical="center" readingOrder="2"/>
    </xf>
    <xf numFmtId="2" fontId="18" fillId="0" borderId="0" xfId="1" applyNumberFormat="1" applyFont="1" applyAlignment="1">
      <alignment horizontal="center" vertical="center"/>
    </xf>
    <xf numFmtId="0" fontId="19" fillId="2" borderId="10" xfId="2" applyFont="1" applyFill="1" applyBorder="1" applyAlignment="1">
      <alignment horizontal="center" readingOrder="1"/>
    </xf>
    <xf numFmtId="2" fontId="20" fillId="5" borderId="0" xfId="0" applyNumberFormat="1" applyFont="1" applyFill="1" applyAlignment="1">
      <alignment horizontal="center"/>
    </xf>
    <xf numFmtId="2" fontId="20" fillId="5" borderId="11" xfId="0" applyNumberFormat="1" applyFont="1" applyFill="1" applyBorder="1" applyAlignment="1">
      <alignment horizontal="center"/>
    </xf>
    <xf numFmtId="2" fontId="20" fillId="0" borderId="0" xfId="2" applyNumberFormat="1" applyFont="1" applyAlignment="1">
      <alignment horizontal="center"/>
    </xf>
    <xf numFmtId="2" fontId="21" fillId="0" borderId="11" xfId="1" applyNumberFormat="1" applyFont="1" applyBorder="1" applyAlignment="1">
      <alignment horizontal="center" vertical="center"/>
    </xf>
    <xf numFmtId="0" fontId="20" fillId="0" borderId="0" xfId="2" applyFont="1"/>
    <xf numFmtId="0" fontId="16" fillId="2" borderId="12" xfId="1" applyFont="1" applyFill="1" applyBorder="1" applyAlignment="1">
      <alignment horizontal="center" vertical="center"/>
    </xf>
    <xf numFmtId="166" fontId="17" fillId="2" borderId="12" xfId="1" applyNumberFormat="1" applyFont="1" applyFill="1" applyBorder="1" applyAlignment="1">
      <alignment horizontal="center" vertical="center" readingOrder="2"/>
    </xf>
    <xf numFmtId="2" fontId="11" fillId="5" borderId="13" xfId="0" applyNumberFormat="1" applyFont="1" applyFill="1" applyBorder="1" applyAlignment="1">
      <alignment horizontal="center"/>
    </xf>
    <xf numFmtId="2" fontId="11" fillId="5" borderId="14" xfId="0" applyNumberFormat="1" applyFont="1" applyFill="1" applyBorder="1" applyAlignment="1">
      <alignment horizontal="center"/>
    </xf>
    <xf numFmtId="2" fontId="18" fillId="0" borderId="13" xfId="1" applyNumberFormat="1" applyFont="1" applyBorder="1" applyAlignment="1">
      <alignment horizontal="center" vertical="center"/>
    </xf>
    <xf numFmtId="0" fontId="22" fillId="0" borderId="3" xfId="1" applyFont="1" applyBorder="1" applyAlignment="1">
      <alignment horizontal="left" vertical="center" indent="1"/>
    </xf>
    <xf numFmtId="0" fontId="12" fillId="0" borderId="3" xfId="1" applyFont="1" applyBorder="1" applyAlignment="1">
      <alignment vertical="center"/>
    </xf>
    <xf numFmtId="0" fontId="22" fillId="0" borderId="0" xfId="1" applyFont="1" applyAlignment="1">
      <alignment vertical="center"/>
    </xf>
    <xf numFmtId="49" fontId="23" fillId="0" borderId="0" xfId="1" applyNumberFormat="1" applyFont="1" applyAlignment="1">
      <alignment horizontal="right" vertical="center" readingOrder="2"/>
    </xf>
    <xf numFmtId="0" fontId="22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2" fontId="20" fillId="2" borderId="0" xfId="2" applyNumberFormat="1" applyFont="1" applyFill="1" applyAlignment="1">
      <alignment horizontal="center"/>
    </xf>
    <xf numFmtId="0" fontId="2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2" fillId="0" borderId="0" xfId="1" applyFont="1" applyAlignment="1">
      <alignment horizontal="right" vertical="center" readingOrder="1"/>
    </xf>
    <xf numFmtId="0" fontId="25" fillId="0" borderId="0" xfId="1" applyFont="1" applyAlignment="1">
      <alignment vertical="center"/>
    </xf>
    <xf numFmtId="0" fontId="1" fillId="2" borderId="0" xfId="2" applyFill="1"/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1" fillId="6" borderId="0" xfId="2" applyFill="1"/>
    <xf numFmtId="0" fontId="2" fillId="0" borderId="0" xfId="2" applyFont="1" applyAlignment="1">
      <alignment horizontal="center" vertical="center" readingOrder="1"/>
    </xf>
    <xf numFmtId="0" fontId="4" fillId="0" borderId="3" xfId="2" applyFont="1" applyBorder="1" applyAlignment="1">
      <alignment horizontal="center" vertical="center" wrapText="1" readingOrder="1"/>
    </xf>
    <xf numFmtId="0" fontId="4" fillId="0" borderId="4" xfId="2" applyFont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</cellXfs>
  <cellStyles count="50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mma 2" xfId="30" xr:uid="{00000000-0005-0000-0000-00001B000000}"/>
    <cellStyle name="Explanatory Text 2" xfId="31" xr:uid="{00000000-0005-0000-0000-00001C000000}"/>
    <cellStyle name="Good 2" xfId="32" xr:uid="{00000000-0005-0000-0000-00001D000000}"/>
    <cellStyle name="Heading 1 2" xfId="33" xr:uid="{00000000-0005-0000-0000-00001E000000}"/>
    <cellStyle name="Heading 2 2" xfId="34" xr:uid="{00000000-0005-0000-0000-00001F000000}"/>
    <cellStyle name="Heading 3 2" xfId="35" xr:uid="{00000000-0005-0000-0000-000020000000}"/>
    <cellStyle name="Heading 4 2" xfId="36" xr:uid="{00000000-0005-0000-0000-000021000000}"/>
    <cellStyle name="Input 2" xfId="37" xr:uid="{00000000-0005-0000-0000-000022000000}"/>
    <cellStyle name="Linked Cell 2" xfId="38" xr:uid="{00000000-0005-0000-0000-000023000000}"/>
    <cellStyle name="MS_Arabic" xfId="39" xr:uid="{00000000-0005-0000-0000-000024000000}"/>
    <cellStyle name="Neutral 2" xfId="40" xr:uid="{00000000-0005-0000-0000-000025000000}"/>
    <cellStyle name="Normal" xfId="0" builtinId="0"/>
    <cellStyle name="Normal 2" xfId="2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2"/>
  <sheetViews>
    <sheetView tabSelected="1" view="pageBreakPreview" topLeftCell="A4" zoomScale="89" zoomScaleNormal="100" zoomScaleSheetLayoutView="89" workbookViewId="0" xr3:uid="{AEA406A1-0E4B-5B11-9CD5-51D6E497D94C}">
      <selection activeCell="H17" sqref="H17"/>
    </sheetView>
  </sheetViews>
  <sheetFormatPr defaultRowHeight="12.75"/>
  <cols>
    <col min="1" max="1" width="63.28515625" style="1" customWidth="1"/>
    <col min="2" max="2" width="59.5703125" style="59" customWidth="1"/>
    <col min="3" max="4" width="12.7109375" style="2" customWidth="1"/>
    <col min="5" max="5" width="11.28515625" style="60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61"/>
      <c r="C1" s="61"/>
      <c r="D1" s="61"/>
      <c r="E1" s="61"/>
    </row>
    <row r="2" spans="1:22" ht="24.75" customHeight="1">
      <c r="A2" s="3"/>
      <c r="B2" s="4"/>
      <c r="C2" s="5"/>
      <c r="D2" s="5"/>
      <c r="E2" s="2"/>
    </row>
    <row r="3" spans="1:22" ht="24.75" customHeight="1">
      <c r="A3" s="6"/>
      <c r="B3" s="7"/>
      <c r="C3" s="5"/>
      <c r="D3" s="5"/>
      <c r="E3" s="2"/>
      <c r="F3" s="5"/>
    </row>
    <row r="4" spans="1:22" ht="24.75" customHeight="1">
      <c r="A4" s="8" t="s">
        <v>0</v>
      </c>
      <c r="B4" s="9" t="s">
        <v>1</v>
      </c>
      <c r="C4" s="62"/>
      <c r="D4" s="62"/>
      <c r="E4" s="62"/>
      <c r="F4" s="63"/>
    </row>
    <row r="5" spans="1:22" ht="21" thickBot="1">
      <c r="A5" s="10" t="s">
        <v>2</v>
      </c>
      <c r="B5" s="11" t="s">
        <v>3</v>
      </c>
      <c r="C5" s="64">
        <v>2014</v>
      </c>
      <c r="D5" s="65"/>
      <c r="E5" s="66">
        <v>2015</v>
      </c>
      <c r="F5" s="66"/>
    </row>
    <row r="6" spans="1:22" ht="21.75" thickTop="1" thickBot="1">
      <c r="A6" s="13" t="s">
        <v>4</v>
      </c>
      <c r="B6" s="11" t="s">
        <v>5</v>
      </c>
      <c r="C6" s="14" t="s">
        <v>6</v>
      </c>
      <c r="D6" s="15" t="s">
        <v>7</v>
      </c>
      <c r="E6" s="12" t="s">
        <v>8</v>
      </c>
      <c r="F6" s="12" t="s">
        <v>9</v>
      </c>
    </row>
    <row r="7" spans="1:22" ht="24.75" thickTop="1">
      <c r="A7" s="16" t="s">
        <v>10</v>
      </c>
      <c r="B7" s="17" t="s">
        <v>11</v>
      </c>
      <c r="C7" s="18">
        <v>9.75</v>
      </c>
      <c r="D7" s="19">
        <v>9.75</v>
      </c>
      <c r="E7" s="20">
        <v>9.25</v>
      </c>
      <c r="F7" s="21">
        <v>9.25</v>
      </c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24.75">
      <c r="A8" s="16" t="s">
        <v>12</v>
      </c>
      <c r="B8" s="17" t="s">
        <v>13</v>
      </c>
      <c r="C8" s="23"/>
      <c r="D8" s="24"/>
      <c r="E8" s="2"/>
      <c r="F8" s="25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26.25">
      <c r="A9" s="16" t="s">
        <v>14</v>
      </c>
      <c r="B9" s="17" t="s">
        <v>15</v>
      </c>
      <c r="C9" s="26"/>
      <c r="D9" s="27"/>
      <c r="E9" s="28"/>
      <c r="F9" s="25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24">
      <c r="A10" s="29" t="s">
        <v>16</v>
      </c>
      <c r="B10" s="30" t="s">
        <v>17</v>
      </c>
      <c r="C10" s="18">
        <v>7</v>
      </c>
      <c r="D10" s="19">
        <v>7.2</v>
      </c>
      <c r="E10" s="31">
        <v>7.1</v>
      </c>
      <c r="F10" s="21">
        <v>6.8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24">
      <c r="A11" s="29" t="s">
        <v>18</v>
      </c>
      <c r="B11" s="30" t="s">
        <v>19</v>
      </c>
      <c r="C11" s="18">
        <v>11.9</v>
      </c>
      <c r="D11" s="19">
        <v>11.8</v>
      </c>
      <c r="E11" s="31">
        <v>11.6</v>
      </c>
      <c r="F11" s="21">
        <v>11.6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26.25">
      <c r="A12" s="32" t="s">
        <v>20</v>
      </c>
      <c r="B12" s="17" t="s">
        <v>21</v>
      </c>
      <c r="C12" s="33"/>
      <c r="D12" s="34"/>
      <c r="E12" s="35"/>
      <c r="F12" s="21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s="37" customFormat="1" ht="24">
      <c r="A13" s="29" t="s">
        <v>22</v>
      </c>
      <c r="B13" s="30" t="s">
        <v>23</v>
      </c>
      <c r="C13" s="18">
        <v>9.75</v>
      </c>
      <c r="D13" s="19">
        <v>9.75</v>
      </c>
      <c r="E13" s="31">
        <v>9.75</v>
      </c>
      <c r="F13" s="36">
        <v>10.25</v>
      </c>
      <c r="G13" s="31"/>
      <c r="H13" s="31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24">
      <c r="A14" s="29" t="s">
        <v>24</v>
      </c>
      <c r="B14" s="30" t="s">
        <v>25</v>
      </c>
      <c r="C14" s="18">
        <v>9.25</v>
      </c>
      <c r="D14" s="19">
        <v>9.25</v>
      </c>
      <c r="E14" s="31">
        <v>9.25</v>
      </c>
      <c r="F14" s="36">
        <v>9.75</v>
      </c>
      <c r="G14" s="31"/>
      <c r="H14" s="31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4">
      <c r="A15" s="38" t="s">
        <v>26</v>
      </c>
      <c r="B15" s="39" t="s">
        <v>27</v>
      </c>
      <c r="C15" s="40">
        <v>8.5</v>
      </c>
      <c r="D15" s="41">
        <v>8.5</v>
      </c>
      <c r="E15" s="42">
        <v>8.5</v>
      </c>
      <c r="F15" s="42">
        <v>8</v>
      </c>
      <c r="G15" s="31"/>
      <c r="H15" s="31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2.5">
      <c r="A16" s="43" t="s">
        <v>28</v>
      </c>
      <c r="B16" s="44" t="s">
        <v>29</v>
      </c>
      <c r="E16" s="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6.25">
      <c r="A17" s="45" t="s">
        <v>30</v>
      </c>
      <c r="B17" s="46" t="s">
        <v>31</v>
      </c>
      <c r="E17" s="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22.5">
      <c r="A18" s="47" t="s">
        <v>32</v>
      </c>
      <c r="B18" s="48" t="s">
        <v>33</v>
      </c>
      <c r="C18" s="49"/>
      <c r="D18" s="49"/>
      <c r="E18" s="49"/>
      <c r="F18" s="49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22.5">
      <c r="A19" s="50" t="s">
        <v>34</v>
      </c>
      <c r="B19" s="51" t="s">
        <v>35</v>
      </c>
      <c r="E19" s="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22.5">
      <c r="A20" s="52" t="s">
        <v>36</v>
      </c>
      <c r="B20" s="53"/>
      <c r="C20" s="28"/>
      <c r="D20" s="28"/>
      <c r="E20" s="28"/>
      <c r="F20" s="28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s="55" customFormat="1">
      <c r="A21" s="54"/>
      <c r="B21" s="52"/>
    </row>
    <row r="22" spans="1:22" s="55" customFormat="1">
      <c r="A22" s="1"/>
      <c r="B22" s="54"/>
    </row>
    <row r="23" spans="1:22" s="55" customFormat="1">
      <c r="A23" s="54"/>
      <c r="B23" s="54"/>
    </row>
    <row r="24" spans="1:22" s="55" customFormat="1" ht="20.25">
      <c r="A24" s="56"/>
      <c r="B24" s="57"/>
    </row>
    <row r="25" spans="1:22" s="55" customFormat="1">
      <c r="A25" s="54"/>
      <c r="B25" s="58"/>
    </row>
    <row r="26" spans="1:22" s="55" customFormat="1">
      <c r="A26" s="54"/>
      <c r="B26" s="58"/>
    </row>
    <row r="27" spans="1:22" s="55" customFormat="1">
      <c r="A27" s="54"/>
      <c r="B27" s="58"/>
    </row>
    <row r="28" spans="1:22" s="55" customFormat="1">
      <c r="A28" s="1"/>
      <c r="B28" s="59"/>
    </row>
    <row r="29" spans="1:22" s="55" customFormat="1">
      <c r="A29" s="1"/>
      <c r="B29" s="59"/>
    </row>
    <row r="30" spans="1:22" s="55" customFormat="1">
      <c r="A30" s="1"/>
      <c r="B30" s="59"/>
    </row>
    <row r="31" spans="1:22" s="55" customFormat="1">
      <c r="A31" s="1"/>
      <c r="B31" s="59"/>
    </row>
    <row r="32" spans="1:22" s="55" customFormat="1">
      <c r="A32" s="1"/>
      <c r="B32" s="59"/>
    </row>
    <row r="33" spans="1:2" s="55" customFormat="1">
      <c r="A33" s="1"/>
      <c r="B33" s="59"/>
    </row>
    <row r="34" spans="1:2" s="55" customFormat="1">
      <c r="A34" s="1"/>
      <c r="B34" s="59"/>
    </row>
    <row r="35" spans="1:2" s="55" customFormat="1">
      <c r="A35" s="1"/>
      <c r="B35" s="59"/>
    </row>
    <row r="36" spans="1:2" s="55" customFormat="1">
      <c r="A36" s="1"/>
      <c r="B36" s="59"/>
    </row>
    <row r="37" spans="1:2" s="55" customFormat="1">
      <c r="A37" s="1"/>
      <c r="B37" s="59"/>
    </row>
    <row r="38" spans="1:2" s="55" customFormat="1">
      <c r="A38" s="1"/>
      <c r="B38" s="59"/>
    </row>
    <row r="39" spans="1:2" s="55" customFormat="1">
      <c r="A39" s="1"/>
      <c r="B39" s="59"/>
    </row>
    <row r="40" spans="1:2" s="55" customFormat="1">
      <c r="A40" s="1"/>
      <c r="B40" s="59"/>
    </row>
    <row r="41" spans="1:2" s="55" customFormat="1">
      <c r="A41" s="1"/>
      <c r="B41" s="59"/>
    </row>
    <row r="42" spans="1:2" s="55" customFormat="1">
      <c r="A42" s="1"/>
      <c r="B42" s="59"/>
    </row>
    <row r="43" spans="1:2" s="55" customFormat="1">
      <c r="A43" s="1"/>
      <c r="B43" s="59"/>
    </row>
    <row r="44" spans="1:2" s="55" customFormat="1">
      <c r="A44" s="1"/>
      <c r="B44" s="59"/>
    </row>
    <row r="45" spans="1:2" s="55" customFormat="1">
      <c r="A45" s="1"/>
      <c r="B45" s="59"/>
    </row>
    <row r="46" spans="1:2" s="55" customFormat="1">
      <c r="A46" s="1"/>
      <c r="B46" s="59"/>
    </row>
    <row r="47" spans="1:2" s="55" customFormat="1">
      <c r="A47" s="1"/>
      <c r="B47" s="59"/>
    </row>
    <row r="48" spans="1:2" s="55" customFormat="1">
      <c r="A48" s="1"/>
      <c r="B48" s="59"/>
    </row>
    <row r="49" spans="1:2" s="55" customFormat="1">
      <c r="A49" s="1"/>
      <c r="B49" s="59"/>
    </row>
    <row r="50" spans="1:2" s="55" customFormat="1">
      <c r="A50" s="1"/>
      <c r="B50" s="59"/>
    </row>
    <row r="51" spans="1:2" s="55" customFormat="1">
      <c r="A51" s="1"/>
      <c r="B51" s="59"/>
    </row>
    <row r="52" spans="1:2" s="55" customFormat="1">
      <c r="A52" s="1"/>
      <c r="B52" s="59"/>
    </row>
    <row r="53" spans="1:2" s="55" customFormat="1">
      <c r="A53" s="1"/>
      <c r="B53" s="59"/>
    </row>
    <row r="54" spans="1:2" s="55" customFormat="1">
      <c r="A54" s="1"/>
      <c r="B54" s="59"/>
    </row>
    <row r="55" spans="1:2" s="55" customFormat="1">
      <c r="A55" s="1"/>
      <c r="B55" s="59"/>
    </row>
    <row r="56" spans="1:2" s="55" customFormat="1">
      <c r="A56" s="1"/>
      <c r="B56" s="59"/>
    </row>
    <row r="57" spans="1:2" s="55" customFormat="1">
      <c r="A57" s="1"/>
      <c r="B57" s="59"/>
    </row>
    <row r="58" spans="1:2" s="55" customFormat="1">
      <c r="A58" s="1"/>
      <c r="B58" s="59"/>
    </row>
    <row r="59" spans="1:2" s="55" customFormat="1">
      <c r="A59" s="1"/>
      <c r="B59" s="59"/>
    </row>
    <row r="60" spans="1:2" s="55" customFormat="1">
      <c r="A60" s="1"/>
      <c r="B60" s="59"/>
    </row>
    <row r="61" spans="1:2" s="55" customFormat="1">
      <c r="A61" s="1"/>
      <c r="B61" s="59"/>
    </row>
    <row r="62" spans="1:2" s="55" customFormat="1">
      <c r="A62" s="1"/>
      <c r="B62" s="59"/>
    </row>
    <row r="63" spans="1:2" s="55" customFormat="1">
      <c r="A63" s="1"/>
      <c r="B63" s="59"/>
    </row>
    <row r="64" spans="1:2" s="55" customFormat="1">
      <c r="A64" s="1"/>
      <c r="B64" s="59"/>
    </row>
    <row r="65" spans="1:2" s="55" customFormat="1">
      <c r="A65" s="1"/>
      <c r="B65" s="59"/>
    </row>
    <row r="66" spans="1:2" s="55" customFormat="1">
      <c r="A66" s="1"/>
      <c r="B66" s="59"/>
    </row>
    <row r="67" spans="1:2" s="55" customFormat="1">
      <c r="A67" s="1"/>
      <c r="B67" s="59"/>
    </row>
    <row r="68" spans="1:2" s="55" customFormat="1">
      <c r="A68" s="1"/>
      <c r="B68" s="59"/>
    </row>
    <row r="69" spans="1:2" s="55" customFormat="1">
      <c r="A69" s="1"/>
      <c r="B69" s="59"/>
    </row>
    <row r="70" spans="1:2" s="55" customFormat="1">
      <c r="A70" s="1"/>
      <c r="B70" s="59"/>
    </row>
    <row r="71" spans="1:2" s="55" customFormat="1">
      <c r="A71" s="1"/>
      <c r="B71" s="59"/>
    </row>
    <row r="72" spans="1:2" s="55" customFormat="1">
      <c r="A72" s="1"/>
      <c r="B72" s="59"/>
    </row>
    <row r="73" spans="1:2" s="55" customFormat="1">
      <c r="A73" s="1"/>
      <c r="B73" s="59"/>
    </row>
    <row r="74" spans="1:2" s="55" customFormat="1">
      <c r="A74" s="1"/>
      <c r="B74" s="59"/>
    </row>
    <row r="75" spans="1:2" s="55" customFormat="1">
      <c r="A75" s="1"/>
      <c r="B75" s="59"/>
    </row>
    <row r="76" spans="1:2" s="55" customFormat="1">
      <c r="A76" s="1"/>
      <c r="B76" s="59"/>
    </row>
    <row r="77" spans="1:2" s="55" customFormat="1">
      <c r="A77" s="1"/>
      <c r="B77" s="59"/>
    </row>
    <row r="78" spans="1:2" s="55" customFormat="1">
      <c r="A78" s="1"/>
      <c r="B78" s="59"/>
    </row>
    <row r="79" spans="1:2" s="55" customFormat="1">
      <c r="A79" s="1"/>
      <c r="B79" s="59"/>
    </row>
    <row r="80" spans="1:2" s="55" customFormat="1">
      <c r="A80" s="1"/>
      <c r="B80" s="59"/>
    </row>
    <row r="81" spans="1:2" s="55" customFormat="1">
      <c r="A81" s="1"/>
      <c r="B81" s="59"/>
    </row>
    <row r="82" spans="1:2" s="55" customFormat="1">
      <c r="A82" s="1"/>
      <c r="B82" s="59"/>
    </row>
    <row r="83" spans="1:2" s="55" customFormat="1">
      <c r="A83" s="1"/>
      <c r="B83" s="59"/>
    </row>
    <row r="84" spans="1:2" s="55" customFormat="1">
      <c r="A84" s="1"/>
      <c r="B84" s="59"/>
    </row>
    <row r="85" spans="1:2" s="55" customFormat="1">
      <c r="A85" s="1"/>
      <c r="B85" s="59"/>
    </row>
    <row r="86" spans="1:2" s="55" customFormat="1">
      <c r="A86" s="1"/>
      <c r="B86" s="59"/>
    </row>
    <row r="87" spans="1:2" s="55" customFormat="1">
      <c r="A87" s="1"/>
      <c r="B87" s="59"/>
    </row>
    <row r="88" spans="1:2" s="55" customFormat="1">
      <c r="A88" s="1"/>
      <c r="B88" s="59"/>
    </row>
    <row r="89" spans="1:2" s="55" customFormat="1">
      <c r="A89" s="1"/>
      <c r="B89" s="59"/>
    </row>
    <row r="90" spans="1:2" s="55" customFormat="1">
      <c r="A90" s="1"/>
      <c r="B90" s="59"/>
    </row>
    <row r="91" spans="1:2" s="55" customFormat="1">
      <c r="A91" s="1"/>
      <c r="B91" s="59"/>
    </row>
    <row r="92" spans="1:2" s="55" customFormat="1">
      <c r="A92" s="1"/>
      <c r="B92" s="59"/>
    </row>
    <row r="93" spans="1:2" s="55" customFormat="1">
      <c r="A93" s="1"/>
      <c r="B93" s="59"/>
    </row>
    <row r="94" spans="1:2" s="55" customFormat="1">
      <c r="A94" s="1"/>
      <c r="B94" s="59"/>
    </row>
    <row r="95" spans="1:2" s="55" customFormat="1">
      <c r="A95" s="1"/>
      <c r="B95" s="59"/>
    </row>
    <row r="96" spans="1:2" s="55" customFormat="1">
      <c r="A96" s="1"/>
      <c r="B96" s="59"/>
    </row>
    <row r="97" spans="1:2" s="55" customFormat="1">
      <c r="A97" s="1"/>
      <c r="B97" s="59"/>
    </row>
    <row r="98" spans="1:2" s="55" customFormat="1">
      <c r="A98" s="1"/>
      <c r="B98" s="59"/>
    </row>
    <row r="99" spans="1:2" s="55" customFormat="1">
      <c r="A99" s="1"/>
      <c r="B99" s="59"/>
    </row>
    <row r="100" spans="1:2" s="55" customFormat="1">
      <c r="A100" s="1"/>
      <c r="B100" s="59"/>
    </row>
    <row r="101" spans="1:2" s="55" customFormat="1">
      <c r="A101" s="1"/>
      <c r="B101" s="59"/>
    </row>
    <row r="102" spans="1:2" s="55" customFormat="1">
      <c r="A102" s="1"/>
      <c r="B102" s="59"/>
    </row>
    <row r="103" spans="1:2" s="55" customFormat="1">
      <c r="A103" s="1"/>
      <c r="B103" s="59"/>
    </row>
    <row r="104" spans="1:2" s="55" customFormat="1">
      <c r="A104" s="1"/>
      <c r="B104" s="59"/>
    </row>
    <row r="105" spans="1:2" s="55" customFormat="1">
      <c r="A105" s="1"/>
      <c r="B105" s="59"/>
    </row>
    <row r="106" spans="1:2" s="55" customFormat="1">
      <c r="A106" s="1"/>
      <c r="B106" s="59"/>
    </row>
    <row r="107" spans="1:2" s="55" customFormat="1">
      <c r="A107" s="1"/>
      <c r="B107" s="59"/>
    </row>
    <row r="108" spans="1:2" s="55" customFormat="1">
      <c r="A108" s="1"/>
      <c r="B108" s="59"/>
    </row>
    <row r="109" spans="1:2" s="55" customFormat="1">
      <c r="A109" s="1"/>
      <c r="B109" s="59"/>
    </row>
    <row r="110" spans="1:2" s="55" customFormat="1">
      <c r="A110" s="1"/>
      <c r="B110" s="59"/>
    </row>
    <row r="111" spans="1:2" s="55" customFormat="1">
      <c r="A111" s="1"/>
      <c r="B111" s="59"/>
    </row>
    <row r="112" spans="1:2" s="55" customFormat="1">
      <c r="A112" s="1"/>
      <c r="B112" s="59"/>
    </row>
    <row r="113" spans="1:2" s="55" customFormat="1">
      <c r="A113" s="1"/>
      <c r="B113" s="59"/>
    </row>
    <row r="114" spans="1:2" s="55" customFormat="1">
      <c r="A114" s="1"/>
      <c r="B114" s="59"/>
    </row>
    <row r="115" spans="1:2" s="55" customFormat="1">
      <c r="A115" s="1"/>
      <c r="B115" s="59"/>
    </row>
    <row r="116" spans="1:2" s="55" customFormat="1">
      <c r="A116" s="1"/>
      <c r="B116" s="59"/>
    </row>
    <row r="117" spans="1:2" s="55" customFormat="1">
      <c r="A117" s="1"/>
      <c r="B117" s="59"/>
    </row>
    <row r="118" spans="1:2" s="55" customFormat="1">
      <c r="A118" s="1"/>
      <c r="B118" s="59"/>
    </row>
    <row r="119" spans="1:2" s="55" customFormat="1">
      <c r="A119" s="1"/>
      <c r="B119" s="59"/>
    </row>
    <row r="120" spans="1:2" s="55" customFormat="1">
      <c r="A120" s="1"/>
      <c r="B120" s="59"/>
    </row>
    <row r="121" spans="1:2" s="55" customFormat="1">
      <c r="A121" s="1"/>
      <c r="B121" s="59"/>
    </row>
    <row r="122" spans="1:2" s="55" customFormat="1">
      <c r="A122" s="1"/>
      <c r="B122" s="59"/>
    </row>
    <row r="123" spans="1:2" s="55" customFormat="1">
      <c r="A123" s="1"/>
      <c r="B123" s="59"/>
    </row>
    <row r="124" spans="1:2" s="55" customFormat="1">
      <c r="A124" s="1"/>
      <c r="B124" s="59"/>
    </row>
    <row r="125" spans="1:2" s="55" customFormat="1">
      <c r="A125" s="1"/>
      <c r="B125" s="59"/>
    </row>
    <row r="126" spans="1:2" s="55" customFormat="1">
      <c r="A126" s="1"/>
      <c r="B126" s="59"/>
    </row>
    <row r="127" spans="1:2" s="55" customFormat="1">
      <c r="A127" s="1"/>
      <c r="B127" s="59"/>
    </row>
    <row r="128" spans="1:2" s="55" customFormat="1">
      <c r="A128" s="1"/>
      <c r="B128" s="59"/>
    </row>
    <row r="129" spans="1:2" s="55" customFormat="1">
      <c r="A129" s="1"/>
      <c r="B129" s="59"/>
    </row>
    <row r="130" spans="1:2" s="55" customFormat="1">
      <c r="A130" s="1"/>
      <c r="B130" s="59"/>
    </row>
    <row r="131" spans="1:2" s="55" customFormat="1">
      <c r="A131" s="1"/>
      <c r="B131" s="59"/>
    </row>
    <row r="132" spans="1:2" s="55" customFormat="1">
      <c r="A132" s="1"/>
      <c r="B132" s="59"/>
    </row>
    <row r="133" spans="1:2" s="55" customFormat="1">
      <c r="A133" s="1"/>
      <c r="B133" s="59"/>
    </row>
    <row r="134" spans="1:2" s="55" customFormat="1">
      <c r="A134" s="1"/>
      <c r="B134" s="59"/>
    </row>
    <row r="135" spans="1:2" s="55" customFormat="1">
      <c r="A135" s="1"/>
      <c r="B135" s="59"/>
    </row>
    <row r="136" spans="1:2" s="55" customFormat="1">
      <c r="A136" s="1"/>
      <c r="B136" s="59"/>
    </row>
    <row r="137" spans="1:2" s="55" customFormat="1">
      <c r="A137" s="1"/>
      <c r="B137" s="59"/>
    </row>
    <row r="138" spans="1:2" s="55" customFormat="1">
      <c r="A138" s="1"/>
      <c r="B138" s="59"/>
    </row>
    <row r="139" spans="1:2" s="55" customFormat="1">
      <c r="A139" s="1"/>
      <c r="B139" s="59"/>
    </row>
    <row r="140" spans="1:2" s="55" customFormat="1">
      <c r="A140" s="1"/>
      <c r="B140" s="59"/>
    </row>
    <row r="141" spans="1:2" s="55" customFormat="1">
      <c r="A141" s="1"/>
      <c r="B141" s="59"/>
    </row>
    <row r="142" spans="1:2" s="55" customFormat="1">
      <c r="A142" s="1"/>
      <c r="B142" s="59"/>
    </row>
    <row r="143" spans="1:2" s="55" customFormat="1">
      <c r="A143" s="1"/>
      <c r="B143" s="59"/>
    </row>
    <row r="144" spans="1:2" s="55" customFormat="1">
      <c r="A144" s="1"/>
      <c r="B144" s="59"/>
    </row>
    <row r="145" spans="1:2" s="55" customFormat="1">
      <c r="A145" s="1"/>
      <c r="B145" s="59"/>
    </row>
    <row r="146" spans="1:2" s="55" customFormat="1">
      <c r="A146" s="1"/>
      <c r="B146" s="59"/>
    </row>
    <row r="147" spans="1:2" s="55" customFormat="1">
      <c r="A147" s="1"/>
      <c r="B147" s="59"/>
    </row>
    <row r="148" spans="1:2" s="55" customFormat="1">
      <c r="A148" s="1"/>
      <c r="B148" s="59"/>
    </row>
    <row r="149" spans="1:2" s="55" customFormat="1">
      <c r="A149" s="1"/>
      <c r="B149" s="59"/>
    </row>
    <row r="150" spans="1:2" s="55" customFormat="1">
      <c r="A150" s="1"/>
      <c r="B150" s="59"/>
    </row>
    <row r="151" spans="1:2" s="55" customFormat="1">
      <c r="A151" s="1"/>
      <c r="B151" s="59"/>
    </row>
    <row r="152" spans="1:2" s="55" customFormat="1">
      <c r="A152" s="1"/>
      <c r="B152" s="59"/>
    </row>
    <row r="153" spans="1:2" s="55" customFormat="1">
      <c r="A153" s="1"/>
      <c r="B153" s="59"/>
    </row>
    <row r="154" spans="1:2" s="55" customFormat="1">
      <c r="A154" s="1"/>
      <c r="B154" s="59"/>
    </row>
    <row r="155" spans="1:2" s="55" customFormat="1">
      <c r="A155" s="1"/>
      <c r="B155" s="59"/>
    </row>
    <row r="156" spans="1:2" s="55" customFormat="1">
      <c r="A156" s="1"/>
      <c r="B156" s="59"/>
    </row>
    <row r="157" spans="1:2" s="55" customFormat="1">
      <c r="A157" s="1"/>
      <c r="B157" s="59"/>
    </row>
    <row r="158" spans="1:2" s="55" customFormat="1">
      <c r="A158" s="1"/>
      <c r="B158" s="59"/>
    </row>
    <row r="159" spans="1:2" s="55" customFormat="1">
      <c r="A159" s="1"/>
      <c r="B159" s="59"/>
    </row>
    <row r="160" spans="1:2" s="55" customFormat="1">
      <c r="A160" s="1"/>
      <c r="B160" s="59"/>
    </row>
    <row r="161" spans="1:2" s="55" customFormat="1">
      <c r="A161" s="1"/>
      <c r="B161" s="59"/>
    </row>
    <row r="162" spans="1:2" s="55" customFormat="1">
      <c r="A162" s="1"/>
      <c r="B162" s="59"/>
    </row>
    <row r="163" spans="1:2" s="55" customFormat="1">
      <c r="A163" s="1"/>
      <c r="B163" s="59"/>
    </row>
    <row r="164" spans="1:2" s="55" customFormat="1">
      <c r="A164" s="1"/>
      <c r="B164" s="59"/>
    </row>
    <row r="165" spans="1:2" s="55" customFormat="1">
      <c r="A165" s="1"/>
      <c r="B165" s="59"/>
    </row>
    <row r="166" spans="1:2" s="55" customFormat="1">
      <c r="A166" s="1"/>
      <c r="B166" s="59"/>
    </row>
    <row r="167" spans="1:2" s="55" customFormat="1">
      <c r="A167" s="1"/>
      <c r="B167" s="59"/>
    </row>
    <row r="168" spans="1:2" s="55" customFormat="1">
      <c r="A168" s="1"/>
      <c r="B168" s="59"/>
    </row>
    <row r="169" spans="1:2" s="55" customFormat="1">
      <c r="A169" s="1"/>
      <c r="B169" s="59"/>
    </row>
    <row r="170" spans="1:2" s="55" customFormat="1">
      <c r="A170" s="1"/>
      <c r="B170" s="59"/>
    </row>
    <row r="171" spans="1:2" s="55" customFormat="1">
      <c r="A171" s="1"/>
      <c r="B171" s="59"/>
    </row>
    <row r="172" spans="1:2" s="55" customFormat="1">
      <c r="A172" s="1"/>
      <c r="B172" s="59"/>
    </row>
    <row r="173" spans="1:2" s="55" customFormat="1">
      <c r="A173" s="1"/>
      <c r="B173" s="59"/>
    </row>
    <row r="174" spans="1:2" s="55" customFormat="1">
      <c r="A174" s="1"/>
      <c r="B174" s="59"/>
    </row>
    <row r="175" spans="1:2" s="55" customFormat="1">
      <c r="A175" s="1"/>
      <c r="B175" s="59"/>
    </row>
    <row r="176" spans="1:2" s="55" customFormat="1">
      <c r="A176" s="1"/>
      <c r="B176" s="59"/>
    </row>
    <row r="177" spans="1:2" s="55" customFormat="1">
      <c r="A177" s="1"/>
      <c r="B177" s="59"/>
    </row>
    <row r="178" spans="1:2" s="55" customFormat="1">
      <c r="A178" s="1"/>
      <c r="B178" s="59"/>
    </row>
    <row r="179" spans="1:2" s="55" customFormat="1">
      <c r="A179" s="1"/>
      <c r="B179" s="59"/>
    </row>
    <row r="180" spans="1:2" s="55" customFormat="1">
      <c r="A180" s="1"/>
      <c r="B180" s="59"/>
    </row>
    <row r="181" spans="1:2" s="55" customFormat="1">
      <c r="A181" s="1"/>
      <c r="B181" s="59"/>
    </row>
    <row r="182" spans="1:2" s="55" customFormat="1">
      <c r="A182" s="1"/>
      <c r="B182" s="59"/>
    </row>
    <row r="183" spans="1:2" s="55" customFormat="1">
      <c r="A183" s="1"/>
      <c r="B183" s="59"/>
    </row>
    <row r="184" spans="1:2" s="55" customFormat="1">
      <c r="A184" s="1"/>
      <c r="B184" s="59"/>
    </row>
    <row r="185" spans="1:2" s="55" customFormat="1">
      <c r="A185" s="1"/>
      <c r="B185" s="59"/>
    </row>
    <row r="186" spans="1:2" s="55" customFormat="1">
      <c r="A186" s="1"/>
      <c r="B186" s="59"/>
    </row>
    <row r="187" spans="1:2" s="55" customFormat="1">
      <c r="A187" s="1"/>
      <c r="B187" s="59"/>
    </row>
    <row r="188" spans="1:2" s="55" customFormat="1">
      <c r="A188" s="1"/>
      <c r="B188" s="59"/>
    </row>
    <row r="189" spans="1:2" s="55" customFormat="1">
      <c r="A189" s="1"/>
      <c r="B189" s="59"/>
    </row>
    <row r="190" spans="1:2" s="55" customFormat="1">
      <c r="A190" s="1"/>
      <c r="B190" s="59"/>
    </row>
    <row r="191" spans="1:2" s="55" customFormat="1">
      <c r="A191" s="1"/>
      <c r="B191" s="59"/>
    </row>
    <row r="192" spans="1:2" s="55" customFormat="1">
      <c r="A192" s="1"/>
      <c r="B192" s="59"/>
    </row>
    <row r="193" spans="1:2" s="55" customFormat="1">
      <c r="A193" s="1"/>
      <c r="B193" s="59"/>
    </row>
    <row r="194" spans="1:2" s="55" customFormat="1">
      <c r="A194" s="1"/>
      <c r="B194" s="59"/>
    </row>
    <row r="195" spans="1:2" s="55" customFormat="1">
      <c r="A195" s="1"/>
      <c r="B195" s="59"/>
    </row>
    <row r="196" spans="1:2" s="55" customFormat="1">
      <c r="A196" s="1"/>
      <c r="B196" s="59"/>
    </row>
    <row r="197" spans="1:2" s="55" customFormat="1">
      <c r="A197" s="1"/>
      <c r="B197" s="59"/>
    </row>
    <row r="198" spans="1:2" s="55" customFormat="1">
      <c r="A198" s="1"/>
      <c r="B198" s="59"/>
    </row>
    <row r="199" spans="1:2" s="55" customFormat="1">
      <c r="A199" s="1"/>
      <c r="B199" s="59"/>
    </row>
    <row r="200" spans="1:2" s="55" customFormat="1">
      <c r="A200" s="1"/>
      <c r="B200" s="59"/>
    </row>
    <row r="201" spans="1:2" s="55" customFormat="1">
      <c r="A201" s="1"/>
      <c r="B201" s="59"/>
    </row>
    <row r="202" spans="1:2" s="55" customFormat="1">
      <c r="A202" s="1"/>
      <c r="B202" s="59"/>
    </row>
    <row r="203" spans="1:2" s="55" customFormat="1">
      <c r="A203" s="1"/>
      <c r="B203" s="59"/>
    </row>
    <row r="204" spans="1:2" s="55" customFormat="1">
      <c r="A204" s="1"/>
      <c r="B204" s="59"/>
    </row>
    <row r="205" spans="1:2" s="55" customFormat="1">
      <c r="A205" s="1"/>
      <c r="B205" s="59"/>
    </row>
    <row r="206" spans="1:2" s="55" customFormat="1">
      <c r="A206" s="1"/>
      <c r="B206" s="59"/>
    </row>
    <row r="207" spans="1:2" s="55" customFormat="1">
      <c r="A207" s="1"/>
      <c r="B207" s="59"/>
    </row>
    <row r="208" spans="1:2" s="55" customFormat="1">
      <c r="A208" s="1"/>
      <c r="B208" s="59"/>
    </row>
    <row r="209" spans="1:2" s="55" customFormat="1">
      <c r="A209" s="1"/>
      <c r="B209" s="59"/>
    </row>
    <row r="210" spans="1:2" s="55" customFormat="1">
      <c r="A210" s="1"/>
      <c r="B210" s="59"/>
    </row>
    <row r="211" spans="1:2" s="55" customFormat="1">
      <c r="A211" s="1"/>
      <c r="B211" s="59"/>
    </row>
    <row r="212" spans="1:2" s="55" customFormat="1">
      <c r="A212" s="1"/>
      <c r="B212" s="59"/>
    </row>
    <row r="213" spans="1:2" s="55" customFormat="1">
      <c r="A213" s="1"/>
      <c r="B213" s="59"/>
    </row>
    <row r="214" spans="1:2" s="55" customFormat="1">
      <c r="A214" s="1"/>
      <c r="B214" s="59"/>
    </row>
    <row r="215" spans="1:2" s="55" customFormat="1">
      <c r="A215" s="1"/>
      <c r="B215" s="59"/>
    </row>
    <row r="216" spans="1:2" s="55" customFormat="1">
      <c r="A216" s="1"/>
      <c r="B216" s="59"/>
    </row>
    <row r="217" spans="1:2" s="55" customFormat="1">
      <c r="A217" s="1"/>
      <c r="B217" s="59"/>
    </row>
    <row r="218" spans="1:2" s="55" customFormat="1">
      <c r="A218" s="1"/>
      <c r="B218" s="59"/>
    </row>
    <row r="219" spans="1:2" s="55" customFormat="1">
      <c r="A219" s="1"/>
      <c r="B219" s="59"/>
    </row>
    <row r="220" spans="1:2" s="55" customFormat="1">
      <c r="A220" s="1"/>
      <c r="B220" s="59"/>
    </row>
    <row r="221" spans="1:2" s="55" customFormat="1">
      <c r="A221" s="1"/>
      <c r="B221" s="59"/>
    </row>
    <row r="222" spans="1:2" s="55" customFormat="1">
      <c r="A222" s="1"/>
      <c r="B222" s="59"/>
    </row>
    <row r="223" spans="1:2" s="55" customFormat="1">
      <c r="A223" s="1"/>
      <c r="B223" s="59"/>
    </row>
    <row r="224" spans="1:2" s="55" customFormat="1">
      <c r="A224" s="1"/>
      <c r="B224" s="59"/>
    </row>
    <row r="225" spans="1:2" s="55" customFormat="1">
      <c r="A225" s="1"/>
      <c r="B225" s="59"/>
    </row>
    <row r="226" spans="1:2" s="55" customFormat="1">
      <c r="A226" s="1"/>
      <c r="B226" s="59"/>
    </row>
    <row r="227" spans="1:2" s="55" customFormat="1">
      <c r="A227" s="1"/>
      <c r="B227" s="59"/>
    </row>
    <row r="228" spans="1:2" s="55" customFormat="1">
      <c r="A228" s="1"/>
      <c r="B228" s="59"/>
    </row>
    <row r="229" spans="1:2" s="55" customFormat="1">
      <c r="A229" s="1"/>
      <c r="B229" s="59"/>
    </row>
    <row r="230" spans="1:2" s="55" customFormat="1">
      <c r="A230" s="1"/>
      <c r="B230" s="59"/>
    </row>
    <row r="231" spans="1:2" s="55" customFormat="1">
      <c r="A231" s="1"/>
      <c r="B231" s="59"/>
    </row>
    <row r="232" spans="1:2" s="55" customFormat="1">
      <c r="A232" s="1"/>
      <c r="B232" s="59"/>
    </row>
    <row r="233" spans="1:2" s="55" customFormat="1">
      <c r="A233" s="1"/>
      <c r="B233" s="59"/>
    </row>
    <row r="234" spans="1:2" s="55" customFormat="1">
      <c r="A234" s="1"/>
      <c r="B234" s="59"/>
    </row>
    <row r="235" spans="1:2" s="55" customFormat="1">
      <c r="A235" s="1"/>
      <c r="B235" s="59"/>
    </row>
    <row r="236" spans="1:2" s="55" customFormat="1">
      <c r="A236" s="1"/>
      <c r="B236" s="59"/>
    </row>
    <row r="237" spans="1:2" s="55" customFormat="1">
      <c r="A237" s="1"/>
      <c r="B237" s="59"/>
    </row>
    <row r="238" spans="1:2" s="55" customFormat="1">
      <c r="A238" s="1"/>
      <c r="B238" s="59"/>
    </row>
    <row r="239" spans="1:2" s="55" customFormat="1">
      <c r="A239" s="1"/>
      <c r="B239" s="59"/>
    </row>
    <row r="240" spans="1:2" s="55" customFormat="1">
      <c r="A240" s="1"/>
      <c r="B240" s="59"/>
    </row>
    <row r="241" spans="1:2" s="55" customFormat="1">
      <c r="A241" s="1"/>
      <c r="B241" s="59"/>
    </row>
    <row r="242" spans="1:2" s="55" customFormat="1">
      <c r="A242" s="1"/>
      <c r="B242" s="59"/>
    </row>
    <row r="243" spans="1:2" s="55" customFormat="1">
      <c r="A243" s="1"/>
      <c r="B243" s="59"/>
    </row>
    <row r="244" spans="1:2" s="55" customFormat="1">
      <c r="A244" s="1"/>
      <c r="B244" s="59"/>
    </row>
    <row r="245" spans="1:2" s="55" customFormat="1">
      <c r="A245" s="1"/>
      <c r="B245" s="59"/>
    </row>
    <row r="246" spans="1:2" s="55" customFormat="1">
      <c r="A246" s="1"/>
      <c r="B246" s="59"/>
    </row>
    <row r="247" spans="1:2" s="55" customFormat="1">
      <c r="A247" s="1"/>
      <c r="B247" s="59"/>
    </row>
    <row r="248" spans="1:2" s="55" customFormat="1">
      <c r="A248" s="1"/>
      <c r="B248" s="59"/>
    </row>
    <row r="249" spans="1:2" s="55" customFormat="1">
      <c r="A249" s="1"/>
      <c r="B249" s="59"/>
    </row>
    <row r="250" spans="1:2" s="55" customFormat="1">
      <c r="A250" s="1"/>
      <c r="B250" s="59"/>
    </row>
    <row r="251" spans="1:2" s="55" customFormat="1">
      <c r="A251" s="1"/>
      <c r="B251" s="59"/>
    </row>
    <row r="252" spans="1:2" s="55" customFormat="1">
      <c r="A252" s="1"/>
      <c r="B252" s="59"/>
    </row>
    <row r="253" spans="1:2" s="55" customFormat="1">
      <c r="A253" s="1"/>
      <c r="B253" s="59"/>
    </row>
    <row r="254" spans="1:2" s="55" customFormat="1">
      <c r="A254" s="1"/>
      <c r="B254" s="59"/>
    </row>
    <row r="255" spans="1:2" s="55" customFormat="1">
      <c r="A255" s="1"/>
      <c r="B255" s="59"/>
    </row>
    <row r="256" spans="1:2" s="55" customFormat="1">
      <c r="A256" s="1"/>
      <c r="B256" s="59"/>
    </row>
    <row r="257" spans="1:2" s="55" customFormat="1">
      <c r="A257" s="1"/>
      <c r="B257" s="59"/>
    </row>
    <row r="258" spans="1:2" s="55" customFormat="1">
      <c r="A258" s="1"/>
      <c r="B258" s="59"/>
    </row>
    <row r="259" spans="1:2" s="55" customFormat="1">
      <c r="A259" s="1"/>
      <c r="B259" s="59"/>
    </row>
    <row r="260" spans="1:2" s="55" customFormat="1">
      <c r="A260" s="1"/>
      <c r="B260" s="59"/>
    </row>
    <row r="261" spans="1:2" s="55" customFormat="1">
      <c r="A261" s="1"/>
      <c r="B261" s="59"/>
    </row>
    <row r="262" spans="1:2" s="55" customFormat="1">
      <c r="A262" s="1"/>
      <c r="B262" s="59"/>
    </row>
    <row r="263" spans="1:2" s="55" customFormat="1">
      <c r="A263" s="1"/>
      <c r="B263" s="59"/>
    </row>
    <row r="264" spans="1:2" s="55" customFormat="1">
      <c r="A264" s="1"/>
      <c r="B264" s="59"/>
    </row>
    <row r="265" spans="1:2" s="55" customFormat="1">
      <c r="A265" s="1"/>
      <c r="B265" s="59"/>
    </row>
    <row r="266" spans="1:2" s="55" customFormat="1">
      <c r="A266" s="1"/>
      <c r="B266" s="59"/>
    </row>
    <row r="267" spans="1:2" s="55" customFormat="1">
      <c r="A267" s="1"/>
      <c r="B267" s="59"/>
    </row>
    <row r="268" spans="1:2" s="55" customFormat="1">
      <c r="A268" s="1"/>
      <c r="B268" s="59"/>
    </row>
    <row r="269" spans="1:2" s="55" customFormat="1">
      <c r="A269" s="1"/>
      <c r="B269" s="59"/>
    </row>
    <row r="270" spans="1:2" s="55" customFormat="1">
      <c r="A270" s="1"/>
      <c r="B270" s="59"/>
    </row>
    <row r="271" spans="1:2" s="55" customFormat="1">
      <c r="A271" s="1"/>
      <c r="B271" s="59"/>
    </row>
    <row r="272" spans="1:2" s="55" customFormat="1">
      <c r="A272" s="1"/>
      <c r="B272" s="59"/>
    </row>
    <row r="273" spans="1:2" s="55" customFormat="1">
      <c r="A273" s="1"/>
      <c r="B273" s="59"/>
    </row>
    <row r="274" spans="1:2" s="55" customFormat="1">
      <c r="A274" s="1"/>
      <c r="B274" s="59"/>
    </row>
    <row r="275" spans="1:2" s="55" customFormat="1">
      <c r="A275" s="1"/>
      <c r="B275" s="59"/>
    </row>
    <row r="276" spans="1:2" s="55" customFormat="1">
      <c r="A276" s="1"/>
      <c r="B276" s="59"/>
    </row>
    <row r="277" spans="1:2" s="55" customFormat="1">
      <c r="A277" s="1"/>
      <c r="B277" s="59"/>
    </row>
    <row r="278" spans="1:2" s="55" customFormat="1">
      <c r="A278" s="1"/>
      <c r="B278" s="59"/>
    </row>
    <row r="279" spans="1:2" s="55" customFormat="1">
      <c r="A279" s="1"/>
      <c r="B279" s="59"/>
    </row>
    <row r="280" spans="1:2" s="55" customFormat="1">
      <c r="A280" s="1"/>
      <c r="B280" s="59"/>
    </row>
    <row r="281" spans="1:2" s="55" customFormat="1">
      <c r="A281" s="1"/>
      <c r="B281" s="59"/>
    </row>
    <row r="282" spans="1:2" s="55" customFormat="1">
      <c r="A282" s="1"/>
      <c r="B282" s="59"/>
    </row>
    <row r="283" spans="1:2" s="55" customFormat="1">
      <c r="A283" s="1"/>
      <c r="B283" s="59"/>
    </row>
    <row r="284" spans="1:2" s="55" customFormat="1">
      <c r="A284" s="1"/>
      <c r="B284" s="59"/>
    </row>
    <row r="285" spans="1:2" s="55" customFormat="1">
      <c r="A285" s="1"/>
      <c r="B285" s="59"/>
    </row>
    <row r="286" spans="1:2" s="55" customFormat="1">
      <c r="A286" s="1"/>
      <c r="B286" s="59"/>
    </row>
    <row r="287" spans="1:2" s="55" customFormat="1">
      <c r="A287" s="1"/>
      <c r="B287" s="59"/>
    </row>
    <row r="288" spans="1:2" s="55" customFormat="1">
      <c r="A288" s="1"/>
      <c r="B288" s="59"/>
    </row>
    <row r="289" spans="1:2" s="55" customFormat="1">
      <c r="A289" s="1"/>
      <c r="B289" s="59"/>
    </row>
    <row r="290" spans="1:2" s="55" customFormat="1">
      <c r="A290" s="1"/>
      <c r="B290" s="59"/>
    </row>
    <row r="291" spans="1:2" s="55" customFormat="1">
      <c r="A291" s="1"/>
      <c r="B291" s="59"/>
    </row>
    <row r="292" spans="1:2" s="55" customFormat="1">
      <c r="A292" s="1"/>
      <c r="B292" s="59"/>
    </row>
    <row r="293" spans="1:2" s="55" customFormat="1">
      <c r="A293" s="1"/>
      <c r="B293" s="59"/>
    </row>
    <row r="294" spans="1:2" s="55" customFormat="1">
      <c r="A294" s="1"/>
      <c r="B294" s="59"/>
    </row>
    <row r="295" spans="1:2" s="55" customFormat="1">
      <c r="A295" s="1"/>
      <c r="B295" s="59"/>
    </row>
    <row r="296" spans="1:2" s="55" customFormat="1">
      <c r="A296" s="1"/>
      <c r="B296" s="59"/>
    </row>
    <row r="297" spans="1:2" s="55" customFormat="1">
      <c r="A297" s="1"/>
      <c r="B297" s="59"/>
    </row>
    <row r="298" spans="1:2" s="55" customFormat="1">
      <c r="A298" s="1"/>
      <c r="B298" s="59"/>
    </row>
    <row r="299" spans="1:2" s="55" customFormat="1">
      <c r="A299" s="1"/>
      <c r="B299" s="59"/>
    </row>
    <row r="300" spans="1:2" s="55" customFormat="1">
      <c r="A300" s="1"/>
      <c r="B300" s="59"/>
    </row>
    <row r="301" spans="1:2" s="55" customFormat="1">
      <c r="A301" s="1"/>
      <c r="B301" s="59"/>
    </row>
    <row r="302" spans="1:2" s="55" customFormat="1">
      <c r="A302" s="1"/>
      <c r="B302" s="59"/>
    </row>
    <row r="303" spans="1:2" s="55" customFormat="1">
      <c r="A303" s="1"/>
      <c r="B303" s="59"/>
    </row>
    <row r="304" spans="1:2" s="55" customFormat="1">
      <c r="A304" s="1"/>
      <c r="B304" s="59"/>
    </row>
    <row r="305" spans="1:2" s="55" customFormat="1">
      <c r="A305" s="1"/>
      <c r="B305" s="59"/>
    </row>
    <row r="306" spans="1:2" s="55" customFormat="1">
      <c r="A306" s="1"/>
      <c r="B306" s="59"/>
    </row>
    <row r="307" spans="1:2" s="55" customFormat="1">
      <c r="A307" s="1"/>
      <c r="B307" s="59"/>
    </row>
    <row r="308" spans="1:2" s="55" customFormat="1">
      <c r="A308" s="1"/>
      <c r="B308" s="59"/>
    </row>
    <row r="309" spans="1:2" s="55" customFormat="1">
      <c r="A309" s="1"/>
      <c r="B309" s="59"/>
    </row>
    <row r="310" spans="1:2" s="55" customFormat="1">
      <c r="A310" s="1"/>
      <c r="B310" s="59"/>
    </row>
    <row r="311" spans="1:2" s="55" customFormat="1">
      <c r="A311" s="1"/>
      <c r="B311" s="59"/>
    </row>
    <row r="312" spans="1:2" s="55" customFormat="1">
      <c r="A312" s="1"/>
      <c r="B312" s="59"/>
    </row>
    <row r="313" spans="1:2" s="55" customFormat="1">
      <c r="A313" s="1"/>
      <c r="B313" s="59"/>
    </row>
    <row r="314" spans="1:2" s="55" customFormat="1">
      <c r="A314" s="1"/>
      <c r="B314" s="59"/>
    </row>
    <row r="315" spans="1:2" s="55" customFormat="1">
      <c r="A315" s="1"/>
      <c r="B315" s="59"/>
    </row>
    <row r="316" spans="1:2" s="55" customFormat="1">
      <c r="A316" s="1"/>
      <c r="B316" s="59"/>
    </row>
    <row r="317" spans="1:2" s="55" customFormat="1">
      <c r="A317" s="1"/>
      <c r="B317" s="59"/>
    </row>
    <row r="318" spans="1:2" s="55" customFormat="1">
      <c r="A318" s="1"/>
      <c r="B318" s="59"/>
    </row>
    <row r="319" spans="1:2" s="55" customFormat="1">
      <c r="A319" s="1"/>
      <c r="B319" s="59"/>
    </row>
    <row r="320" spans="1:2" s="55" customFormat="1">
      <c r="A320" s="1"/>
      <c r="B320" s="59"/>
    </row>
    <row r="321" spans="1:2" s="55" customFormat="1">
      <c r="A321" s="1"/>
      <c r="B321" s="59"/>
    </row>
    <row r="322" spans="1:2" s="55" customFormat="1">
      <c r="A322" s="1"/>
      <c r="B322" s="59"/>
    </row>
    <row r="323" spans="1:2" s="55" customFormat="1">
      <c r="A323" s="1"/>
      <c r="B323" s="59"/>
    </row>
    <row r="324" spans="1:2" s="55" customFormat="1">
      <c r="A324" s="1"/>
      <c r="B324" s="59"/>
    </row>
    <row r="325" spans="1:2" s="55" customFormat="1">
      <c r="A325" s="1"/>
      <c r="B325" s="59"/>
    </row>
    <row r="326" spans="1:2" s="55" customFormat="1">
      <c r="A326" s="1"/>
      <c r="B326" s="59"/>
    </row>
    <row r="327" spans="1:2" s="55" customFormat="1">
      <c r="A327" s="1"/>
      <c r="B327" s="59"/>
    </row>
    <row r="328" spans="1:2" s="55" customFormat="1">
      <c r="A328" s="1"/>
      <c r="B328" s="59"/>
    </row>
    <row r="329" spans="1:2" s="55" customFormat="1">
      <c r="A329" s="1"/>
      <c r="B329" s="59"/>
    </row>
    <row r="330" spans="1:2" s="55" customFormat="1">
      <c r="A330" s="1"/>
      <c r="B330" s="59"/>
    </row>
    <row r="331" spans="1:2" s="55" customFormat="1">
      <c r="A331" s="1"/>
      <c r="B331" s="59"/>
    </row>
    <row r="332" spans="1:2" s="55" customFormat="1">
      <c r="A332" s="1"/>
      <c r="B332" s="59"/>
    </row>
    <row r="333" spans="1:2" s="55" customFormat="1">
      <c r="A333" s="1"/>
      <c r="B333" s="59"/>
    </row>
    <row r="334" spans="1:2" s="55" customFormat="1">
      <c r="A334" s="1"/>
      <c r="B334" s="59"/>
    </row>
    <row r="335" spans="1:2" s="55" customFormat="1">
      <c r="A335" s="1"/>
      <c r="B335" s="59"/>
    </row>
    <row r="336" spans="1:2" s="55" customFormat="1">
      <c r="A336" s="1"/>
      <c r="B336" s="59"/>
    </row>
    <row r="337" spans="1:5" s="55" customFormat="1">
      <c r="A337" s="1"/>
      <c r="B337" s="59"/>
    </row>
    <row r="338" spans="1:5" s="55" customFormat="1">
      <c r="A338" s="1"/>
      <c r="B338" s="59"/>
    </row>
    <row r="339" spans="1:5" s="55" customFormat="1">
      <c r="A339" s="1"/>
      <c r="B339" s="59"/>
    </row>
    <row r="340" spans="1:5" s="55" customFormat="1">
      <c r="A340" s="1"/>
      <c r="B340" s="59"/>
    </row>
    <row r="341" spans="1:5" s="55" customFormat="1">
      <c r="A341" s="1"/>
      <c r="B341" s="59"/>
    </row>
    <row r="342" spans="1:5">
      <c r="E342" s="2"/>
    </row>
  </sheetData>
  <mergeCells count="5">
    <mergeCell ref="B1:E1"/>
    <mergeCell ref="C4:D4"/>
    <mergeCell ref="E4:F4"/>
    <mergeCell ref="C5:D5"/>
    <mergeCell ref="E5:F5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23</FiscalYear>
    <_dlc_DocId xmlns="806035d9-ad3b-44db-92a1-1ed4b9daec3e">7NQWTN4WQ7WA-971242747-860</_dlc_DocId>
    <_dlc_DocIdUrl xmlns="806035d9-ad3b-44db-92a1-1ed4b9daec3e">
      <Url>https://admin.cbe.org.eg/_layouts/15/DocIdRedir.aspx?ID=7NQWTN4WQ7WA-971242747-860</Url>
      <Description>7NQWTN4WQ7WA-971242747-860</Description>
    </_dlc_DocIdUrl>
  </documentManagement>
</p:properties>
</file>

<file path=customXml/itemProps1.xml><?xml version="1.0" encoding="utf-8"?>
<ds:datastoreItem xmlns:ds="http://schemas.openxmlformats.org/officeDocument/2006/customXml" ds:itemID="{208F1667-C175-4213-9410-FF9227B9DBD3}"/>
</file>

<file path=customXml/itemProps2.xml><?xml version="1.0" encoding="utf-8"?>
<ds:datastoreItem xmlns:ds="http://schemas.openxmlformats.org/officeDocument/2006/customXml" ds:itemID="{E4803577-CB7A-49E1-A100-D9ED22F48879}"/>
</file>

<file path=customXml/itemProps3.xml><?xml version="1.0" encoding="utf-8"?>
<ds:datastoreItem xmlns:ds="http://schemas.openxmlformats.org/officeDocument/2006/customXml" ds:itemID="{698123A8-C438-43F9-9DBF-79A1B787696D}"/>
</file>

<file path=customXml/itemProps4.xml><?xml version="1.0" encoding="utf-8"?>
<ds:datastoreItem xmlns:ds="http://schemas.openxmlformats.org/officeDocument/2006/customXml" ds:itemID="{6735AFB5-7962-457C-B8BE-DD7B44D79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Rateest Rates on Deposits and Loans Quarter2014-2015</dc:title>
  <dc:subject/>
  <dc:creator>Shaimaa Mostafa</dc:creator>
  <cp:keywords/>
  <dc:description/>
  <cp:lastModifiedBy>Shaimaa Mostafa</cp:lastModifiedBy>
  <cp:revision/>
  <dcterms:created xsi:type="dcterms:W3CDTF">2016-01-05T09:08:43Z</dcterms:created>
  <dcterms:modified xsi:type="dcterms:W3CDTF">2022-06-16T09:56:40Z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c65217de-d8c9-49f4-93d2-af869b3a24e8</vt:lpwstr>
  </property>
</Properties>
</file>