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<sst xmlns="http://schemas.openxmlformats.org/spreadsheetml/2006/main" count="44" uniqueCount="44">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</sst>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2005</v>
      </c>
      <c r="D3" s="11"/>
      <c r="E3" s="11"/>
      <c r="F3" s="11"/>
      <c r="G3" s="11"/>
      <c r="H3" s="11"/>
      <c r="I3" s="12">
        <v>2006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70972</v>
      </c>
      <c r="D6" s="24">
        <v>70672</v>
      </c>
      <c r="E6" s="24">
        <v>70992</v>
      </c>
      <c r="F6" s="24">
        <v>74307</v>
      </c>
      <c r="G6" s="24">
        <v>73690</v>
      </c>
      <c r="H6" s="24">
        <v>73735</v>
      </c>
      <c r="I6" s="25">
        <v>75333</v>
      </c>
      <c r="J6" s="25">
        <v>74053</v>
      </c>
      <c r="K6" s="25">
        <v>74958</v>
      </c>
      <c r="L6" s="25">
        <v>76097</v>
      </c>
      <c r="M6" s="25">
        <v>77402</v>
      </c>
      <c r="N6" s="25">
        <v>79017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116</v>
      </c>
      <c r="D7" s="30">
        <v>114</v>
      </c>
      <c r="E7" s="30">
        <v>119</v>
      </c>
      <c r="F7" s="30">
        <v>135</v>
      </c>
      <c r="G7" s="30">
        <v>134</v>
      </c>
      <c r="H7" s="30">
        <v>138</v>
      </c>
      <c r="I7" s="31">
        <v>142</v>
      </c>
      <c r="J7" s="31">
        <v>141</v>
      </c>
      <c r="K7" s="31">
        <v>140</v>
      </c>
      <c r="L7" s="31">
        <v>139</v>
      </c>
      <c r="M7" s="31">
        <v>138</v>
      </c>
      <c r="N7" s="31">
        <v>136.35300000000001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214</v>
      </c>
      <c r="D8" s="30">
        <v>212</v>
      </c>
      <c r="E8" s="30">
        <v>219</v>
      </c>
      <c r="F8" s="30">
        <v>265</v>
      </c>
      <c r="G8" s="30">
        <v>262</v>
      </c>
      <c r="H8" s="30">
        <v>270</v>
      </c>
      <c r="I8" s="31">
        <v>268</v>
      </c>
      <c r="J8" s="31">
        <v>262</v>
      </c>
      <c r="K8" s="31">
        <v>256</v>
      </c>
      <c r="L8" s="31">
        <v>253</v>
      </c>
      <c r="M8" s="31">
        <v>248</v>
      </c>
      <c r="N8" s="31">
        <v>241.28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497</v>
      </c>
      <c r="D9" s="30">
        <v>490</v>
      </c>
      <c r="E9" s="30">
        <v>502</v>
      </c>
      <c r="F9" s="30">
        <v>592</v>
      </c>
      <c r="G9" s="30">
        <v>582</v>
      </c>
      <c r="H9" s="30">
        <v>603</v>
      </c>
      <c r="I9" s="31">
        <v>616</v>
      </c>
      <c r="J9" s="31">
        <v>601</v>
      </c>
      <c r="K9" s="31">
        <v>585</v>
      </c>
      <c r="L9" s="31">
        <v>575</v>
      </c>
      <c r="M9" s="31">
        <v>557</v>
      </c>
      <c r="N9" s="31">
        <v>544.96199999999999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1244</v>
      </c>
      <c r="D10" s="30">
        <v>1222</v>
      </c>
      <c r="E10" s="30">
        <v>1280</v>
      </c>
      <c r="F10" s="30">
        <v>1286</v>
      </c>
      <c r="G10" s="30">
        <v>1251</v>
      </c>
      <c r="H10" s="30">
        <v>1276</v>
      </c>
      <c r="I10" s="31">
        <v>1290</v>
      </c>
      <c r="J10" s="31">
        <v>1249</v>
      </c>
      <c r="K10" s="31">
        <v>1219</v>
      </c>
      <c r="L10" s="31">
        <v>1197</v>
      </c>
      <c r="M10" s="31">
        <v>1153</v>
      </c>
      <c r="N10" s="31">
        <v>1120.67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4980</v>
      </c>
      <c r="D11" s="30">
        <v>4861</v>
      </c>
      <c r="E11" s="30">
        <v>4889</v>
      </c>
      <c r="F11" s="30">
        <v>4850</v>
      </c>
      <c r="G11" s="30">
        <v>4719</v>
      </c>
      <c r="H11" s="30">
        <v>4740</v>
      </c>
      <c r="I11" s="31">
        <v>4713</v>
      </c>
      <c r="J11" s="31">
        <v>4608</v>
      </c>
      <c r="K11" s="31">
        <v>4524</v>
      </c>
      <c r="L11" s="31">
        <v>4473</v>
      </c>
      <c r="M11" s="31">
        <v>4336</v>
      </c>
      <c r="N11" s="31">
        <v>4273.9880000000003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10285</v>
      </c>
      <c r="D12" s="30">
        <v>10153</v>
      </c>
      <c r="E12" s="30">
        <v>10087</v>
      </c>
      <c r="F12" s="30">
        <v>10112</v>
      </c>
      <c r="G12" s="30">
        <v>9948</v>
      </c>
      <c r="H12" s="30">
        <v>9952</v>
      </c>
      <c r="I12" s="31">
        <v>9838</v>
      </c>
      <c r="J12" s="31">
        <v>9648</v>
      </c>
      <c r="K12" s="31">
        <v>9444</v>
      </c>
      <c r="L12" s="31">
        <v>9307</v>
      </c>
      <c r="M12" s="31">
        <v>9256</v>
      </c>
      <c r="N12" s="31">
        <v>9226.3819999999996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26609</v>
      </c>
      <c r="D13" s="30">
        <v>26394</v>
      </c>
      <c r="E13" s="30">
        <v>26218</v>
      </c>
      <c r="F13" s="30">
        <v>27234</v>
      </c>
      <c r="G13" s="30">
        <v>26584</v>
      </c>
      <c r="H13" s="30">
        <v>26614</v>
      </c>
      <c r="I13" s="31">
        <v>27308</v>
      </c>
      <c r="J13" s="31">
        <v>26427</v>
      </c>
      <c r="K13" s="31">
        <v>27231</v>
      </c>
      <c r="L13" s="31">
        <v>27671</v>
      </c>
      <c r="M13" s="31">
        <v>27833</v>
      </c>
      <c r="N13" s="31">
        <v>27958.544999999998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27027</v>
      </c>
      <c r="D14" s="30">
        <v>27226</v>
      </c>
      <c r="E14" s="30">
        <v>27678</v>
      </c>
      <c r="F14" s="30">
        <v>29833</v>
      </c>
      <c r="G14" s="30">
        <v>30210</v>
      </c>
      <c r="H14" s="30">
        <v>30142</v>
      </c>
      <c r="I14" s="31">
        <v>31158</v>
      </c>
      <c r="J14" s="31">
        <v>31117</v>
      </c>
      <c r="K14" s="31">
        <v>31559</v>
      </c>
      <c r="L14" s="31">
        <v>32482</v>
      </c>
      <c r="M14" s="31">
        <v>33881</v>
      </c>
      <c r="N14" s="31">
        <v>35514.82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/>
      <c r="D15" s="36"/>
      <c r="E15" s="36"/>
      <c r="F15" s="36"/>
      <c r="G15" s="36"/>
      <c r="H15" s="36"/>
      <c r="I15" s="37"/>
      <c r="J15" s="37"/>
      <c r="K15" s="37"/>
      <c r="L15" s="37"/>
      <c r="M15" s="37"/>
      <c r="N15" s="37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7NQWTN4WQ7WA-971242747-388</_dlc_DocId>
    <_dlc_DocIdUrl xmlns="806035d9-ad3b-44db-92a1-1ed4b9daec3e">
      <Url>http://cbe-test-spsql:4050/_layouts/15/DocIdRedir.aspx?ID=7NQWTN4WQ7WA-971242747-388</Url>
      <Description>7NQWTN4WQ7WA-971242747-388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A250895-FFD7-493A-9DB6-C4DC2B3FDB5B}"/>
</file>

<file path=customXml/itemProps2.xml><?xml version="1.0" encoding="utf-8"?>
<ds:datastoreItem xmlns:ds="http://schemas.openxmlformats.org/officeDocument/2006/customXml" ds:itemID="{D4EEE35B-17DE-43A1-B723-6FC25AD65FB2}"/>
</file>

<file path=customXml/itemProps3.xml><?xml version="1.0" encoding="utf-8"?>
<ds:datastoreItem xmlns:ds="http://schemas.openxmlformats.org/officeDocument/2006/customXml" ds:itemID="{AD3AE17E-5B64-4492-89FE-F9A434D1DE1D}"/>
</file>

<file path=customXml/itemProps4.xml><?xml version="1.0" encoding="utf-8"?>
<ds:datastoreItem xmlns:ds="http://schemas.openxmlformats.org/officeDocument/2006/customXml" ds:itemID="{B6564265-30C9-4013-B2DF-E3F8FE78873A}"/>
</file>

<file path=customXml/itemProps5.xml><?xml version="1.0" encoding="utf-8"?>
<ds:datastoreItem xmlns:ds="http://schemas.openxmlformats.org/officeDocument/2006/customXml" ds:itemID="{2D40EE13-3CA7-4EFA-932F-EDE4E65C3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Monthly2005-2006</dc:title>
  <dc:creator/>
  <cp:lastModifiedBy/>
  <dcterms:created xsi:type="dcterms:W3CDTF">2006-09-16T00:00:00Z</dcterms:created>
  <dcterms:modified xsi:type="dcterms:W3CDTF">2014-09-04T22:17:06Z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90ff10a0-3a46-46db-b575-feff51bd2647</vt:lpwstr>
  </property>
</Properties>
</file>