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<sst xmlns="http://schemas.openxmlformats.org/spreadsheetml/2006/main" count="44" uniqueCount="44">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</sst>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2010</v>
      </c>
      <c r="D3" s="11"/>
      <c r="E3" s="11"/>
      <c r="F3" s="11"/>
      <c r="G3" s="11"/>
      <c r="H3" s="11"/>
      <c r="I3" s="12">
        <v>2011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150553</v>
      </c>
      <c r="D6" s="24">
        <v>154328</v>
      </c>
      <c r="E6" s="24">
        <v>155138</v>
      </c>
      <c r="F6" s="24">
        <v>155088</v>
      </c>
      <c r="G6" s="24">
        <v>158342.696</v>
      </c>
      <c r="H6" s="24">
        <v>155598</v>
      </c>
      <c r="I6" s="25">
        <v>156178</v>
      </c>
      <c r="J6" s="25">
        <v>178038</v>
      </c>
      <c r="K6" s="25">
        <v>177378</v>
      </c>
      <c r="L6" s="25">
        <v>176948.2</v>
      </c>
      <c r="M6" s="25">
        <v>180258</v>
      </c>
      <c r="N6" s="25">
        <v>179794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181.65700000000001</v>
      </c>
      <c r="D7" s="30">
        <v>179.46799999999999</v>
      </c>
      <c r="E7" s="30">
        <v>178.155</v>
      </c>
      <c r="F7" s="30">
        <v>177.56700000000001</v>
      </c>
      <c r="G7" s="30">
        <v>177.75</v>
      </c>
      <c r="H7" s="30">
        <v>176</v>
      </c>
      <c r="I7" s="31">
        <v>172.5</v>
      </c>
      <c r="J7" s="31">
        <v>172</v>
      </c>
      <c r="K7" s="31">
        <v>168.2</v>
      </c>
      <c r="L7" s="31">
        <v>165</v>
      </c>
      <c r="M7" s="31">
        <v>162</v>
      </c>
      <c r="N7" s="31">
        <v>161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296.30599999999998</v>
      </c>
      <c r="D8" s="30">
        <v>294.27600000000001</v>
      </c>
      <c r="E8" s="30">
        <v>298.85300000000001</v>
      </c>
      <c r="F8" s="30">
        <v>302.65899999999999</v>
      </c>
      <c r="G8" s="30">
        <v>307.49599999999998</v>
      </c>
      <c r="H8" s="30">
        <v>312</v>
      </c>
      <c r="I8" s="31">
        <v>310</v>
      </c>
      <c r="J8" s="31">
        <v>309</v>
      </c>
      <c r="K8" s="31">
        <v>307.12</v>
      </c>
      <c r="L8" s="31">
        <v>306</v>
      </c>
      <c r="M8" s="31">
        <v>303.95</v>
      </c>
      <c r="N8" s="31">
        <v>303.02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858.78499999999997</v>
      </c>
      <c r="D9" s="30">
        <v>862.57</v>
      </c>
      <c r="E9" s="30">
        <v>871</v>
      </c>
      <c r="F9" s="30">
        <v>888.26900000000001</v>
      </c>
      <c r="G9" s="30">
        <v>909.31600000000003</v>
      </c>
      <c r="H9" s="30">
        <v>928</v>
      </c>
      <c r="I9" s="31">
        <v>923</v>
      </c>
      <c r="J9" s="31">
        <v>922</v>
      </c>
      <c r="K9" s="31">
        <v>917</v>
      </c>
      <c r="L9" s="31">
        <v>913</v>
      </c>
      <c r="M9" s="31">
        <v>910</v>
      </c>
      <c r="N9" s="31">
        <v>909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2289</v>
      </c>
      <c r="D10" s="30">
        <v>2449.6439999999998</v>
      </c>
      <c r="E10" s="30">
        <v>2549.8159999999998</v>
      </c>
      <c r="F10" s="30">
        <v>2560.3890000000001</v>
      </c>
      <c r="G10" s="30">
        <v>2711.11</v>
      </c>
      <c r="H10" s="30">
        <v>2650</v>
      </c>
      <c r="I10" s="31">
        <v>2592</v>
      </c>
      <c r="J10" s="31">
        <v>3035</v>
      </c>
      <c r="K10" s="31">
        <v>3083</v>
      </c>
      <c r="L10" s="31">
        <v>2985</v>
      </c>
      <c r="M10" s="31">
        <v>2849</v>
      </c>
      <c r="N10" s="31">
        <v>2738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2854.7710000000002</v>
      </c>
      <c r="D11" s="30">
        <v>3321.2280000000001</v>
      </c>
      <c r="E11" s="30">
        <v>3359.4059999999999</v>
      </c>
      <c r="F11" s="30">
        <v>3346.6669999999999</v>
      </c>
      <c r="G11" s="30">
        <v>3493.6489999999999</v>
      </c>
      <c r="H11" s="30">
        <v>3437</v>
      </c>
      <c r="I11" s="31">
        <v>3390</v>
      </c>
      <c r="J11" s="31">
        <v>3414</v>
      </c>
      <c r="K11" s="31">
        <v>3313</v>
      </c>
      <c r="L11" s="31">
        <v>3258</v>
      </c>
      <c r="M11" s="31">
        <v>3143</v>
      </c>
      <c r="N11" s="31">
        <v>2983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5568.6360000000004</v>
      </c>
      <c r="D12" s="30">
        <v>6547.9040000000005</v>
      </c>
      <c r="E12" s="30">
        <v>6509.7359999999999</v>
      </c>
      <c r="F12" s="30">
        <v>6556.1440000000002</v>
      </c>
      <c r="G12" s="30">
        <v>6845.2</v>
      </c>
      <c r="H12" s="30">
        <v>6763</v>
      </c>
      <c r="I12" s="31">
        <v>6681</v>
      </c>
      <c r="J12" s="31">
        <v>10068</v>
      </c>
      <c r="K12" s="31">
        <v>10524</v>
      </c>
      <c r="L12" s="31">
        <v>10358</v>
      </c>
      <c r="M12" s="31">
        <v>10185</v>
      </c>
      <c r="N12" s="31">
        <v>9950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18755</v>
      </c>
      <c r="D13" s="30">
        <v>18761.759999999998</v>
      </c>
      <c r="E13" s="30">
        <v>18770.38</v>
      </c>
      <c r="F13" s="30">
        <v>18687.634999999998</v>
      </c>
      <c r="G13" s="30">
        <v>18982.685000000001</v>
      </c>
      <c r="H13" s="30">
        <v>18563</v>
      </c>
      <c r="I13" s="31">
        <v>18412.66</v>
      </c>
      <c r="J13" s="31">
        <v>24339</v>
      </c>
      <c r="K13" s="31">
        <v>23649.81</v>
      </c>
      <c r="L13" s="31">
        <v>23187</v>
      </c>
      <c r="M13" s="31">
        <v>22925.46</v>
      </c>
      <c r="N13" s="31">
        <v>22350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70140.19</v>
      </c>
      <c r="D14" s="30">
        <v>70507.289999999994</v>
      </c>
      <c r="E14" s="30">
        <v>70427.199999999997</v>
      </c>
      <c r="F14" s="30">
        <v>69830.429999999993</v>
      </c>
      <c r="G14" s="30">
        <v>70719.87</v>
      </c>
      <c r="H14" s="30">
        <v>69214</v>
      </c>
      <c r="I14" s="31">
        <v>69529</v>
      </c>
      <c r="J14" s="31">
        <v>74539.94</v>
      </c>
      <c r="K14" s="31">
        <v>73407.98</v>
      </c>
      <c r="L14" s="31">
        <v>73296.41</v>
      </c>
      <c r="M14" s="31">
        <v>74079.53</v>
      </c>
      <c r="N14" s="31">
        <v>73444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49607.6</v>
      </c>
      <c r="D15" s="36">
        <v>51403.86</v>
      </c>
      <c r="E15" s="36">
        <v>52173.96</v>
      </c>
      <c r="F15" s="36">
        <v>52738.239999999998</v>
      </c>
      <c r="G15" s="36">
        <v>54195.62</v>
      </c>
      <c r="H15" s="36">
        <v>53555</v>
      </c>
      <c r="I15" s="37">
        <v>54166.98</v>
      </c>
      <c r="J15" s="37">
        <v>61238.5</v>
      </c>
      <c r="K15" s="37">
        <v>62007.82</v>
      </c>
      <c r="L15" s="37">
        <v>62480.34</v>
      </c>
      <c r="M15" s="37">
        <v>65700</v>
      </c>
      <c r="N15" s="37">
        <v>66955.839999999997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7NQWTN4WQ7WA-971242747-393</_dlc_DocId>
    <_dlc_DocIdUrl xmlns="806035d9-ad3b-44db-92a1-1ed4b9daec3e">
      <Url>http://cbe-test-spsql:4050/_layouts/15/DocIdRedir.aspx?ID=7NQWTN4WQ7WA-971242747-393</Url>
      <Description>7NQWTN4WQ7WA-971242747-393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D9A3428-0E28-4B12-8417-35BF47644E83}"/>
</file>

<file path=customXml/itemProps2.xml><?xml version="1.0" encoding="utf-8"?>
<ds:datastoreItem xmlns:ds="http://schemas.openxmlformats.org/officeDocument/2006/customXml" ds:itemID="{B4921041-7FE1-4CDE-9887-6F0AF110984F}"/>
</file>

<file path=customXml/itemProps3.xml><?xml version="1.0" encoding="utf-8"?>
<ds:datastoreItem xmlns:ds="http://schemas.openxmlformats.org/officeDocument/2006/customXml" ds:itemID="{1B08A3C6-8D7D-4107-B6F7-C16F20703A3F}"/>
</file>

<file path=customXml/itemProps4.xml><?xml version="1.0" encoding="utf-8"?>
<ds:datastoreItem xmlns:ds="http://schemas.openxmlformats.org/officeDocument/2006/customXml" ds:itemID="{3BD9E206-2EBE-4017-8D42-B2AA10477B40}"/>
</file>

<file path=customXml/itemProps5.xml><?xml version="1.0" encoding="utf-8"?>
<ds:datastoreItem xmlns:ds="http://schemas.openxmlformats.org/officeDocument/2006/customXml" ds:itemID="{677B418E-0301-4E65-8113-9FF6F6645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Monthly2010-2011</dc:title>
  <dc:creator/>
  <cp:lastModifiedBy/>
  <dcterms:created xsi:type="dcterms:W3CDTF">2006-09-16T00:00:00Z</dcterms:created>
  <dcterms:modified xsi:type="dcterms:W3CDTF">2014-09-04T22:17:47Z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79786e0c-ce9b-447c-8cf2-467e161d18fe</vt:lpwstr>
  </property>
</Properties>
</file>