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hidden" name="Sheet2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0">
      <text>
        <t xml:space="preserve">ง่ายต่อการเก็บข้อมูล และโน๊ตข้อความสะแอดมิน 
</t>
      </text>
    </comment>
  </commentList>
</comments>
</file>

<file path=xl/sharedStrings.xml><?xml version="1.0" encoding="utf-8"?>
<sst xmlns="http://schemas.openxmlformats.org/spreadsheetml/2006/main" count="534" uniqueCount="389">
  <si>
    <t>No.</t>
  </si>
  <si>
    <t>Checklist</t>
  </si>
  <si>
    <t>%</t>
  </si>
  <si>
    <t>Status</t>
  </si>
  <si>
    <t>Note</t>
  </si>
  <si>
    <t xml:space="preserve">ลิ์งค์ </t>
  </si>
  <si>
    <t>Data Input &amp; Preparation</t>
  </si>
  <si>
    <t>ดู sheet3 และสามารถเพิ่ม ลด ได้ในอนาคต</t>
  </si>
  <si>
    <t>https://docs.google.com/spreadsheets/d/17gTNnmzAPSAJ4WMouT5SF5iDRe36WxaT5yOxfdKwYmk/edit?gid=1323400834#gid=1323400834</t>
  </si>
  <si>
    <t>Standard Operating Procedures (SOPs)</t>
  </si>
  <si>
    <t>การสมัคร</t>
  </si>
  <si>
    <t>แจกฟรี 150 บาท แค่สมัคร! ไม่ต้องฝากก่อน
&gt; คลิกสมัครผ่านลิงก์นี้เท่านั้น 👉 https://www.natural8.com/th/sign-up?ref=N8Thailand
แนะนำ: ให้เปิดผ่าน Browser (Chrome/Safari) เพื่อความเสถียร
สมัครเสร็จแล้วแจ้งแอดมินได้เลยค่ะ</t>
  </si>
  <si>
    <t>การรับเครดิตฟรี</t>
  </si>
  <si>
    <t>เครดิตฟรีจะโอนเข้าบัญชีภายใน 24 ชม. หลังสมัครเสร็จสิ้น เมื่อเครดิตเข้าเรียบร้อยแล้ว แอดมินจะรีบแจ้งให้ทราบทันทีค่ะ
*เครดิตฟรีมีอายุการใช้งาน 30 วัน (หากไม่มีการใช้งาน ระบบจะดึงเครดิตคืนอัตโนมัติ)</t>
  </si>
  <si>
    <t>การเติมเงิน</t>
  </si>
  <si>
    <t>ขั้นตอนการฝากเงิน Auto
ลิงก์ฝากเงิน: https://bit.ly/46YHltM
ฝากขั้นต่ำ 100 บาท
ถอนขั้นต่ำ 200 บาท
(ถอนไม่จำกัดวงเงิน 5 ครั้ง/วันค่ะ)
*ชื่อบัญชีและชื่อผู้สมัคร ต้องตรงกับที่ลงทะเบียนกับเราไว้เท่านั้นค่ะ
**ขอสงวนสิทธิ์ไม่รองรับการโอนผ่าน Wallet หรือช่องทางอื่น ๆ</t>
  </si>
  <si>
    <t>การส่ง Upsell</t>
  </si>
  <si>
    <t>คุ้มกว่า! เฉพาะเติมเงินครั้งแรก
เติม 200 บาท รับเพิ่มทันที 50 บาท
แจ้งแอดมินได้เลยค่ะ
(50 บาท จะได้รับเป็น C$ เพื่อนำไปเล่น Cash Game โหมดโป๊กเกอร์ เพื่อเปลี่ยนเป็นเงินรางวัลเพื่อให้ถอนได้ค่ะ)</t>
  </si>
  <si>
    <t>การตอบคำถาม - โปรโมชั่น</t>
  </si>
  <si>
    <t>ในกรณีหากเป็นโปรโมชั่นของทาง N8Th แล้วมีข้อมูลในชีทอยู่แล้วสามารถนำมาตอบตามที่ลูกค้าสงสัยได้เลย แต่หากเป็นคำถามที่อยู่นอกเหนือโปรโมชั่นอาจต้องส่งเข้ากลุ่มการตลาดเพื่อขอคำตอบอีกที</t>
  </si>
  <si>
    <t>การตอบคำถาม - ความรู้ / แอปฯ</t>
  </si>
  <si>
    <t>ในการตอบคำถามของแอพ โดยปกติแล้วคำถามทั่วไปเกี่ยวกับแอพ ทีม CS สามารถตอบคำถามได้อยู่แล้วครับ แต่อาจจะมีบางคำถามที่นานๆจะเจอทีนึง ทำให้อาจต้องขอความช่วยเหลือจากซุปหรือพรีซุปในการช่วยตอบ</t>
  </si>
  <si>
    <t>ขั้นตอนการทำฝาก</t>
  </si>
  <si>
    <t>ขั้้นตอนการทำฝากมีขั้นตอนดังนี้ 
1. เช็คสลิป ชื่อ เลขบัญชี ว่าตรงกับที่ลงทะเบียนหรือไม่
2. เช็ควันที่ และเวลาว่ายอดนี้มีเข้าไปรึยัง 
3. หากยังก็จะทำการเช็คยอดว่ามียอดเข้าหรือไม่ หากยอดเข้าก็ทำการสร้างบิลเติมยอดให้ลูกค้า</t>
  </si>
  <si>
    <t>ขั้นตอนการทำถอน</t>
  </si>
  <si>
    <t>ขั้นตอนการทำถอนมีดังนี้
1. เช็คยอดว่าชิพได้มีการตัดหรือไม่ 
2. เช็คว่ามีการฝากหน้าเว็ปหรือรับชิพจากผู้เล่นอื่นมาถอนหรือไม่
3. เช็คว่าลูกค้าเดิมพันอะไร
4. ดูรายการฝากถอนก่อนหน้าว่าสัมพันธ์กันหรือไม่</t>
  </si>
  <si>
    <t>ขั้นตอนการดุลยอด</t>
  </si>
  <si>
    <t>ขั้นตอนการดุลยอด มีดังนี้
1. พยายามเคลียร์ยอดฝากถอนที่ค้างอยู่ให้หมดก่อนทำการดุลยอด 
2. นำจำนวนเงินที่มีการเปลี่ยนแปลงน้อยที่สุดลงในชีทก่อน เช่นบัญชีพัก ยอดโอนพัก หรือเติมชิพ
3. ทำการรียอดเงินในธนาคารและหน้าชิพคงเหลือพร้อมกัน เพื่อให้ยอดเงินคลาดเคลื่อนน้อยที่สุด
4. หากทำการลงข้อมูลทุกอย่างแล้วไม่มีอะไรผิดปกติ สามารถแคปรูปส่งได้เลย</t>
  </si>
  <si>
    <t>ขั้นตอนการโอนพัก</t>
  </si>
  <si>
    <t>ขั้นตอนการโอนพัก
1. เช็คว่าทุกบัญชีตอนนี้มีอยู่เท่าไหร่ หากโอนพักแล้วจะพอถอนหรือไม่
2. หากพิจารณาแล้วว่ายอดเงินหลังโอนพักเพียงพอ สามารถโอนพักได้เลย
3. ทำการเช็คบัญชีโอนพักก่อนว่ามีการเปลี่ยนแปลงหรือไม่
4. หากทำการโอนแล้ว ให้ทำการส่งเข้ากลุ่มอัพเดตยอด แจ้งว่าโอนจากแอพไหน ไปบัญชีไหน ยอดเท่าไหร่ และแท็กผู้เกี่ยวข้อง</t>
  </si>
  <si>
    <t>ขั้นตอนการสลับใช้บัญชี</t>
  </si>
  <si>
    <t>ในการสลับบัญชี
1.หากมีการสั่งสลับบัญชี ก็จะทำการปิดออโต้ และทำการเปิดออโต้อีกบัญชี
2. ในกรณีต้องสลับบัญชีฉุกเฉิน เช่น บัญชีโดนอายัดกระทันหัน หรือยอดไม่เข้า ต้องทำการเช็คอีกบัญชีก่อนว่าไม่มีปัญหาเช่นกันก่อนจะสลับ</t>
  </si>
  <si>
    <t>ขั้นตอนการส่งงานต่อกะ</t>
  </si>
  <si>
    <t>ขั้นตอนการส่งงาน
1. หากเป็นเคสที่ละเอียด เช่นเป็นเคสของลูกค้า จะทำการลงชีทไว้
2. หากเป็นเรื่องที่ปกติทั่วไปเช่น ระบบฝากถอนปกติ จะทำการอัพเดตที่หน้างาน
3. ในกรณีเป็นวันที่มีโปรโมชั่น ก่อนจบกะจะทำการอัพเดตงานไว้ในชีทตามปกติ</t>
  </si>
  <si>
    <t>ขั้นตอนการเรียนรู้ / เทรนนิ่งต่างๆ</t>
  </si>
  <si>
    <t>เบื้ิองต้นหากเป็นพนักงานใหม่ จะเริ่มจากการให้เข้าไปดูแชทคร่าวๆก่อนว่าหน้างานเราต้องทำอะไรบ้าง รับลูกค้ายังไง ตอบลูกค้ายังไง 
หากพอเริ่มเข้าใจเบื้องต้นแล้ว จะเริ่มสอนลึกทีละอย่าง เช่น สอนสมัครลูกค้าใหม่ หากคล่องแล้วก็ตามด้วยการเช็คข้อมูลฝาก/ถอน และตอบปัญหาเกี่ยวกับแอพต่างๆ เป็นต้น</t>
  </si>
  <si>
    <t>ข้อห้าม (คำหยาบ, ข้อมูลผิด, ฯลฯ)</t>
  </si>
  <si>
    <t>ในส่วนของข้อห้ามของการบริการลูกค้า
1. ห้ามใช้คำหยาบโดยเด็ดขาด
2. อ่านคำถามลูกค้าให้เข้าใจก่อนจะทำการตอบ
3. หากไม่เข้าใจคำถามให้ถามหัวหน้าก่อน
4. บริการด้วยความรวดเร็วและสุภาพ 
5. ให้เกียรติลูกค้าทุกคน</t>
  </si>
  <si>
    <t>ลิมิตเวลา - การตอบ การฝาก/ถอน การแก้ปัญหา ฯลฯ</t>
  </si>
  <si>
    <t>ในเกณฑ์เรื่องของเวลาการตอบ
1. การสมัคร - ตอบทันที
2. การฝาก/ถอน - ตอบทันที
3. คำถามเชิงลึก - ไม่เกิน 5 นาที
4. การแก้ไขปัญหา เช่น สร้างบิลฝาก หรือ ลูกค้าติดปัญหาเกี่ยวกับแอพ - ไม่เกิน 5 นาที</t>
  </si>
  <si>
    <t>กฎระเบียบอื่นๆ</t>
  </si>
  <si>
    <t>กฎระเบียบเพิมเติม
1. ถึงที่ทำงานต้องลงชื่อ และไปต่อกะกับอีกทีมทันที
2. ในช่วงทำงานห้ามไปเข้าห้องน้ำพร้อมกัน ยกเว้นจำเป็นจริงๆ
3. หากแอพหลักแชทเยอะ แอพย่อยต้องเข้ามาช่วยทันที
4. ห้ามปล่อยแชทเขียวนานเกิน 5นาที 
5. หากติดปัญหาอะไรต้องรีบแจ้งทีมทันที เช่น คอมพัง เน็ตหลุด หรือเข้าแอพไม่ได้</t>
  </si>
  <si>
    <t>AI QA Scoring Rubric</t>
  </si>
  <si>
    <t>Greeting &amp; Closing - ทักทาย แนะนำตามสคริปต์ ให้ความช่วยเหลือดีจนจบขั้นตอนการสมัคร</t>
  </si>
  <si>
    <t xml:space="preserve">
"รับเครดิตฟรี 150 บาท (ไม่ต้องฝากก่อน)
1. ลงทะเบียนผ่านเว็บไซต์ด้วย E-mail ที่ลิงก์นี้เท่านั้นค่ะ
https://www.natural8.com/th/sign-up?ref=N8Thailand
 เปิด Browser นอกแอป LINE เช่น Chrome, Safari หรืออื่นๆ
เมื่อสมัครเสร็จแล้ว รบกวนแจ้งแอดมินอีกครั้งนะคะ"</t>
  </si>
  <si>
    <t>2. กรอกข้อมูลเพื่อลงทะเบียน
• ชื่อ - นามสกุล(ไทย) :
• ชื่อ - นามสกุล(อังกฤษ) :
• Nickname (ในเกม) :
• ธนาคาร :
• เลขบัญชี :  
• เบอร์โทร :
• E-mail :
• ช่องทางที่รู้จักเรา
⚠️ชื่อผู้สมัครและชื่อบัญชี จะต้องตรงกัน เพื่อให้การฝาก-ถอนเป็นไปอย่างราบรื่นค่ะ
และเพื่อเป็นการป้องกันการแอบอ้างข้อมูลของลูกค้าด้วยเช่นกัน โดยข้อมูลทั้งหมดจะถูกเก็บรักษาเป็นความลับบนฐานข้อมูลของทาง N8 ค่ะ</t>
  </si>
  <si>
    <t>ขั้นตอนสุดท้ายค่ะ
- ดาวน์โหลดแอปฯ N8 คลิกที่นี่ https://www.natural8.com/download
- กรุณา Login ในแอปด้วย E-mail อีกครั้ง &gt;
เข้าไปเพิ่มเบอร์โทร ตามวิธีในภาพ &gt; เมื่อเพิ่มเบอร์เสร็จ
รบกวนแคปหน้าจอให้แอดมินด้วยนะคะ
เพื่อยืนยันข้อมูลในระบบ* จึงจะสามารถใช้บริการฝาก-ถอน AUTO และเข้าเล่นกับ N8 ได้ค่ะ</t>
  </si>
  <si>
    <t xml:space="preserve">Problem Solving &amp; Accuracy - แก้ปัญหารวมถึงการให้ข้อมูลลูกค้าได้ดี และถูกต้องเหมาะสม </t>
  </si>
  <si>
    <t>ต้องมีสคริปต์แยกเป็นหัวข้อ และ ดู sheet3 และสามารถเพิ่ม ลด ได้ในอนาคต</t>
  </si>
  <si>
    <t>Communication &amp; Tone - ภาษาสุภาพ มืออาชีพ ไม่ใช้คำเชิงลบ และแสดงความรำคาญ</t>
  </si>
  <si>
    <t xml:space="preserve">สิ่งไม่ควรทำ 
-เวลาจบประโยตต้องมีคำลงท้าย เช่น คะ ค่ะ / ครับ 
-ห้ามมีการประชดลูกค้า
</t>
  </si>
  <si>
    <t>Upselling &amp; Promotion - นำเสนอโปรโมชั่น อธิบายสิทธิประโยชน์ชัดเจน</t>
  </si>
  <si>
    <t>Credit deposit/withdraw - การทำฝากถอนให้ลูกค้า สำเร็จด้วยดี</t>
  </si>
  <si>
    <t>ยอดเงินกำลังอัปเดตเข้าให้อัตโนมัติ กรุณารอสักครู่นะคะ (hourglass not done)
เพื่อความรวดเร็ว หากเงินยังไม่เข้าระบบหลังครบ 10 นาที ติดต่อแจ้งแอดมินได้เลยค่ะ</t>
  </si>
  <si>
    <t>ทำรายการเรียบร้อยค่ะ 
It's done &amp; Rungood sir</t>
  </si>
  <si>
    <t>ข้อมูลการ ถอน ของผู้เล่น ทำรายการเรียบร้อยค่ะ</t>
  </si>
  <si>
    <t>KYC process - นำเสนอและช่วยเหลือลูกค้าจนจบกระบวนการ KYC</t>
  </si>
  <si>
    <t>ณลูกค้าสามารถทำการยืนยันตัวตน (KYC) ล่วงหน้าได้เลยนะคะ
เพื่อความสะดวกในการทำรายการถอนเงิน
หากยืนยันตัวตนเรียบร้อยแล้ว จะสามารถถอนเงินได้ทันทีค่ะ</t>
  </si>
  <si>
    <t>เนื่องจากการเปลี่ยนแปลงจากทางระบบเครือข่ายหลักของ Natural8 ทำให้ลูกค้าทุกท่านจำเป็นที่จะต้อง ยืนยันตัวตน(KYC) ในบัญชี N8 เพื่อทำการถอนเงินค่ะ
ทั้งนี้การเปลี่ยนแปลงที่สำคัญครั้งนี้ ส่งผลต่อความปลอดภัยของบัญชีลูกค้าที่มากขึ้น
แอดมินจะแนะนำวิธีการยืนยันตัวตน และยินดีที่จะให้คำปรึกษากับลูกค้าทุกขั้นตอนค่ะ</t>
  </si>
  <si>
    <t>1. เข้าแอป Natural8 และ Log in ID ให้เรียบร้อย
2. เลือกไปที่ ข้อมูลของฉัน (My info.)
3. กดไปที่เอกสารของฉัน (My  Documents)
4. อัปโหลดรูป บัตรประชาชน 
5. รอกระบวนการตรวจสอบ 24-96 ชม.
6. หมั่นเข้ามาตรวจสอบที่หน้า เอกสารของฉัน (My Documents) หากขึ้นคำว่ายืนยันแล้ว (Verified) ถือว่าสำเร็จ</t>
  </si>
  <si>
    <t>สำหรับลูกค้าที่รอการยืนยันตัวตน (KYC) เกิน 3 วัน สามารถติดต่อผ่าน N8 Live Chat Support
ได้ที่ 🔗 https://bit.ly/N8Contact
พร้อมระบุความประสงค์ให้เร่งดำเนินการตรวจสอบ
กรุณาแนบข้อมูลดังนี้
1. อีเมลที่ใช้สมัคร (GGPass / Natural8)
2. Nickname (ชื่อในเกม)
หลังจากดำเนินการแล้ว รบกวนแจ้งกลับมายังทีมงานอีกครั้ง
เพื่อให้สามารถดูแลท่านได้อย่างต่อเนื่อง
ขอบคุณค่ะ</t>
  </si>
  <si>
    <t>Response time - เวลาในการตอบกลับ ช่วยเหลือต่างๆ รวมถึงการทำฝากและถอน</t>
  </si>
  <si>
    <t>หากมีกรณีฉุกเฉินต้องมีวิธีคิดแยก</t>
  </si>
  <si>
    <t>- ฝาก -ถอนไม่เกิน 10 นาที แต่ถ้าเป็นที่ตัวธนาคาร ต้องปล่อยรอเกิน 10 นาทีเพราะเราไม่สามารถเช็คยอดได้</t>
  </si>
  <si>
    <t>Errors: การผิดพลาดเล็กน้อย</t>
  </si>
  <si>
    <t xml:space="preserve">-ส่งข้อมูลซ้ำ กัน 
-เปลี่ยนข้อมูลไม่ตรง ก้บโน๊ต line 
-พิมพ์ผิด หรือมีตัวอักษรตกหล่น
-อ่านไม่ตอบ
-ส่งข้อมูลไม่ตรงกับคำถาม </t>
  </si>
  <si>
    <t>Fatal Errors: การผิดพลาดร้ายแรง</t>
  </si>
  <si>
    <t>-ปัญหาเรื่องการเงินทุกรูปแบบ 
-คำหยาบคาย หรือ ประชดลูกค้า</t>
  </si>
  <si>
    <t>เพิ่มเติม: Extra commission - ได้ % จากลูกค้าฝากเงิน (หากมาจากการส่ง Upsell หรือโปรโมชั่นต่างๆ)</t>
  </si>
  <si>
    <t>-</t>
  </si>
  <si>
    <t xml:space="preserve">*AI Dispute System มีเรื่องการโต้แย้งหาก ai ตรวจสอบผิด และให้กรอกข้อมูลที่ถูกเพื่อ Learning </t>
  </si>
  <si>
    <t>*จะจ่ายค่าคอมโดยการคำนวณจากอะไร ?</t>
  </si>
  <si>
    <t>ตัวอย่างที่ 1</t>
  </si>
  <si>
    <t>เงินเดือนพื้นฐาน + (ยอดคอมมิชชั่นจากการ Upsale x ตัวคูณจากคะแนน AI QA)</t>
  </si>
  <si>
    <t>Tier 1 (Excellent): คะแนน QA 90-100% &gt; ได้ค่าคอมมิชชั่นจากยอดขาย 1.2 เท่า (Bonus)</t>
  </si>
  <si>
    <t>Tier 2 (Standard): คะแนน QA 80-89% &gt; ได้ค่าคอมมิชชั่นจากยอดขาย 1.0 เท่า (ปกติ)</t>
  </si>
  <si>
    <t>Tier 3 (Warning): คะแนน QA 70-79% &gt; ได้ค่าคอมมิชชั่นจากยอดขาย 0.5 เท่า (ถูกหักเพราะบริการต่ำกว่าเกณฑ์)</t>
  </si>
  <si>
    <t>Tier 4 (Critical): คะแนน QA ต่ำกว่า 70% &gt; ไม่ได้ค่าคอมมิชชั่นรอบนั้น และต้องเข้าอบรม</t>
  </si>
  <si>
    <t>*ทำให้ Custome rate เองได้</t>
  </si>
  <si>
    <t>Dashboard Design</t>
  </si>
  <si>
    <t>Admin Dashboard</t>
  </si>
  <si>
    <t>Performance Overview: คะแนน QA เฉลี่ยรายสัปดาห์/รายเดือน, จำนวนแชทที่รับ, เวลาตอบกลับเฉลี่ย (AHT)</t>
  </si>
  <si>
    <t>Skill Radar Chart: กราฟใยแมงมุมแสดงจุดแข็ง-จุดอ่อน (เช่น ได้คะแนน Tone สูง แต่คะแนน Upsale ต่ำ)</t>
  </si>
  <si>
    <t>AI Feedback &amp; Coaching: สรุปย่อจาก AI ว่าแชทไหนทำได้ดี แชทไหนควรปรับปรุง พร้อมตัวอย่างประโยคที่ AI แนะนำให้ใช้แทน</t>
  </si>
  <si>
    <t>Estimated Commission: ค่าคอมมิชชั่นที่สะสมได้ในปัจจุบัน</t>
  </si>
  <si>
    <t>Manager Dashboard</t>
  </si>
  <si>
    <t>Team Average &amp; Trend: กราฟเส้นแสดงคะแนน QA ของทีมเทียบกับเป้าหมาย (แยกเป๊นสมัคร KYC Upsell เติมเงิน และรวม overview คะแนนว่าได้กี่ %)</t>
  </si>
  <si>
    <t>Bottleneck Analysis: หมวดหมู่ไหนที่ทีมได้คะแนนต่ำสุด (เช่น ทีมสอบตกเรื่องสคริปต์ KYC มากที่สุด จะได้จัดเทรนนิ่งถูกจุด)</t>
  </si>
  <si>
    <t>QA Coverage: เปอร์เซ็นต์ของแชทที่ AI ตรวจสอบไปแล้ว (ตั้งเป้าให้ AI ตรวจ 100% ของแชท)</t>
  </si>
  <si>
    <t>Respone time: แสดงว่าที่ใช้ในการตอบ</t>
  </si>
  <si>
    <t>Error cases: แสดงจำนวนการเกิด Errors</t>
  </si>
  <si>
    <t>Leaderboard</t>
  </si>
  <si>
    <t>Top Performers: แสดงอันดับเรียงตามคะแนนสูงสุด แบ่งเป็นแบบรวม และแยกหัวข้อ</t>
  </si>
  <si>
    <t>Most Improved: แอดมินที่มีพัฒนาการคะแนนพุ่งขึ้นสูงสุด</t>
  </si>
  <si>
    <t>Marketing Dashboard</t>
  </si>
  <si>
    <t>Registration: จำนวนลูกค้าที่แอดเข้ามาในไลน์ จำนวนลูกค้าที่ทักแชท
จำนวนลูกค้าที่ปิดเคสสมัครได้และจำนวนที่ปิดไม่ได้ (นับรวม และดูแยกรายแอดมินได้)</t>
  </si>
  <si>
    <t>Promotion: Dashboard แยกตามโปรโมชั่นของการตลาด (Custom เพิ่มได้)
นับจำนวนคนเข้าร่วม ยอดเติมเงิน และจำนวนที่ลูกค้าไม่สนใจหรือเงียบหาย (หากทำได้ให้นับยอดเติมก่อนและหลังร่วม 1 สัปดาห์ด้วย)</t>
  </si>
  <si>
    <t>KYC: จำนวนลูกค้าที่ทำ KYC ผ่าน มีเปรียบเทียบจำนวนคนสมัครทั้งหมด และคนที่ทำ KYC ผ่าน  (นับรวม และดูแยกรายแอดมินได้)</t>
  </si>
  <si>
    <t>Deposit: ยอดฝากเงิน จำนวนลูกค้าที่ฝาก</t>
  </si>
  <si>
    <t>Withdraw: ยอดถอนเงิน จำนวนลูกค้าที่ถอน</t>
  </si>
  <si>
    <t>แนวคำถาม</t>
  </si>
  <si>
    <t>รายละเอียดคำตอบ</t>
  </si>
  <si>
    <t>คาสิโน</t>
  </si>
  <si>
    <t>โบนัสคาสิโน ทำยังไงถึงได้โบนัสนี้</t>
  </si>
  <si>
    <r>
      <rPr>
        <rFont val="Arial"/>
      </rPr>
      <t xml:space="preserve">สำหรับคำถามในส่วนของคาสิโน รบกวนลูกค้าติดต่อที่ Live chat support ทางหน้าเว็บ </t>
    </r>
    <r>
      <rPr>
        <rFont val="Arial"/>
        <color rgb="FF1155CC"/>
        <u/>
      </rPr>
      <t>Natural8.com</t>
    </r>
    <r>
      <rPr>
        <rFont val="Arial"/>
      </rPr>
      <t xml:space="preserve"> ได้เลยนะคะ
หากเป็นในส่วนของโป๊กเกอร์ ลูกค้าสามารถสอบถามแอดมินเข้ามาได้ พร้อมให้บริการตลอด 24 ชม. เช่นเดิมค่ะ</t>
    </r>
  </si>
  <si>
    <t>คำถามทัวร์นาเม้นท์</t>
  </si>
  <si>
    <t>การซื้อขายหุ้น tournament</t>
  </si>
  <si>
    <r>
      <rPr>
        <rFont val="Arial"/>
      </rPr>
      <t xml:space="preserve">การซื้อหุ้น เป็นการซื้อ Action ผู้เล่นในการแข่งขันใน tournament ซึ่งราคาการซื้อขึ้นอยู่กับรายการที่ผู้เล่นลงแข่งขันค่ะ
หากผู้เล่นที่คุณซื้อหุ้นไว้ เข้าสู่ ITM คุณก็จะได้รับส่วนแบ่งเงินรางวัลตามเงื่อนไข ในทางกลับกัน คุณเองก็สามารถเปิดขายหุ้นได้ด้วยเช่นกันค่ะ
ศึกษารายละเอียดเพิ่มเติมได้ที่นี่ค่ะ 🔗  </t>
    </r>
    <r>
      <rPr>
        <rFont val="Arial"/>
        <color rgb="FF1155CC"/>
        <u/>
      </rPr>
      <t>https://www.natural8.com/th/features/tournament-staking#details</t>
    </r>
  </si>
  <si>
    <t>การป้องกันหรือคืนบายอินให้กรณี Bubble</t>
  </si>
  <si>
    <r>
      <rPr>
        <rFont val="Arial"/>
      </rPr>
      <t xml:space="preserve">Bubble คือผู้ที่ตกรอบก่อนได้เงินรางวัล (ITM) พอดี
ถ้าทัวร์ใดมีสัญลักษณ์ “ป้องกัน Bubble” และลงทะเบียนก่อนเริ่ม
→ จะมีเพียงผู้เดียวทที่ตกรอบตอน Bubble และจะได้คืนค่าบายอินค่ะ
รายละเอียดเพิ่มเติม 🔗 </t>
    </r>
    <r>
      <rPr>
        <rFont val="Arial"/>
        <color rgb="FF1155CC"/>
        <u/>
      </rPr>
      <t>https://bit.ly/4cD1Mkd</t>
    </r>
  </si>
  <si>
    <t>ตั๋วแลกเป็นเงินคืน</t>
  </si>
  <si>
    <t>หากลูกค้าต้องการ เปลี่ยนตั๋วเป็นเงินคืน
ติดต่อ Live Chat หน้าเว็บ N8 ได้เลยนะคะ พร้อมแจ้งเหตุผลที่ต้องการเปลี่ยนค่ะ
📌 รบกวนลูกค้าเตรียมข้อมูลก่อนติดต่อ:
1.อีเมลที่ใช้สมัคร (GGPass / N8)
2.ชื่อเล่นในเกม
หลังดำเนินการแล้ว รบกวนแจ้งแอดมินอีกครั้งเพื่ออัปเดตข้อมูลได้เลยค่ะ</t>
  </si>
  <si>
    <t>ปัญหาทัวร์ล่ม / ทัวร์หยุดแข่งขันชั่วคราว</t>
  </si>
  <si>
    <t>ขณะนี้ระบบหลักมีปัญหา ทำให้เข้าเกมไม่ได้หรือเกมหยุดชั่วคราว
ทางเครือข่ายกำลังเร่งแก้ไขให้อย่างเร็วที่สุดค่ะ
ตอนนี้แนะนำให้รอจนกว่าเกมจะกลับมาแข่งขันต่ออีกครั้ง
และหากพบว่าทัวร์นาเมนต์หยุดเพราะระบบขัดข้อง ระบบจะคืนค่าสมัครให้ภายใน 72 ชม. ค่ะ
ขออภัยในความไม่สะดวกด้วยค่ะ</t>
  </si>
  <si>
    <t>Final table</t>
  </si>
  <si>
    <r>
      <rPr>
        <rFont val="Arial"/>
      </rPr>
      <t xml:space="preserve">การเข้าสู่ Final table ในทัวร์นาเมนต์
โดยในตอนแรกผู้เล่นสามารถสลับที่นั่ง ทำข้อตกลงต่างๆ หรือใช้ประโยชน์จากนาฬิกาจับเวลาก่อนแอคชั่นได้
ศึกษารายละเอียดเพิ่มเติมได้ที่นี่ค่ะ 🔗 </t>
    </r>
    <r>
      <rPr>
        <rFont val="Arial"/>
        <color rgb="FF1155CC"/>
        <u/>
      </rPr>
      <t>https://bit.ly/3VHhXXN</t>
    </r>
  </si>
  <si>
    <t>Jackpot-โปรโมชั่น</t>
  </si>
  <si>
    <t>Fish buffet / Ocean reward</t>
  </si>
  <si>
    <r>
      <rPr>
        <rFont val="Arial"/>
      </rPr>
      <t xml:space="preserve">Ocean reward
Fish buffet ที่พัฒนาไปอีกขั้น รับเงินคืนสูงสุดถึง 80%
ผู้เล่น Fish Buffet Platinum Octopus จะถูกเลื่อนระดับไปเป็น Octopus ใน Ocean Rewards
จะได้รับ Tide Points (TP) ในอัตรา 100 คะแนนสำหรับทุก $1 ของเรคที่สร้าง
ยิ่งสะสมเพชรมากเท่าไหร่ ก็ยิ่งได้เปรียบมากขึ้นเท่านั้น นำไปแลกเป็นมูลค่าพรีเมียมได้เลยค่ะ 
ศึกษาเพิ่มเติมได้ที่นี่ค่ะ </t>
    </r>
    <r>
      <rPr>
        <rFont val="Arial"/>
        <color rgb="FF1155CC"/>
        <u/>
      </rPr>
      <t>https://www.natural8.com/th/promotions/ocean-rewards</t>
    </r>
  </si>
  <si>
    <t>PICK AND GO</t>
  </si>
  <si>
    <t>PICK &amp; GO คือแคมเปญพิเศษช่วงเทศกาล
เล่นทัวร์นาเมนต์โป๊กเกอร์ ไปพร้อมกับทายผลฟุตบอลในแต่ละคู่ค่ะ
✔ บายอินเพื่อสมัครทัวร์ตามปกติ และแต่ละทีมราคาบายอินจะไม่เท่ากัน (สูงสุดไม่เกิน $10)
✔ ถ้าทีมที่เลือก ชนะหรือเสมอ → เล่นโป๊กเกอร์ทัวร์ต่อ
❌ ถ้า ทีมแพ้ → จะปรับตกรอบอัตโนมัติ โดยไม่ต้องเล่นทัวร์นาเมนต์โป๊กเกอร์ค่ะ
สรุปแล้ว จะมีแค่เฉพาะผู้เล่นที่บายอินเข้ามา และเลือกทีมฟุตบอลที่ชนะเท่านั้น ที่จะได้เล่นทัวร์นาเมนต์โป๊กเกอร์ต่อค่ะ</t>
  </si>
  <si>
    <t>คำถาม poker</t>
  </si>
  <si>
    <t>คำศัพ poker</t>
  </si>
  <si>
    <r>
      <rPr>
        <rFont val="Arial"/>
      </rPr>
      <t xml:space="preserve">ผู้เล่นสามารถเรียนรู้คำศัพท์โป๊กเกอร์ เพื่อทำความเข้าใจกับเกมมากขึ้น ได้ที่นี่ค่ะ 🔗 </t>
    </r>
    <r>
      <rPr>
        <rFont val="Arial"/>
        <color rgb="FF1155CC"/>
        <u/>
      </rPr>
      <t>https://bit.ly/49pNLDA</t>
    </r>
  </si>
  <si>
    <t>เงินฟรีใน Natural8</t>
  </si>
  <si>
    <t>Play Money คือชิพฟรีที่รับได้วันละ 2 ครั้งในแอป N8 ใช้เล่นได้เฉพาะโหมดที่เป็น Play Money เท่านั้นค่ะ (โหมดเล่นฟรี ไม่ใช่มูลค่าเงินจริง ไม่สามารถถอนใดๆได้)</t>
  </si>
  <si>
    <t xml:space="preserve">บทความ Poker </t>
  </si>
  <si>
    <r>
      <rPr>
        <rFont val="Arial"/>
      </rPr>
      <t xml:space="preserve">โป๊กเกอร์เริ่มจากผู้เล่นแต่ละคนได้รับไพ่ คนละ 2 ใบ
มีการเปิดไพ่กองกลางรวม 5 ใบเป็นช่วง ๆ Flop (3 ใบ), Turn (1 ใบ), River (1 ใบ)
แต่ละรอบจะมีการวางเดิมพัน ผู้เล่นเลือกได้ว่าจะหมอบ (fold), ตาม (call), หรือเก (raise)
ผู้เล่นต้องผสมไพ่ในมือกับไพ่กองกลางให้ได้มือดีที่สุดจาก 5 ใบ เพื่อวัดว่าใครดีที่สุดค่ะ
ผู้เล่นสามารถอ่านบทความและศึกษาเกี่ยวกับ Poker ได้ที่ลิงก์นี้ค่ะ 🔗 </t>
    </r>
    <r>
      <rPr>
        <rFont val="Arial"/>
        <color rgb="FF1155CC"/>
        <u/>
      </rPr>
      <t>https://bit.ly/3PMxWQj</t>
    </r>
  </si>
  <si>
    <t>C$ คืออะไร</t>
  </si>
  <si>
    <t>C$ คือเงินที่ใช้แทน $ สำหรับเล่นโหมด Cash Game เช่น All-in or Fold, Rush&amp;Cash, Hold’em, PLO และ Short Deck
1C$ = $1 และจะถอนเป็นเงินสดได้ ก็ต่อเมื่อเล่นแล้วชนะเป็น $ จริง เท่านั้นค่ะ</t>
  </si>
  <si>
    <t>T$ คืออะไร</t>
  </si>
  <si>
    <t>T$ คือเงินสำหรับใช้เล่นทัวร์นาเมนต์ต่าง ๆ เช่น Tournament, Spin &amp; Gold, Battle Royale และ Sit &amp; Go
1 T$ = $1 ใช้แทนเงินสดได้ แต่จะถอนเป็นเงินสดได้ก็ต่อเมื่อเล่นแล้วชนะเป็น $ จริง เท่านั้นค่ะ</t>
  </si>
  <si>
    <t>EV Cashout</t>
  </si>
  <si>
    <r>
      <rPr>
        <rFont val="Arial"/>
      </rPr>
      <t xml:space="preserve">EV Cashout เป็นการช่วยรับมือกับความเสี่ยงที่คุณอาจจะแพ้ได้ค่ะ จะเกิดขึ้นก็ต่อเมื่อมีการ All-in และผู้เล่นมีโอกาสชนะมากกว่า 60% 
1. ซึ่งหากผู้เล่นกดยอมรับ จะมีการจ่ายเงินบางส่วนให้ผู้เล่นเลย (โดยไม่คำนึงถึงผลลัพธ์ของไพ่) และเงินกองกลางจะถูกสละสิทธ์ 
2. หากผู้เล่นปฎิเสธ เกมจะยังคงเล่นเพื่อชิงเงินกองกลางไปตามปกติค่ะ
ศึกษารายละเอียดเพิ่มเติมได้ที่นี่ค่ะ 🔗 </t>
    </r>
    <r>
      <rPr>
        <rFont val="Arial"/>
        <color rgb="FF1155CC"/>
        <u/>
      </rPr>
      <t>https://bit.ly/4axMxXQ</t>
    </r>
  </si>
  <si>
    <t xml:space="preserve">PokerCraft </t>
  </si>
  <si>
    <r>
      <rPr>
        <rFont val="Arial"/>
      </rPr>
      <t xml:space="preserve">PokerCraft เป็นการเก็บสถิติต่างๆ ของการเล่น เพื่อนำมาเรียนรู้ วิเคราะห์ และปรับปรุงในการเล่นได้ค่ะ
เช็คข้อมูลได้ที่หน้าโปร์ไฟล์ของตนเอง และศึกษาเพิ่มเติมได้ที่นี่ค่ะ 🔗 </t>
    </r>
    <r>
      <rPr>
        <rFont val="Arial"/>
        <color rgb="FF1155CC"/>
        <u/>
      </rPr>
      <t>https://bit.ly/3PMXJIl</t>
    </r>
  </si>
  <si>
    <t>Prop Bet</t>
  </si>
  <si>
    <r>
      <rPr>
        <rFont val="Arial"/>
      </rPr>
      <t xml:space="preserve">Prop Bet เป็นฟีเจอร์ใหม่บน Natural8 ที่สามารถเลือกคนที่เรามั่นใจว่าจะทำออกมาได้ดีที่สุด ซึ่งแบ่งออกเป็น 3 หมวดหมู่ ได้แก่ Last Longer, Bankroll Challenge และ ELO Challenge
ศึกษารายละเอียดเพิ่มเติมได้ที่นี่ค่ะ 🔗 </t>
    </r>
    <r>
      <rPr>
        <rFont val="Arial"/>
        <color rgb="FF1155CC"/>
        <u/>
      </rPr>
      <t>https://bit.ly/3TIHdtX</t>
    </r>
  </si>
  <si>
    <t>Smart HUD</t>
  </si>
  <si>
    <r>
      <rPr>
        <rFont val="Arial"/>
      </rPr>
      <t xml:space="preserve">Smart hud ใช้สำหรับศึกษาและประเมิณคู่แข่ง เพื่อนำไปวิเคราะห์และปรับใช้ในกลยุทธ์การแข่งขันได้
ศึกษารายละเอียดเพิ่มเติมได้ที่นี่ค่ะ 🔗 </t>
    </r>
    <r>
      <rPr>
        <rFont val="Arial"/>
        <color rgb="FF1155CC"/>
        <u/>
      </rPr>
      <t>https://bit.ly/3TExwg9</t>
    </r>
  </si>
  <si>
    <t>Spin &amp; Gold Challenge
รับเงินคืนสูงสุด 80%</t>
  </si>
  <si>
    <r>
      <rPr>
        <rFont val="Arial"/>
      </rPr>
      <t xml:space="preserve">การเข้าร่วม Spin &amp; Gold Challenge จะมีโอกาสรับเงินคืนได้สูงสุด 80%
ซึ่งผู้เล่นจะต้องเลือกเข้าร่วมการท้าทายนี้ก่อนหรือระหว่างเล่นเกม เลือกตั้งเวลา ยิ่งนาน รางวัลก็จะยิ่งมากขึ้น
หลังจากนั้นเลือกภารกิจที่ต้องการท้าทายและคาดว่าจะสำเร็จ เพราะหากทำภารกิจล้มเหลว ก็จะเสียทองที่รวบรวมมาด้วยเช่นกันค่ะ
*สามารถเข้าร่วม Spin &amp; Gold Challenge ได้เพียงวันละครั้งเท่านั้น
ศึกษารายละเอียดเพิ่มเติมได้ที่นี่ค่ะ 🔗 </t>
    </r>
    <r>
      <rPr>
        <rFont val="Arial"/>
        <color rgb="FF1155CC"/>
        <u/>
      </rPr>
      <t>https://bit.ly/3J0zsK</t>
    </r>
    <r>
      <rPr>
        <rFont val="Arial"/>
      </rPr>
      <t>Fe</t>
    </r>
  </si>
  <si>
    <t>ช่องทางโซเชียล</t>
  </si>
  <si>
    <t>ช่องทางการติดต่อ Natural8 Thailad</t>
  </si>
  <si>
    <r>
      <rPr>
        <rFont val="Arial"/>
      </rPr>
      <t xml:space="preserve">ลูกค้าสามารถติดตามข่าวสาร โปรโมชั่น Natural8 Thailand ในช่องทางต่างๆ ได้ที่ลิงก์ด้านล่างนี้ค่ะ
Facebook page
</t>
    </r>
    <r>
      <rPr>
        <rFont val="Arial"/>
        <color rgb="FF1155CC"/>
        <u/>
      </rPr>
      <t>https://www.facebook.com/natural8thai</t>
    </r>
    <r>
      <rPr>
        <rFont val="Arial"/>
      </rPr>
      <t xml:space="preserve">
Instragram 
</t>
    </r>
    <r>
      <rPr>
        <rFont val="Arial"/>
        <color rgb="FF1155CC"/>
        <u/>
      </rPr>
      <t>https://www.instagram.com/natural8.th/</t>
    </r>
    <r>
      <rPr>
        <rFont val="Arial"/>
      </rPr>
      <t xml:space="preserve">
Telegram
 </t>
    </r>
    <r>
      <rPr>
        <rFont val="Arial"/>
        <color rgb="FF1155CC"/>
        <u/>
      </rPr>
      <t>https://t.me/n8thailand</t>
    </r>
    <r>
      <rPr>
        <rFont val="Arial"/>
      </rPr>
      <t xml:space="preserve">
Website Natural8th
</t>
    </r>
    <r>
      <rPr>
        <rFont val="Arial"/>
        <color rgb="FF1155CC"/>
        <u/>
      </rPr>
      <t>https://natural8thpoker.com/</t>
    </r>
  </si>
  <si>
    <t>ดาวน์โหลด</t>
  </si>
  <si>
    <t>ดาวน์โหลดแอป N8</t>
  </si>
  <si>
    <r>
      <rPr>
        <rFont val="Arial"/>
      </rPr>
      <t xml:space="preserve">ลูกค้าสามารถดาวน์โหลดแอปพลิเคชั่น Natural8 โดยรองรับทั้ง Window, iOS และ Android 
ได้ที่ลิงก์นี้ค่ะ 🔗 </t>
    </r>
    <r>
      <rPr>
        <rFont val="Arial"/>
        <color rgb="FF1155CC"/>
        <u/>
      </rPr>
      <t>https://bit.ly/43HMuqg</t>
    </r>
  </si>
  <si>
    <t>ดาวน์โหลดแอป N8
โดยไม่ผ่านเว็บ N8</t>
  </si>
  <si>
    <t>ลิงก์ดาวน์โหลดแอป Natural8 ตามอุปกรณ์ที่ใช้งานค่ะ
💻 Windows 64-bit
https://portal-front.good-game-network.com/desktop/installer/windows/natural8?arch=x64
💻 Windows 32-bit
https://download.good-game-network.com/desktop/installer/windows/natural8
🍎 Mac
https://download.good-game-network.com/desktop/installer/osx/natural8
📱 มือถือ (Android/iOS)
https://download.good-game-network.com/mobile-page/natural8
สำหรับ iPhone/iPad/Mac แนะนำให้เปิดลิงก์ผ่าน Safari เท่านั้นนะคะ</t>
  </si>
  <si>
    <t xml:space="preserve">ดาวน์โหลด IOS </t>
  </si>
  <si>
    <t>สำหรับอุปกรณ์มือถือ IOS จะต้องเป็นรุ่นที่สูงกว่า iPhone X, iPad 7, iPad Air 3, iPad pro 2, iPad mini 5 รวมถึง iOS 17.3.1 ขึ้นไป จึงจะสามารถโหลดได้
อัปเดตแอปพลิเคชั่น สามารถทำตามขั้นตอนได้ดังนี้ค่ะ
*กรุณาเปิดผ่าน Safari เท่านั้น
(หากยังไม่มีแอปฯ N8 อยู่ในเครื่อง สามารถข้ามไปที่ข้อ 3)
1. ลบแอป Natural8 ออก
2. ไปที่ ตั้งค่า(Setting) &gt; ทั่วไป(General) &gt; การจัดการ VPN และอุปกรณ์(VPN &amp; Device management) &gt; Natural8 &gt; ลบการจัดการ(Remove management)
3. คลิกลิงก์เพื่อดาวน์โหลดแอปใหม่อีกครั้ง https://download.good-game-network.com/mobile-page/natural8/th
4. เลือก อนุญาต(Allow) &gt; เลือก Natural8 &gt; เลือก ติดตั้ง(Install)&gt; ป้อนรหัสผ่านเครื่องของคุณ &gt; เลือก ติดตั้ง(Install) อีกครั้ง &gt; เลือก เชื่อถือ(Trust)
5. อย่าเพิ่งเลือกคำว่า เสร็จสิ้น(Done) ให้รอจนกว่าจะขึ้นหน้าจอ การติดตั้งแอป(App Installation) &gt; เลือก ติดตั้ง(Install) &gt; เสร็จสิ้น(Done)</t>
  </si>
  <si>
    <t>ดาวน์โหลด iOS บน App store</t>
  </si>
  <si>
    <t>ตอนนี้แอป Natural8 สามารถดาวน์โหลดได้แล้วผ่าน App Store (iOS) ค่ะ
ลูกค้าสามารถเลือกดาวน์โหลดได้ 2 วิธี
1. คลิกที่ลิงก์นี้
https://www.natural8.com/en/download?ref=N8Thailand&amp;utm_campaign=download&amp;utm_medium=sns&amp;utm_source=agents
2. หรือเข้า App Store แล้วพิมพ์ค้นหาคำว่า Natural8 Play ก็ได้เช่นกันค่ะ
หากมีคำถามเพิ่มเติม หรือพบปัญหาในการติดตั้ง สามารถสอบถามได้เลยค่ะ</t>
  </si>
  <si>
    <t xml:space="preserve">สเปคเครื่องการดาวร์โหลด </t>
  </si>
  <si>
    <t>📲 สเปคขั้นต่ำสำหรับใช้งานแอป N8
🔹 Windows: ใช้ได้ตั้งแต่ Windows 8 (แนะนำ Windows 10 ขึ้นไป), RAM 2 GB+, พื้นที่ว่าง 1 GB+
🔹 Mac: OS X 10.10+, RAM 2 GB+, CPU 3GHz+
🔹 Android: Android 6.0+ (แนะนำ 10 ขึ้นไป), RAM 2–3 GB+, พื้นที่ว่าง 250 MB+
🔹 iOS: รองรับตั้งแต่ iPad Air 2 / Mini 4 (แนะนำรุ่นใหม่กว่า), RAM 3 GB+, พื้นที่ว่าง 250 MB+</t>
  </si>
  <si>
    <t>โดนแบน</t>
  </si>
  <si>
    <t>โดนล็อค ID</t>
  </si>
  <si>
    <t>แอดมินขอชี้แจงสาเหตุที่อาจทำให้บัญชีถูกล็อคนะคะ:
1.นำ ID ให้ผู้อื่นเล่นแทน
2.เล่นใกล้กับผู้เล่นอื่นในบริเวณเดียวกัน
3.เข้าระบบจากหลายอุปกรณ์มากเกินไป
4.มีหลาย ID
เมื่อระบบตรวจพบกรณีเหล่านี้ อาจทำให้บัญชีถูกล็อคได้ค่ะ</t>
  </si>
  <si>
    <t>วิธีส่งคำขอปลดล็อค ID</t>
  </si>
  <si>
    <t>หากผู้เล่นโดนล็อคบัญชี ให้ลองทำตามรายการต่อไปนี้ค่ะ  
1. ผู้เล่นจะต้องส่งเมลล์ไปที่ operations@natural8.com ตั้งชื่อหัวข้อ "balance unlock" และรอตอบกลับทางอีเมลค่ะ
2. ระหว่างรออีเมลตอบกลับ ให้ลูกค้าเตรียมเอกสารดังนี้ค่ะ - รูปถ่ายบัตรประชาชน หน้า - หลัง - ถ่ายรูป Selfie โดยมือข้างหนึ่งถือบัตรประชาชน หรือ Passport และมืออีกข้างหนึ่ง ถือกระดาษที่เขียนชื่อ Nick name ภายในแอปฯ N8 พร้อมวันที่ปัจจุบันที่สุด
3. หลักฐานยืนยันที่อยู่ เช่น บิลค่าน้ำ ค่า ไฟ หรือ Statement ที่เป็นชื่อตัวเอง อย่างใดอย่างหนึ่ง *ให้เขียนหรือวาดกรอบในส่วนของ ชื่อ และที่อยู่ เพื่อสื่อสารถึงส่วนสำคัญให้ด้วยค่ะ
4. รออีเมลตอบกลับจากทาง Natural8 เพื่อแจ้งถึงการปลดล็อคแล้ว หรือในบางกรณีอาจจะมีให้ยื่นหลักฐานเพิ่มเติมค่ะ</t>
  </si>
  <si>
    <t>ปัญหา ฝาก-ถอน</t>
  </si>
  <si>
    <t>การ Dump chip</t>
  </si>
  <si>
    <t>1. จากการตรวจสอบพบว่าแอคเคาท์ของลูกค้า
มีการทำ Transaction ที่ผิดกับกฎระเบียบของทาง N8TH จึงไม่สามารถทำรายการให้ได้ค่ะ
2. ลูกค้ามีการนำเข้า Chip ที่ไม่ได้เกิดจากระบบของเรา ทำให้ไม่สามารถทำการถอนให้ได้ค่ะ</t>
  </si>
  <si>
    <t>บันทึก QR CODE ไม่ได้</t>
  </si>
  <si>
    <t>กรณีฝากเงิน AUTO ผ่าน QR CODE แล้วไม่สามารถบันทึกสลิปหรือแคปหน้าจอได้
แนะนำให้ลูกค้าเปิดลิงก์ฝากเงิน AUTO ผ่าน บราวเซอร์อื่น หรือทำตามขั้นตอนนี้ค่ะ
1.เข้าเมนู “ฝากเงินระบบ AUTO” ในไลน์
2.เมื่อมีลิงก์ฝากปรากฏขึ้น ให้กดสัญลักษณ์ 3 จุด มุมขวาล่าง
3.เลือก เปิดด้วยบราวเซอร์ (Open in browser)
4.จากนั้นสามารถใช้งานระบบฝากเงิน AUTO ได้ตามปกติค่ะ
หากมีข้อสงสัยเพิ่มเติม สามารถสอบถามแอดมินได้ตลอดนะคะ</t>
  </si>
  <si>
    <t>ปิดระบบถอนชั่วคราว 2</t>
  </si>
  <si>
    <t>ลูกค้าที่ต้องการถอนเงิน โปรดรอสักครู่นะคะ
เนื่องจากขณะนี้ระบบเครือข่ายทางการเงินกำลังอัปเดต ซึ่งคาดว่าจะใช้เวลาไม่เกิน 1 ชั่วโมง
รบกวนลูกค้าทำรายการถอนในภายหลังอีกครั้ง และแอดมินจะเร่งทำรายการให้โดยเร็วที่สุดค่ะ
ขออภัยในความไม่สะดวกค่ะ</t>
  </si>
  <si>
    <t>ปิดฝาก-ถอน</t>
  </si>
  <si>
    <t>📢 แจ้งอัปเดตระบบฝาก–ถอนเงิน
ขณะนี้ระบบฝาก–ถอนกำลังอยู่ระหว่างการอัปเดตจากธนาคาร
เมื่อระบบกลับมาใช้งานได้ แอดมินจะดำเนินการให้โดยเร็วที่สุดค่ะ
ขออภัยในความไม่สะดวกมา ณ ที่นี้ค่ะ</t>
  </si>
  <si>
    <t>ปิดฝาก-ถอน (bitpay)</t>
  </si>
  <si>
    <t>📢 แจ้งสำหรับลูกค้าที่ฝากผ่านธนาคารกรุงไทย
ในช่วงเวลา 23.00 – 02.00 น. ของทุกวัน
ระบบธนาคารจะมีการอัปเดต ทำให้ยอดเงินจะปรับเข้าแบบอัตโนมัติ หลัง 02.00 น. เป็นต้นไป
เพื่อป้องกันความล่าช้า
ครั้งต่อไปแนะนำให้ลูกค้า ตรวจสอบเลขบัญชีที่หน้าฝากทุกครั้ง หรือสอบถามแอดมินได้ตลอดค่ะ
ขอบคุณมากค่ะ 🙏</t>
  </si>
  <si>
    <t>ปิดระบบถอนชั่วคราว 1</t>
  </si>
  <si>
    <t>ขณะนี้ระบบถอนเงินอยู่ในระหว่างการอัพเดตจากธนาคาร
ส่งผลให้ผู้เล่นไม่สามารถทำรายการถอนได้ในขณะนี้ ขอความกรุณาแจ้งการถอนอีกครั้งในภายหลังค่ะ
อย่างไรก็ตาม ผู้เล่นสามารถฝากเงินและเข้าเล่นภายในแอปฯได้ตามปกติ
ทางเราขออภัยในความไม่สะดวกค่ะ</t>
  </si>
  <si>
    <t>ปิดระบบถอนชั่วคราว (ตามช่วงเวลา) 2</t>
  </si>
  <si>
    <t>ขณะนี้ระบบถอนเงินอยู่ระหว่างการอัปเดตจากทางธนาคาร
⏰ ช่วงเวลา 23.00 – 02.00 น.
รบกวนลูกค้า ทำรายการถอนใหม่อีกครั้งหลังเวลา 02.00 น.
ทางแอดมินจะเร่งดำเนินการให้ทันทีที่ระบบกลับมาใช้งานได้ค่ะ</t>
  </si>
  <si>
    <t>ฝากเงิน - ธนาคารดีเลย์ 1</t>
  </si>
  <si>
    <t>ยอดเงินกำลังอัปเดตเข้าให้อัตโนมัติ รบกวนรอสักครู่นะคะ
หากเงินยังไม่เข้าระบบหลังครบ10นาทีติดต่อแจ้งน้องแอดมินได้เลยค่ะ</t>
  </si>
  <si>
    <t>ฝากเงิน - ธนาคารดีเลย์ 2</t>
  </si>
  <si>
    <t>ตอนนี้ระบบธนาคารล่าช้า อาจใช้เวลานานกว่าปกติค่ะ
แอดมินกำลังเร่งดำเนินการให้อย่างเร็วที่สุด
📌 รบกวนอย่าทักซ้ำ เพราะจะทำให้คิวแชทเลื่อนใหม่นะคะ
ขออภัยในความไม่สะดวกด้วยค่ะ</t>
  </si>
  <si>
    <t>ฝากเงิน - ธนาคารดีเลย์ 3</t>
  </si>
  <si>
    <t>ขณะนี้ระบบธนาคารเกิดความล่าช้า ส่งผลให้การฝาก-ถอนอาจใช้เวลานานกว่าปกติ แอดมินขอแจ้งให้ทราบว่าเราได้รับข้อความของลูกค้าเรียบร้อยแล้ว และกำลังเร่งดำเนินการให้โดยเร็วที่สุดตามลำดับคิวค่ะ
📌 ทั้งนี้ หากลูกค้าทักข้อความซ้ำเข้ามา ระบบจะแจ้งคิวใหม่ล่าสุดแทนคิวเดิม ซึ่งอาจทำให้ลูกค้าได้รับการตอบกลับช้ากว่าเดิมนะคะ
แอดมินเข้าใจว่าลูกค้ากังวล และขออภัยในความไม่สะดวกอีกครั้งค่ะ
หากมีความคืบหน้าใด ๆ แอดมินจะแจ้งให้ทราบทันทีนะคะ ขอบคุณที่รอค่ะ</t>
  </si>
  <si>
    <t>ฝากเงิน - ธนาคารดีเลย์ 4</t>
  </si>
  <si>
    <t>คุณลูกค้าคะ แอดมินได้รับข้อความของลูกค้าแล้วนะคะ และต้องขอเรียนแจ้งอีกครั้งว่า ทุกข้อความที่ส่งเข้ามาซ้ำ จะทำให้คิวแชทของลูกค้าถูกเลื่อนออกไปใหม่ ส่งผลให้การดำเนินการล่าช้ากว่าเดิมได้ค่ะ
ขณะนี้ระบบธนาคารยังคงล่าช้าอยู่เล็กน้อย แอดมินกำลังเร่งตรวจสอบและดำเนินการให้ตามลำดับอย่างเต็มที่ค่ะ
รบกวนคุณลูกค้าอดใจรออีกสักนิด แอดมินจะไม่ลืมยอดของลูกค้าแน่นอนค่ะ
ขออภัยในความไม่สะดวกและขอบคุณที่เข้าใจนะคะ</t>
  </si>
  <si>
    <t>พบปัญหาขัดข้องจากธนาคาร ไม่สามารถทำรายการโอนไปบัญชีปลายทาง</t>
  </si>
  <si>
    <t>ขณะนี้พบปัญหาขัดข้องจากธนาคาร จึงไม่สามารถทำรายการโอนไปบัญชีปลายทางได้ในขณะนี้
หากระบบธนาคารกลับมาตามปกติแล้ว ทางเราจะดำเนินการให้ผู้เล่นตามลำดับอีกครั้งนะคะ 
ทุกยอดถอน ของผู้เล่นจะเข้าอย่างแน่นอนและไม่มีการตกหล่นค่ะ 
ทางเราขออภัยในความไม่สะดวกที่เกิดขึ้นด้วยนะคะ ขอบคุณค่ะ</t>
  </si>
  <si>
    <t>ลิมิตการถอนเงินของผู้เล่นเต็ม</t>
  </si>
  <si>
    <t>แอดมินเข้าใจว่าลูกค้ากังวล และขออภัยในความไม่สะดวกอีกครั้งค่ะ</t>
  </si>
  <si>
    <t>ถอนเงิน - ธนาคารดีเลย์ 1</t>
  </si>
  <si>
    <t>หากมีความคืบหน้าใด ๆ แอดมินจะแจ้งให้ทราบทันทีนะคะ ขอบคุณที่รอค่ะ"</t>
  </si>
  <si>
    <t>ถอนเงิน - ธนาคารดีเลย์ 2</t>
  </si>
  <si>
    <t>ถอนเงิน - ธนาคารดีเลย์ 3</t>
  </si>
  <si>
    <t xml:space="preserve">คุณลูกค้าไม่ต้องกังวลนะคะ 
ยอดถอนคุณลูกค้าจะเข้าอย่างแน่นอน รบกวนลูกค้ารอจนกว่าระบบจะกลับมาปกตินะคะ </t>
  </si>
  <si>
    <t>ลูกค้าต้องการเปลี่ยนบัญชี</t>
  </si>
  <si>
    <t>กรณีลูกค้าต้องการเปลี่ยนบัญชี Natural8Thailand
สามารถเปลี่ยนธนาคารได้ แต่จะต้องเป็นบัญชีที่เป็นชื่อเจ้าของบัญชีชื่อเดิม เพื่อความปลอดภัยในการใช้งานของลูกค้าค่ะ</t>
  </si>
  <si>
    <t>ลูกค้าที่ฝากเงินกับแคชเชียร์แล้ว นำเงินมาถอนกับ N8TH</t>
  </si>
  <si>
    <t>สำหรับกรณีที่ลูกค้าฝากโดยตรงผ่านระบบ N8 ตามเงื่อนไขแล้วจำเป็นที่จะต้องถอนผ่านระบบ N8 เท่านั้นนะคะ แอดมินต้องขออภัยในความไม่สะดวกที่ไม่สามารถให้บริการได้ในกรณีนี้ค่ะ
แต่หากกรณีเงินที่ยังเหลืออยู่จากการฝากผ่านระบบหลัก คุณลูกค้าจำเป็นต้องใช้ให้หมด จึงจะสามารถเริ่มทำรายการฝาก-ถอนผ่านไลน์กับ N8TH ได้ค่ะ</t>
  </si>
  <si>
    <t>ลูกค้าที่ฝากหน้าแอพ(แคชเชียร์) แล้วต้องการฝากเงินกับ N8TH</t>
  </si>
  <si>
    <t>หากลูกค้าต้องการฝาก - ถอน กับทางแอดมิน รบกวนลูกค้าทำการถอนยอดให้เหลือ 0 ก่อนนะคะ และลูกค้าต้องทำรายการฝาก - ถอน กับทางแอดมินเท่านั้นค่ะ</t>
  </si>
  <si>
    <t>ลูกค้าพบปัญหาฝากถอน ให้ตอบกลับข้อความนี้ทุกคน</t>
  </si>
  <si>
    <t>เรียนคุณลูกค้า หากท่านพบปัญหาในการฝาก-ถอน หรือปัญหาต่างๆ
สามารถติดต่อแอดมิน N8TH ได้โดยตรงตลอด 24 ชม.
แอดมินจะรับเรื่องและดำเนินการเพื่อแก้ไขปัญหาให้ทุกท่านโดยเร็วที่สุดค่ะ
ทางเราต้องขออภัยล่วงหน้าหากท่านได้รับบริการล่าช้าในบางช่วงเวลา
เนื่องจากอยู่ในช่วงถ่ายโอนระบบ และพัฒนาเพื่อขยายความสามารถในการรับรองลูกค้าค่ะ
ขอบคุณค่ะ</t>
  </si>
  <si>
    <t>ปัญหา-สมัคร</t>
  </si>
  <si>
    <t>ลูกค้าลืมรหัส</t>
  </si>
  <si>
    <r>
      <rPr>
        <rFont val="Arial"/>
      </rPr>
      <t xml:space="preserve">กรณีลูกค้าลืมรหัสผ่าน 
สามารถกรอก Email &gt; รับรหัส OTP &gt; รีเซ็ตรหัสผ่านใหม่ได้ที่ลิงก์นี้เลยค่ะ </t>
    </r>
    <r>
      <rPr>
        <rFont val="Arial"/>
        <color rgb="FF1155CC"/>
        <u/>
      </rPr>
      <t>https://fp.cashier-natural8.com/app/find-pw/info</t>
    </r>
  </si>
  <si>
    <t xml:space="preserve">ลูกค้าแจ้งขอสมัคร ID ใหม่ </t>
  </si>
  <si>
    <t>เรียนคุณลูกค้า
ขอเรียนแจ้งว่า ไม่แนะนำให้สมัครไอดีใหม่ เนื่องจากการมีหลายไอดีอาจเข้าข่ายการละเมิดข้อกำหนดของระบบ และเสี่ยงต่อการถูกระงับบัญชีใช้งาน
หากเกิดปัญหาจากการใช้งานหลายไอดี ทางแอดมินจะ ไม่สามารถรับผิดชอบหรือดำเนินการช่วยเหลือในกรณีดังกล่าวได้
ขออภัยในความไม่สะดวก และขอบคุณสำหรับความเข้าใจค่ะ</t>
  </si>
  <si>
    <t>ปิดเคส-แจ้งรอ</t>
  </si>
  <si>
    <t>แจ้งรอทุกกรณี1</t>
  </si>
  <si>
    <t>โปรดรอสักครู่นะคะ, Waiting for the system, please.</t>
  </si>
  <si>
    <t>แจ้งรอทุกกรณี 2</t>
  </si>
  <si>
    <t>แอดมินดำเนินการสักครู่ค่ะ, Please wait a moment sir.</t>
  </si>
  <si>
    <t>แจ้งรอทุกกรณี 3</t>
  </si>
  <si>
    <t>แอดมินประสานงานกับทีมงานสักครู่นะคะ</t>
  </si>
  <si>
    <t>แจ้งรอทุกกรณี 4</t>
  </si>
  <si>
    <t>ทางเรากำลังเร่งดำเนินการแก้ไขให้ระบบกลับมาปกตินะคะ
น้องแอดมินต้องขออภัยในความไม่สะดวกด้วยค่ะ</t>
  </si>
  <si>
    <t>ปิดเคส 1</t>
  </si>
  <si>
    <t>ทำรายการเรียบร้อยค่ะ, Completed successfully.</t>
  </si>
  <si>
    <t>ปิดเคส 2</t>
  </si>
  <si>
    <t>แอดมินยินดีให้บริการด้วยใจตลอด 24 ชั่วโมงนะคะ
หากมีข้อสงสัยสอบถามได้ตลอดเวลาเลยค่ะ ขอบคุณค่ะ</t>
  </si>
  <si>
    <t>ปิดเคสถอน</t>
  </si>
  <si>
    <t xml:space="preserve">ทำการถอนเรียบร้อยค่ะ, The withdrawal is done. </t>
  </si>
  <si>
    <t>รอถอน</t>
  </si>
  <si>
    <t>รอถอนสักครู่นะคะ, Wait for withdrawing, please</t>
  </si>
  <si>
    <t>ฝาก-ถอน</t>
  </si>
  <si>
    <t>ขอลิงก์ถอนเงิน</t>
  </si>
  <si>
    <r>
      <rPr>
        <rFont val="Arial"/>
      </rPr>
      <t xml:space="preserve">ถอนเงินระบบ AUTO เช็คที่เมนูหรือคลิก 🔗 </t>
    </r>
    <r>
      <rPr>
        <rFont val="Arial"/>
        <color rgb="FF1155CC"/>
        <u/>
      </rPr>
      <t xml:space="preserve">https://bit.ly/4ail259
</t>
    </r>
    <r>
      <rPr>
        <rFont val="Arial"/>
      </rPr>
      <t>ชื่อบัญชีและชื่อผู้สมัคร ต้องตรงที่ลงทะเบียนกับเราไว้ค่ะ</t>
    </r>
  </si>
  <si>
    <t>ขอลิงก์ฝากเงิน</t>
  </si>
  <si>
    <r>
      <rPr>
        <rFont val="Arial"/>
      </rPr>
      <t xml:space="preserve">วิธีเติมเงิน Auto 
หรือเช็คที่เมนูฝากทุกครั้ง
ลิงก์ฝาก 🔗
</t>
    </r>
    <r>
      <rPr>
        <rFont val="Arial"/>
        <color rgb="FF1155CC"/>
        <u/>
      </rPr>
      <t>https://bit.ly/46YHltM</t>
    </r>
    <r>
      <rPr>
        <rFont val="Arial"/>
      </rPr>
      <t xml:space="preserve">
ขั้นต่ำ ฝาก 100 บาท
ขั้นต่ำ ถอน 200 บาท
(ถอนไม่จำกัดวงเงิน 5 ครั้ง/วันค่ะ)
ชื่อบัญชีและชื่อผู้สมัคร ต้องตรงที่ลงทะเบียนกับเราไว้เท่านั้นค่ะ</t>
    </r>
  </si>
  <si>
    <t>ขอสลิปลูกค้า</t>
  </si>
  <si>
    <t xml:space="preserve">
รบกวนลูกค้าแจ้งสลิปให้แอดมินตรวจสอบค่ะ
</t>
  </si>
  <si>
    <t>ระบบแอพ - ตั้งค่า</t>
  </si>
  <si>
    <t>ปิดปรับปรุงระบบหลังบ้านทุกวันจันทร์</t>
  </si>
  <si>
    <t>เรียนผู้ใช้บริการ #Natural8Thailand
ทุกวันจันทร์ ระบบหลังบ้านของ Natural8 จะมีการปิดปรับปรุงตั้งแต่เวลา 11.50 - 13.00 น. หรือจนกว่าจะแล้วเสร็จ ทั้งนี้เพื่อเพิ่มประสิทธิภาพในการทำงานให้ดียิ่งขึ้น ส่งผลให้ไม่สามารถใช้บริการฝาก-ถอน ในเวลาดังกล่าวได้ค่ะ
ผู้เล่นสามารถเข้าเล่นภายในแอปฯ Natural8 ได้ตามปกติ และแนะนำให้ทำธุรกรรมฝากถอนไว้ล่วงหน้า เพื่อการเล่นอย่างต่อเนื่องค่ะ
หากผู้ที่ทำรายการเข้ามาภายในเวลาที่ปิดปรับปรุง เมื่อระบบเปิดให้ใช้บริการแล้ว แอดมินจะทยอยทำรายการให้ลูกค้าตามลำดับ ขอบคุณค่ะ</t>
  </si>
  <si>
    <t>ปุ่มลัดที่ปรับแต่งได้</t>
  </si>
  <si>
    <r>
      <rPr>
        <rFont val="Arial"/>
      </rPr>
      <t xml:space="preserve">สำหรับการตั้งค่าปุ่มลัดใน PC เพื่อการเล่นที่สะดวกต่อผู้เล่นมากขึ้น
สามารถดูรายละเอียดการตั้งค่าได้ที่นี่ค่ะ 🔗 </t>
    </r>
    <r>
      <rPr>
        <rFont val="Arial"/>
        <color rgb="FF1155CC"/>
        <u/>
      </rPr>
      <t>https://bit.ly/3PGRYMk</t>
    </r>
  </si>
  <si>
    <t>รูปโปรไฟล์ NFT</t>
  </si>
  <si>
    <r>
      <rPr>
        <rFont val="Arial"/>
      </rPr>
      <t xml:space="preserve">วิธีตั้งค่า Avatar ด้วยการใช้รูป NFT
สามารถดูรายละเอียดการตั้งค่าได้ที่นี่ค่ะ 🔗 </t>
    </r>
    <r>
      <rPr>
        <rFont val="Arial"/>
        <color rgb="FF1155CC"/>
        <u/>
      </rPr>
      <t>https://bit.ly/3W07x5N</t>
    </r>
    <r>
      <rPr>
        <rFont val="Arial"/>
      </rPr>
      <t xml:space="preserve">
(NFT เป็นวัตถุดิจิทัลที่คุณเป็นเจ้าของ จะแสดงเป็นรูปทรงหกเหลี่ยมพิเศษ)</t>
    </r>
  </si>
  <si>
    <t>ไม่พบบัญชีในระบบ</t>
  </si>
  <si>
    <t>ไม่พบบัญชีนี้ในระบบ
แอดมินขอเรียนแจ้งว่า หากไม่ใช่บัญชีที่ลงทะเบียนไว้ จะต้องใช้เวลานานกว่าปกติ
โปรดใช้บัญชีที่ลงทะเบียน
เลขบัญชี ...... ธนาคาร .......
ในการโอนฝากเข้ามานะคะ เพื่อความปลอดภัยสูงสุดของลูกค้า
โปรดตอบว่า "รับทราบ"
และทางเราจะดำเนินการให้ต่อไปค่ะ</t>
  </si>
  <si>
    <t>สมัครสมาชิก</t>
  </si>
  <si>
    <t>ยืนยันข้อมูลหลังการสมัคร</t>
  </si>
  <si>
    <t>เมื่อเพิ่มเบอร์เสร็จเรียบร้อยแล้ว รบกวนแคปหน้าจอให้แอดมินด้วยนะคะ
*เพื่อยืนยันข้อมูลในระบบ* จึงจะสามารถใช้บริการฝาก-ถอน AUTO และเข้าเล่นกับ N8 ได้ค่ะ</t>
  </si>
  <si>
    <t>ลูกค้าเป็นสมาชิกแล้ว</t>
  </si>
  <si>
    <t>เป็นสมาชิกเรียบร้อยค่ะ
You're a member.</t>
  </si>
  <si>
    <t>สมัครสมาชิก ขั้นที่ 1</t>
  </si>
  <si>
    <t>รับเครดิตฟรี 150 บาท (ไม่ต้องฝากก่อน)
1. ลงทะเบียนผ่านเว็บไซต์ด้วย E-mail ที่ลิงก์นี้เท่านั้นค่ะ
https://www.natural8.com/th/sign-up?ref=N8Thailand
 เปิด Browser นอกแอป LINE เช่น Chrome, Safari หรืออื่นๆ
เมื่อสมัครเสร็จแล้ว รบกวนแจ้งแอดมินอีกครั้งนะคะ</t>
  </si>
  <si>
    <t>สมัครสมาชิก ขั้นที่ 2</t>
  </si>
  <si>
    <t>2. กรอกข้อมูลเพื่อลงทะเบียน
• ชื่อ - นามสกุล(ไทย) :
• ชื่อ - นามสกุล(อังกฤษ) :
• Nickname (ในเกม) :
• ธนาคาร :
• เลขบัญชี :  
• เบอร์โทร :
• E-mail :
• ช่องทางที่รู้จักเรา
⚠️ชื่อผู้สมัครและชื่อบัญชี จะต้องตรงกัน เพื่อให้การฝาก-ถอนเป็นไปอย่างราบรื่นค่ะ
และเพื่อเป็นการป้องกันการแอบอ้างข้อมูลของลูกค้าด้วยเช่นกัน โดยข้อมูลทั้งหมดจะถูกเก็บรักษาเป็นความลับบนฐานข้อมูลของทาง N8 ค่ะ</t>
  </si>
  <si>
    <t>สมัครสมาชิก ขั้นที่ 3</t>
  </si>
  <si>
    <t>สมาชิกเก่า แต่ยังไม่มีข้อมูลในไลน์ใหม่</t>
  </si>
  <si>
    <t>เนื่องจากในไลน์นี้ยังไม่มีข้อมูลลูกค้าบันทึกไว้ หากลูกค้าเป็นสมาชิกกับทางเราอยู่แล้ว แอดมินขอรบกวนเวลาลูกค้าสักครู่นะคะ ขอข้อมูลเพื่อยืนยันตัวตนบางส่วนดังนี้ค่ะ
ชื่อ - นามสกุล(ไทย) :
ชื่อ - นามสกุล(อังกฤษ) :
ธนาคาร :
เลขบัญชี :  
เบอร์โทร :
E-mail :
Nickname ในเกม :
ช่องทางที่รู้จักเรา :</t>
  </si>
  <si>
    <t>โหมดเกม POKER</t>
  </si>
  <si>
    <t xml:space="preserve"> วิธีเล่น AoF</t>
  </si>
  <si>
    <r>
      <rPr>
        <rFont val="Arial"/>
      </rPr>
      <t xml:space="preserve">All-in or Fold โหมดยอดนิยมประจำแอป Natural8 ที่สนุก เร้าใจ และน่าตื่นเต้น
เลือกเพียง 2 แอคชั่นเท่านั้น เทหมดหน้าตัก(All-in) หรือ หมอบ(Fold) 
พร้อมลุ้น Jackpot Straight flish หรือ Bad beat ได้ทุกวินาทีที่โหมดนี้
ศึกษารายละเอียดเพิ่มเติมได้ที่นี่ค่ะ 🔗 </t>
    </r>
    <r>
      <rPr>
        <rFont val="Arial"/>
        <color rgb="FF1155CC"/>
        <u/>
      </rPr>
      <t>https://bit.ly/3vIqCOP</t>
    </r>
  </si>
  <si>
    <t xml:space="preserve"> วิธีเล่น Mystery battle royale</t>
  </si>
  <si>
    <r>
      <rPr>
        <rFont val="Arial"/>
      </rPr>
      <t xml:space="preserve">Mystery battle royale ทัวร์นาเมนต์ที่พิเศษ และรวดเร็วกว่าเดิม เริ่มต้นด้วยผู้เล่น 18 คน กับอีก 2 ด่านที่น่าระทึก และผู้เล่นที่เหลือ 9 คนสุดท้าย มีโอกาสที่จะเป็นผู้ชนะและได้รับรางวัล Mystery jackpot bounty
ศึกษารายละเอียดเพิ่มเติมได้ที่นี่ค่ะ 🔗 </t>
    </r>
    <r>
      <rPr>
        <rFont val="Arial"/>
        <color rgb="FF1155CC"/>
        <u/>
      </rPr>
      <t>https://bit.ly/3PKkXyP</t>
    </r>
  </si>
  <si>
    <t xml:space="preserve"> วิธีเล่น NLH</t>
  </si>
  <si>
    <t>วิธีการเล่นโป๊กเกอร์ ในประเภทยอดนิยมอย่าง No limit holde'm โดยผู้เล่นแต่ละคนจะได้รับไพ่คนละ 2 ใบ และบนบอร์ดจะถูกเปิดสูงสุด 5 ใบ โดยนำไพ่บนมือ มารวมกับไพ่บนบอร์ด ใครได้ไพ่อันดับสูงสุด จะชนะในแฮนด์นั้นค่ะ
รายละเอียดในการเล่นโป๊กเกอร์ ควรศึกษาเพิ่มเติมให้มากขึ้น สามารถอ่านวิธีเล่นได้ที่นี่ค่ะ https://bit.ly/4cD17PL</t>
  </si>
  <si>
    <t>วิธีเล่น Rush &amp; Cash</t>
  </si>
  <si>
    <r>
      <rPr>
        <rFont val="Arial"/>
      </rPr>
      <t xml:space="preserve">Rush &amp; Cash รูปแบบการเล่นโป๊กเกอร์แบบ Hold'em และ Omaha ที่แตกต่างออกไป หากผู้เล่น Fold ในแฮนด์นั้น ผู้เล่นจะถูกพาไปที่โต๊ะใหม่และเริ่มเล่นได้ทันทีค่ะ
ศึกษารายละเอียดเพิ่มเติมได้ที่นี่ค่ะ 🔗 </t>
    </r>
    <r>
      <rPr>
        <rFont val="Arial"/>
        <color rgb="FF1155CC"/>
        <u/>
      </rPr>
      <t>https://bit.ly/3VLD6Qr</t>
    </r>
  </si>
  <si>
    <t xml:space="preserve"> วิธีเล่น Spin&amp;Gold</t>
  </si>
  <si>
    <r>
      <rPr>
        <rFont val="Arial"/>
      </rPr>
      <t xml:space="preserve">รับรางวัลใหญ่ด้วย Spin&amp;Gold ทัวร์นาเมนต์สไตล์ Sit&amp;Go โหมดที่สนุก รวดเร็ว และน่าตื่นเต้นกว่าเดิม
วิธีการเล่น
1. เลือกบายอินที่ต้องการ มีเก้าระดับให้เลือก : $0.25, $1, $3, $5, $10, $20, $50, $100 และ $200
2. เลือกจำนวนเกมที่ต้องการเข้าร่วมพร้อมกัน
3. เลือกปุ่ม "เล่นเลย(Play now)" ! ซึ่งสามารถเลือกเล่นแบบมีประกันหรือไม่มีก็ได้
4. สปินวงล้อเพื่อกำหนดเงินรางวัลรวม วงล้อจะแสดงตัวคูณตั้งแต่ 2x ไปจนถึง 100,000x (สำหรับเกม 3-Max) และ 200,000x (สำหรับเกม 6-Max)
ศึกษารายละเอียดเพิ่มเติมได้ที่นี่ค่ะ 🔗 </t>
    </r>
    <r>
      <rPr>
        <rFont val="Arial"/>
        <color rgb="FF1155CC"/>
        <u/>
      </rPr>
      <t>https://bit.ly/3PPNMd1</t>
    </r>
  </si>
  <si>
    <t xml:space="preserve"> วิธีเล่น PLO </t>
  </si>
  <si>
    <t>🎴 PLO (Pot Limit Omaha) คือเกมโป๊กเกอร์ที่คล้ายกับ Texas Hold’em (NLH)  แต่จะแจกไพ่ในมือให้ผู้เล่น 4 ใบค่ะ
🔹 ผู้เล่นต้องใช้ ไพ่ในมือตัวเอง 2 ใบ + ไพ่กองกลาง 3 ใบ เพื่อรวมเป็นไพ่ 5 ใบที่ดีที่สุด
🔹 จำกัดการวางเดิมพันตามจำนวนเงินใน pot (เรียกว่า "Pot Limit")
🔹 ไพ่กองกลางเปิด 5 ใบ เหมือน Hold'em: Flop (3 ใบ), Turn (1 ใบ), River (1 ใบ)
📌 กติกาสำคัญ: ใช้ไพ่ในมือได้แค่ 2 ใบเท่านั้น ต้องไม่มากหรือน้อยกว่านี้นะคะ</t>
  </si>
  <si>
    <t>โปรโมชั่นลูกค้าใหม่ หน้าเว็บหลัก</t>
  </si>
  <si>
    <r>
      <rPr>
        <rFont val="Arial"/>
      </rPr>
      <t xml:space="preserve">สำหรับโปรโมชั่นลูกค้าใหม่จากเว็บหลัก Natural8
โบนัสการฝากเงินครั้งแรก "Match Bonus" หรือ "Free Bonus"
รบกวนผู้เล่น Login เข้าระบบ และติดต่อทาง Live chat support ที่หน้าเว็บ Natural8 หรือคลิกที่ลิงก์นี้ จะพบสัญลักษณ์แชทสีม่วง ที่มุมล่างซ้ายมือค่ะ 🔗 </t>
    </r>
    <r>
      <rPr>
        <rFont val="Arial"/>
        <color rgb="FF1155CC"/>
        <u/>
      </rPr>
      <t>https://bit.ly/3xhB4xk</t>
    </r>
  </si>
  <si>
    <t>โปรโมชั่น N8TH และ N8</t>
  </si>
  <si>
    <r>
      <rPr>
        <rFont val="Arial"/>
      </rPr>
      <t xml:space="preserve">ผู้เล่นสามารถติดตามข่าวสารและโปรโมชั่น Natural8 Thailand
ได้ที่ Facebook page : </t>
    </r>
    <r>
      <rPr>
        <rFont val="Arial"/>
        <color rgb="FF1155CC"/>
        <u/>
      </rPr>
      <t>https://www.facebook.com/natural8thai/</t>
    </r>
    <r>
      <rPr>
        <rFont val="Arial"/>
      </rPr>
      <t xml:space="preserve">
และจาก Natural8 ได้ที่ Website </t>
    </r>
    <r>
      <rPr>
        <rFont val="Arial"/>
        <color rgb="FF1155CC"/>
        <u/>
      </rPr>
      <t>https://natural8thpoker.com/</t>
    </r>
  </si>
  <si>
    <t>ฮันนีมูนสำหรับผู้มาใหม่</t>
  </si>
  <si>
    <r>
      <rPr>
        <rFont val="Arial"/>
      </rPr>
      <t xml:space="preserve">Honeymoon สำหรับผู้เล่นใหม่เท่านั้น เป็นทำ 30 ภารกิจ ให้ครบ 30 วัน จะได้รับรางวัลสูงสุดถึง $350 โดยมีพิชิตภารกิจทั้งในรูปแบบ Cash game และ Tournament ค่ะ
ศึกษารายละเอียดเพิ่มเติมได้ที่นี่ค่ะ 🔗 </t>
    </r>
    <r>
      <rPr>
        <rFont val="Arial"/>
        <color rgb="FF1155CC"/>
        <u/>
      </rPr>
      <t>https://bit.ly/49ABHjb</t>
    </r>
  </si>
  <si>
    <t>AOF Jackpot</t>
  </si>
  <si>
    <r>
      <rPr>
        <rFont val="Arial"/>
      </rPr>
      <t xml:space="preserve">AOF Jackpot ทุกการเล่นในโหมดนี้ มีสิทธิ์ที่ผู้เล่นจะได้ลุ้นรับแจ็คพ็อตได้ทุกวินาทีค่ะ โดยจะได้รับแจ็คพ็อตได้ก็ต่อเมื่อ
- Straight Flush ในประเภทเกม Hold'em และ Showdown เท่านั้น
- Royal Flush ในประเภทเกม Omaha ไม่จำเป็นต้องไปถึง Showdown
ศึกษารายละเอียดเพิ่มเติมได้ที่นี่ค่ะ 🔗 </t>
    </r>
    <r>
      <rPr>
        <rFont val="Arial"/>
        <color rgb="FF1155CC"/>
        <u/>
      </rPr>
      <t>https://bit.ly/3IZQNnt</t>
    </r>
  </si>
  <si>
    <t>Bad beat jackpot</t>
  </si>
  <si>
    <t>Leader board</t>
  </si>
  <si>
    <t>กระดาน Leader board จะทำการรีช่วงกี่โมงแจกรางวัลกี่โมง</t>
  </si>
  <si>
    <t>กระดาน LeaderBoard แจกเงินรางวัลทุกวัน ตามลำดับที่ได้ ของแต่ละโหมดเกม จะตัดรอบเวลา 14.59 น. และ Reset ใหม่ในเวลา 15.00 น. ของทุกวันค่ะ</t>
  </si>
  <si>
    <t>LeaderBoard AoF</t>
  </si>
  <si>
    <r>
      <rPr>
        <rFont val="Arial"/>
      </rPr>
      <t xml:space="preserve">กิจกรรม Leaderboard ในโหมด AoF เทหน้าตักหรือหมอบ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 พร้อมลุ้น JACKPOT เงินรางวัลก้อนใหญ่ได้ที่โหมดนี้ด้วยค่ะ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https://bit.ly/3vLckgp</t>
    </r>
  </si>
  <si>
    <t>LeaderBoard Filp&amp;go</t>
  </si>
  <si>
    <r>
      <rPr>
        <rFont val="Arial"/>
      </rPr>
      <t xml:space="preserve">กิจกรรม Leaderboard ในโหมด Flip&amp;Go โบนัสฟลิป ดวลออลอินสุดมันส์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https://bit.ly/4aiHr27</t>
    </r>
  </si>
  <si>
    <t>LeaderBoard Mystery battle royale</t>
  </si>
  <si>
    <r>
      <rPr>
        <rFont val="Arial"/>
      </rPr>
      <t xml:space="preserve">กิจกรรม Leaderboard ในโหมด Mystery battle royale ลุ้น Mystery Bounty Jackpot สูงสุด 20,000 เท่า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https://bit.ly/3VCaoS5</t>
    </r>
  </si>
  <si>
    <t>LeaderBoard  NLH</t>
  </si>
  <si>
    <r>
      <rPr>
        <rFont val="Arial"/>
      </rPr>
      <t xml:space="preserve">กิจกรรม Leaderboard ในโหมด Hold'em โหมดยอดนิยมในเกมโป๊กเกอร์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 🔗
</t>
    </r>
    <r>
      <rPr>
        <rFont val="Arial"/>
        <color rgb="FF1155CC"/>
        <u/>
      </rPr>
      <t>https://bit.ly/3xrkniU</t>
    </r>
  </si>
  <si>
    <t>LeaderBoard PLO 5</t>
  </si>
  <si>
    <r>
      <rPr>
        <rFont val="Arial"/>
      </rPr>
      <t xml:space="preserve">กิจกรรม Leaderboard ในโหมด PLO/PLO5/PLO6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https://bit.ly/3J6WFLm</t>
    </r>
  </si>
  <si>
    <t>LeaderBoard Rush&amp;Cash</t>
  </si>
  <si>
    <r>
      <rPr>
        <rFont val="Arial"/>
      </rPr>
      <t xml:space="preserve">กิจกรรม Leaderboard ในโหมด Rush&amp;Cash เป็นโหมดที่รวดเร็วและน่าตื่นเต้น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2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https://bit.ly/3PNWOaC</t>
    </r>
  </si>
  <si>
    <t>LeaderBoard Short-deck +6</t>
  </si>
  <si>
    <r>
      <rPr>
        <rFont val="Arial"/>
      </rPr>
      <t xml:space="preserve">กิจกรรม Leaderboard ในโหมด Short deck 6+ ที่เล่นไพ่เพียง 36 ใบ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https://bit.ly/43JG4qG</t>
    </r>
  </si>
  <si>
    <t>LeaderBoard Spin&amp;Gold</t>
  </si>
  <si>
    <r>
      <rPr>
        <rFont val="Arial"/>
      </rPr>
      <t xml:space="preserve">กิจกรรม Leaderboard ในโหมด Spin&amp;Gold ลุ้นรางวัลได้สูงสุด 200,000 เท่าของบายอิน ทุกการเล่นในโหมดนี้ ระบบจะคำนวณและสะสมเป็นคะแนนเพื่อขึ้นอันดับรายวันประจำโหมด และรับส่วนแบ่งเงินรางวัลได้ในทุกวัน
Happy hour รับคะแนนพิเศษเพิ่ม 1.5 เท่า ในเวลา 19.00-19.59 น. ของทุกวัน
สามารถอ่านรายละเอียดเพิ่มเติมได้ที่นี่ค่ะ 🔗
</t>
    </r>
    <r>
      <rPr>
        <rFont val="Arial"/>
        <color rgb="FF1155CC"/>
        <u/>
      </rPr>
      <t>https://bit.ly/43Y7F7P</t>
    </r>
  </si>
  <si>
    <t>live chat</t>
  </si>
  <si>
    <t>10.คาสิโนถ้าเป็นข้อมูลลึก (ต้องติดต่อซัพพอร์ต) เราดูได้แค่ ชิพตัดไหม กับ รายการที่เล่น</t>
  </si>
  <si>
    <t>สำหรับคำถามในส่วนของคาสิโน รบกวนลูกค้าติดต่อที่ Live chat support ทางหน้าเว็บได้ที่ 🔗 https://bit.ly/N8Contact ได้เลยนะคะ
หากเป็นในส่วนของโป๊กเกอร์ ลูกค้าสามารถสอบถามแอดมินเข้ามาได้ พร้อมให้บริการตลอด 24 ชม. เช่นเดิมค่ะ
📌 รบกวนลูกค้าเตรียมข้อมูลก่อนติดต่อ:
1.อีเมลที่ใช้สมัคร (GGPass / N8)
2.ชื่อเล่นในเกม</t>
  </si>
  <si>
    <t xml:space="preserve">การติดต่อกรณียืนยัน KYC นาน </t>
  </si>
  <si>
    <t>เชื่อมโยงหมายเลขโทรศัพท์มือถือ</t>
  </si>
  <si>
    <r>
      <rPr>
        <rFont val="Arial"/>
      </rPr>
      <t xml:space="preserve">แจ้งเกี่ยวกับการใช้งานหมายเลขโทรศัพท์
ลูกค้าที่เคยเชื่อมโยงหมายเลขโทรศัพท์ไว้กับบัญชี GG
จะไม่สามารถใช้หมายเลขเดียวกันกับบัญชี N8 ได้ค่ะ
หากต้องการใช้หมายเลขเดิมกับ N8
สามารถติดต่อ Live Chat Support เพื่อยื่นคำร้องและดำเนินการแก้ไขได้ที่ลิงก์นี้ค่ะ
🔗 </t>
    </r>
    <r>
      <rPr>
        <rFont val="Arial"/>
        <color rgb="FF1155CC"/>
        <u/>
      </rPr>
      <t>https://bit.ly/N8Contact</t>
    </r>
  </si>
  <si>
    <t xml:space="preserve">ปิดอีกไอดี </t>
  </si>
  <si>
    <t>ขอปิดไอดี เพื่อใช้งานไอดีเดียว
ลูกค้าสามารถส่งคำขอไปที่
🔗 https://bit.ly/N8Contact
พร้อมระบุ อีเมล + Nickname ของไอดีที่ต้องการใช้ต่อ และไอดีที่ต้องการปิดนะคะ
หลังดำเนินการเสร็จ รบกวนแจ้งกลับทีมงานอีกครั้ง
เพื่อให้เราดูแลคุณลูกค้าได้อย่างต่อเนื่องค่ะ ขอบคุณค่ะ</t>
  </si>
  <si>
    <t>เปลี่ยนชื่อเล่น (มีในแพทเทิร์นแล้ว)</t>
  </si>
  <si>
    <t>📢 แจ้งเรื่องชื่อเล่นในระบบ
ชื่อเล่นเดิมในระบบ GGPass จะถูกใช้เป็นชื่อหลักบนทุกแพลตฟอร์มโดยอัตโนมัติค่ะ
หากต้องการเปลี่ยนชื่อเล่นได้ที่นี้
🔗 https://bit.ly/N8Contact
พร้อมระบุ ชื่อใหม่ ที่ต้องการใช้งานนะคะ
กรุณาแนบข้อมูลเพิ่มเติม:
1.อีเมลที่ใช้สมัคร (GGPass / Natural8)
2.Nickname (ชื่อเดิมในเกม)
เมื่อดำเนินการเสร็จแล้ว
รบกวนแจ้งกลับมายังทีมงานอีกครั้ง เพื่อให้เราดูแลได้อย่างต่อเนื่องค่ะ ขอบคุณค่ะ</t>
  </si>
  <si>
    <t xml:space="preserve">เปลี่ยนเมล </t>
  </si>
  <si>
    <r>
      <rPr>
        <rFont val="Arial"/>
      </rPr>
      <t xml:space="preserve">📢 เปลี่ยนอีเมลบัญชี
ลูกค้าสามารถติดต่อ N8 Live Chat Support
เพื่อขอเปลี่ยนอีเมลได้ที่นี่ค่ะ
🔗 </t>
    </r>
    <r>
      <rPr>
        <rFont val="Arial"/>
        <color rgb="FF1155CC"/>
        <u/>
      </rPr>
      <t>https://bit.ly/N8Contact</t>
    </r>
    <r>
      <rPr>
        <rFont val="Arial"/>
      </rPr>
      <t xml:space="preserve">
กรุณาแนบข้อมูลเพิ่มเติม:
1.อีเมลที่ใช้สมัคร (GGPass / Natural8)
2.Nickname (ชื่อเดิมในเกม)
เมื่อดำเนินการเสร็จแล้ว รบกวนแจ้งกลับมาอีกครั้งนะคะ ขอบคุณค่ะ</t>
    </r>
  </si>
  <si>
    <t xml:space="preserve">รวมไอดี </t>
  </si>
  <si>
    <r>
      <rPr>
        <rFont val="Arial"/>
      </rPr>
      <t>📢 แจ้งรวมไอดี
หากลูกค้าต้องการรวมบัญชี สามารถติดต่อผ่าน N8 Live Chat Support
 ได้ที่ 🔗 </t>
    </r>
    <r>
      <rPr>
        <rFont val="Arial"/>
        <color rgb="FF1155CC"/>
        <u/>
      </rPr>
      <t>https://bit.ly/N8Contact</t>
    </r>
    <r>
      <rPr>
        <rFont val="Arial"/>
      </rPr>
      <t xml:space="preserve">
พร้อมแจ้ง อีเมลและไอดีของทั้ง 2 บัญชี
📌 กรุณาเตรียมข้อมูล:
1.อีเมลที่ใช้สมัคร (GGPass / Natural8)
2.Nickname (ชื่อในเกม) ของทั้ง 2 ไอดี
เมื่อดำเนินการเสร็จแล้ว
รบกวนแจ้งกลับมายังทีมงานอีกครั้ง เพื่อให้เราดูแลได้อย่างต่อเนื่องค่ะ ขอบคุณค่ะ</t>
    </r>
  </si>
  <si>
    <t>วิธีเปลี่ยนชื่อ</t>
  </si>
  <si>
    <r>
      <rPr>
        <rFont val="Arial"/>
      </rPr>
      <t xml:space="preserve">สามารถเปลี่ยนชื่อได้ค่ะ แอดมินรบกวนลูกค้า Login ที่เว็บ Natural8 และติดต่อผ่าน Live chat support โดยคลิกที่ลิงก์นี้ </t>
    </r>
    <r>
      <rPr>
        <rFont val="Arial"/>
        <color rgb="FF1155CC"/>
        <u/>
      </rPr>
      <t>https://www.natural8.com/th</t>
    </r>
    <r>
      <rPr>
        <rFont val="Arial"/>
      </rPr>
      <t xml:space="preserve"> จะพบสัญลักษณ์แชทสีม่วง ที่มุมล่างซ้ายมือค่ะ
เพื่อให้ทาง Natural8 ส่งข้อความอนุมัติไปที่แอปฯ ภายใน ID ของลูกค้า และทำการเปลี่ยนชื่อได้ค่ะ
*สามารถเปลี่ยนชื่อได้เพียง 1 ครั้งเท่านั้น</t>
    </r>
  </si>
  <si>
    <t>ให้กำลังใจ</t>
  </si>
  <si>
    <t xml:space="preserve">แอดมินยินดีรับฟังลูกค้านะคะ ถ้าหากว่าวันนี้ไม่ใช่วันของเรา ให้พักก่อน มีแรงแล้วค่อยมาลุยกันใหม่นะคะ </t>
  </si>
  <si>
    <t>แอดมินเข้าใจคุณลูกค้านะคะ ถ้าหากวันนี้รันไม่ดี แอดมินแนะนำให้พักก่อน แล้วค่อยมาลุยกันใหม่นะคะ</t>
  </si>
  <si>
    <t>หากวันนี้รันไม่ดี ไม่เป็นอย่างที่หวัง แอดมินเชื่อว่าต่อ ๆ ไป ต้อง Run good มากขึ้นแน่นอน สู้ๆ แล้วมาลุยกันใหม่นะคะ</t>
  </si>
  <si>
    <t>แอดมินขอเป็นกำลังใจให้ลูกค้านะคะ หากวันนี้ไม่เป็นอย่างที่หวัง ให้พักก่อนแล้วค่อยมาลุยใหม่นะคะ</t>
  </si>
  <si>
    <t>ข้อความติดตาม หลังส่งวิธีสมัครแล้ว</t>
  </si>
  <si>
    <t>- สมัครเรียบร้อยหรือยังคะ ติดตรงไหนแจ้งได้เลยนะคะ
- ต้องการให้แอดมินช่วยแนะนำ แจ้งได้นะคะ ใช้เวลาไม่นานค่ะ
- มีขั้นตอนไหนสงสัยไหมคะ เดี๋ยวช่วยแนะนำให้ค่ะ
- ให้แอดมินช่วยดูให้ไหมคะ ว่าติดปัญหาตรงไหน
- สมัครได้เลยนะคะ ถ้ามีปัญหาแอดมินช่วยได้ทันทีค่ะ</t>
  </si>
  <si>
    <t>สคริปส์สำหรับฝากถอน N8TH ที่มีปัญหาตอนนี้อยู่นะคะ</t>
  </si>
  <si>
    <t>ขณะนี้เรากำลังเร่งดำเนินการแก้ไขระบบฝาก-ถอน ออโต้ เพื่อให้กลับมาใช้งานได้โดยเร็วที่สุดค่ะ 
หากลูกค้าต้องการฝาก-ถอนเงิน สามารถแจ้งความประสงค์กับแอดมินได้ ซึ่งอาจใช้เวลาดำเนินการกว่า 15-30 นาที ขออภัยในความไม่สะดวกมา ณ ที่นี้ค่ะ</t>
  </si>
  <si>
    <t>(กรณีที่ลูกค้า ต้องการทันที ต้องการเดี๋ยวนี้ ค่อยใช้ตัวนี้เสริมค่ะ)</t>
  </si>
  <si>
    <t>หากลูกค้ามีความจำเป็นที่ต้องการฝากเงินโดยเร็วที่สุด สามารถเลือกใช้บริการ N8 cashier ภายในแอปฯ ซึ่งเป็นการฝากผ่านระบบ N8 โดยตรง ทั้งนี้ความรวดเร็ว จะขึ้นอยู่กับระบบกลางเช่นเดียวกันค่ะ</t>
  </si>
  <si>
    <t>Timeline Project</t>
  </si>
  <si>
    <t xml:space="preserve">Project </t>
  </si>
  <si>
    <t>Task</t>
  </si>
  <si>
    <t>deadline</t>
  </si>
  <si>
    <t>Note.</t>
  </si>
  <si>
    <t>QC Admin</t>
  </si>
  <si>
    <t>social-monitoring-tool</t>
  </si>
  <si>
    <t>Data Cleansing campaign</t>
  </si>
  <si>
    <t>Project</t>
  </si>
  <si>
    <t>Deadline</t>
  </si>
  <si>
    <t>QC Admin System</t>
  </si>
  <si>
    <t>Requirement &amp; Flow Design</t>
  </si>
  <si>
    <t>Week 1</t>
  </si>
  <si>
    <t>Define QC workflow</t>
  </si>
  <si>
    <t>Database Design</t>
  </si>
  <si>
    <t>Chat / Logs / Score</t>
  </si>
  <si>
    <t>LINE Webhook Setup</t>
  </si>
  <si>
    <t>Week 2</t>
  </si>
  <si>
    <t>Receive OA messages</t>
  </si>
  <si>
    <t>QC AI Engine</t>
  </si>
  <si>
    <t>Week 3</t>
  </si>
  <si>
    <t>Analyze sentiment &amp; SLA</t>
  </si>
  <si>
    <t>Dashboard Development</t>
  </si>
  <si>
    <t>Week 4</t>
  </si>
  <si>
    <t>Real-time KPI</t>
  </si>
  <si>
    <t>Alert Notification</t>
  </si>
  <si>
    <t>Telegram / LINE</t>
  </si>
  <si>
    <t>Testing &amp; QA</t>
  </si>
  <si>
    <t>Week 5</t>
  </si>
  <si>
    <t>AI-generated test cases</t>
  </si>
  <si>
    <t>Production Deploy</t>
  </si>
  <si>
    <t>Week 6</t>
  </si>
  <si>
    <t>Go-live</t>
  </si>
  <si>
    <t xml:space="preserve">ทั้ง หมด พี่จะ ควบไปเลย ซึ่ง week นี้ พี่จะเริ่ม จาก  Data Cleansing Campaign เก็บข้อมูลลูกค้าทั้งหมดก่อน ค่อยทำหน้าเว็บให้ลูกค้า แก้ไขข้อมูล 
ส่วนของ QC Admin System พี่จะลองวิธีใหม่ๆในการเกด็บข้อมูลลูกค้า ดูก่อน ถ้าเก็บตรง แล้วจะทำ หน้าจอและ การประเมินตามที่ร่างมา ขอเวลา 1 week ในการเก็บข้อมูล และ อีก 2 week ในการทำทั้งหมด และ ตัว Social Monitoring Tool อันนี้ จะลองต่อกับข้อมูลจริงๆ ก่อนแล้ว ค่อยมาคุยเรื่องหน้าตาอีกครั้ง ครับ ขอเวลา หลังจาก ทำ data cleansing ก่อน </t>
  </si>
  <si>
    <t>Social Monitoring Tool</t>
  </si>
  <si>
    <t>Competitor Research</t>
  </si>
  <si>
    <t>Talkwalker / Meltwater</t>
  </si>
  <si>
    <t>Architecture Design</t>
  </si>
  <si>
    <t>API + Queue</t>
  </si>
  <si>
    <t>Social API Integration</t>
  </si>
  <si>
    <t>Facebook / X / YouTube</t>
  </si>
  <si>
    <t>Data Collector Engine</t>
  </si>
  <si>
    <t>Worker &amp; Queue</t>
  </si>
  <si>
    <t>Sentiment AI Analysis</t>
  </si>
  <si>
    <t>Positive / Negative</t>
  </si>
  <si>
    <t>Data Cleansing Campaign</t>
  </si>
  <si>
    <t>Real-time Dashboard</t>
  </si>
  <si>
    <t>Monitoring feed</t>
  </si>
  <si>
    <t>Alert System</t>
  </si>
  <si>
    <t>Crisis Detection</t>
  </si>
  <si>
    <t>Performance Optimization</t>
  </si>
  <si>
    <t>Redis / Cache</t>
  </si>
  <si>
    <t>Cloud Deployment</t>
  </si>
  <si>
    <t>Production</t>
  </si>
  <si>
    <t>Analyze Data Source</t>
  </si>
  <si>
    <t>Excel / SQL / API</t>
  </si>
  <si>
    <t>Define Data Standards</t>
  </si>
  <si>
    <t>Format &amp; Naming</t>
  </si>
  <si>
    <t>Import Engine</t>
  </si>
  <si>
    <t>CSV / Excel Upload</t>
  </si>
  <si>
    <t>Validation Engine</t>
  </si>
  <si>
    <t>Rule-based</t>
  </si>
  <si>
    <t>Duplicate Detection</t>
  </si>
  <si>
    <t>Fuzzy Matching</t>
  </si>
  <si>
    <t>Auto Cleansing System</t>
  </si>
  <si>
    <t>AI Normalize</t>
  </si>
  <si>
    <t>Dashboard Analytics</t>
  </si>
  <si>
    <t>Error Rate</t>
  </si>
  <si>
    <t>Approval Workflow</t>
  </si>
  <si>
    <t>Review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</si>
</sst>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u/>
      <color rgb="FF0000FF"/>
      <name val="Arial"/>
    </font>
    <font>
      <b/>
      <strike/>
      <sz val="14.0"/>
      <color theme="1"/>
      <name val="Arial"/>
    </font>
    <font>
      <strike/>
      <color theme="1"/>
      <name val="Arial"/>
    </font>
    <font>
      <b/>
      <sz val="12.0"/>
      <color rgb="FFFFFFFF"/>
      <name val="&quot;Aptos Narrow&quot;"/>
    </font>
    <font>
      <b/>
      <sz val="14.0"/>
      <color rgb="FF000000"/>
      <name val="&quot;Aptos Narrow&quot;"/>
    </font>
    <font/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9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vertical="top"/>
    </xf>
    <xf borderId="0" fillId="0" fontId="2" numFmtId="9" xfId="0" applyAlignment="1" applyFont="1" applyNumberFormat="1">
      <alignment horizontal="center" readingOrder="0"/>
    </xf>
    <xf borderId="0" fillId="0" fontId="2" numFmtId="0" xfId="0" applyAlignment="1" applyFont="1">
      <alignment vertical="center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/>
    </xf>
    <xf borderId="1" fillId="3" fontId="10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wrapText="1"/>
    </xf>
    <xf borderId="1" fillId="0" fontId="5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2" fillId="4" fontId="11" numFmtId="0" xfId="0" applyAlignment="1" applyBorder="1" applyFill="1" applyFont="1">
      <alignment horizontal="center" readingOrder="0"/>
    </xf>
    <xf borderId="3" fillId="5" fontId="12" numFmtId="0" xfId="0" applyAlignment="1" applyBorder="1" applyFill="1" applyFont="1">
      <alignment horizontal="left" readingOrder="0"/>
    </xf>
    <xf borderId="4" fillId="0" fontId="13" numFmtId="0" xfId="0" applyBorder="1" applyFont="1"/>
    <xf borderId="5" fillId="0" fontId="13" numFmtId="0" xfId="0" applyBorder="1" applyFont="1"/>
    <xf borderId="2" fillId="0" fontId="14" numFmtId="0" xfId="0" applyAlignment="1" applyBorder="1" applyFont="1">
      <alignment horizontal="left" readingOrder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69</xdr:row>
      <xdr:rowOff>19050</xdr:rowOff>
    </xdr:from>
    <xdr:ext cx="15744825" cy="859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gTNnmzAPSAJ4WMouT5SF5iDRe36WxaT5yOxfdKwYmk/edit?gid=1323400834" TargetMode="External"/><Relationship Id="rId2" Type="http://schemas.openxmlformats.org/officeDocument/2006/relationships/hyperlink" Target="https://docs.google.com/spreadsheets/d/17gTNnmzAPSAJ4WMouT5SF5iDRe36WxaT5yOxfdKwYmk/edit?gid=132340083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tural8.com/th" TargetMode="External"/><Relationship Id="rId20" Type="http://schemas.openxmlformats.org/officeDocument/2006/relationships/hyperlink" Target="https://bit.ly/3W07x5N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2.xml"/><Relationship Id="rId22" Type="http://schemas.openxmlformats.org/officeDocument/2006/relationships/hyperlink" Target="https://bit.ly/3PKkXyP" TargetMode="External"/><Relationship Id="rId21" Type="http://schemas.openxmlformats.org/officeDocument/2006/relationships/hyperlink" Target="https://bit.ly/3vIqCOP" TargetMode="External"/><Relationship Id="rId24" Type="http://schemas.openxmlformats.org/officeDocument/2006/relationships/hyperlink" Target="https://bit.ly/3PPNMd1" TargetMode="External"/><Relationship Id="rId23" Type="http://schemas.openxmlformats.org/officeDocument/2006/relationships/hyperlink" Target="https://bit.ly/3VLD6Qr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natural8.com/" TargetMode="External"/><Relationship Id="rId3" Type="http://schemas.openxmlformats.org/officeDocument/2006/relationships/hyperlink" Target="https://www.natural8.com/th/features/tournament-staking" TargetMode="External"/><Relationship Id="rId4" Type="http://schemas.openxmlformats.org/officeDocument/2006/relationships/hyperlink" Target="https://bit.ly/4cD1Mkd" TargetMode="External"/><Relationship Id="rId9" Type="http://schemas.openxmlformats.org/officeDocument/2006/relationships/hyperlink" Target="https://bit.ly/4axMxXQ" TargetMode="External"/><Relationship Id="rId26" Type="http://schemas.openxmlformats.org/officeDocument/2006/relationships/hyperlink" Target="https://www.facebook.com/natural8thai/" TargetMode="External"/><Relationship Id="rId25" Type="http://schemas.openxmlformats.org/officeDocument/2006/relationships/hyperlink" Target="https://bit.ly/3xhB4xk" TargetMode="External"/><Relationship Id="rId28" Type="http://schemas.openxmlformats.org/officeDocument/2006/relationships/hyperlink" Target="https://bit.ly/3IZQNnt" TargetMode="External"/><Relationship Id="rId27" Type="http://schemas.openxmlformats.org/officeDocument/2006/relationships/hyperlink" Target="https://bit.ly/49ABHjb" TargetMode="External"/><Relationship Id="rId5" Type="http://schemas.openxmlformats.org/officeDocument/2006/relationships/hyperlink" Target="https://bit.ly/3VHhXXN" TargetMode="External"/><Relationship Id="rId6" Type="http://schemas.openxmlformats.org/officeDocument/2006/relationships/hyperlink" Target="https://www.natural8.com/th/promotions/ocean-rewards" TargetMode="External"/><Relationship Id="rId29" Type="http://schemas.openxmlformats.org/officeDocument/2006/relationships/hyperlink" Target="https://bit.ly/3vLckgp" TargetMode="External"/><Relationship Id="rId7" Type="http://schemas.openxmlformats.org/officeDocument/2006/relationships/hyperlink" Target="https://bit.ly/49pNLDA" TargetMode="External"/><Relationship Id="rId8" Type="http://schemas.openxmlformats.org/officeDocument/2006/relationships/hyperlink" Target="https://bit.ly/3PMxWQj" TargetMode="External"/><Relationship Id="rId31" Type="http://schemas.openxmlformats.org/officeDocument/2006/relationships/hyperlink" Target="https://bit.ly/3VCaoS5" TargetMode="External"/><Relationship Id="rId30" Type="http://schemas.openxmlformats.org/officeDocument/2006/relationships/hyperlink" Target="https://bit.ly/4aiHr27" TargetMode="External"/><Relationship Id="rId11" Type="http://schemas.openxmlformats.org/officeDocument/2006/relationships/hyperlink" Target="https://bit.ly/3TIHdtX" TargetMode="External"/><Relationship Id="rId33" Type="http://schemas.openxmlformats.org/officeDocument/2006/relationships/hyperlink" Target="https://bit.ly/3J6WFLm" TargetMode="External"/><Relationship Id="rId10" Type="http://schemas.openxmlformats.org/officeDocument/2006/relationships/hyperlink" Target="https://bit.ly/3PMXJIl" TargetMode="External"/><Relationship Id="rId32" Type="http://schemas.openxmlformats.org/officeDocument/2006/relationships/hyperlink" Target="https://bit.ly/3xrkniU" TargetMode="External"/><Relationship Id="rId13" Type="http://schemas.openxmlformats.org/officeDocument/2006/relationships/hyperlink" Target="https://bit.ly/3J0zsKT" TargetMode="External"/><Relationship Id="rId35" Type="http://schemas.openxmlformats.org/officeDocument/2006/relationships/hyperlink" Target="https://bit.ly/43JG4qG" TargetMode="External"/><Relationship Id="rId12" Type="http://schemas.openxmlformats.org/officeDocument/2006/relationships/hyperlink" Target="https://bit.ly/3TExwg9" TargetMode="External"/><Relationship Id="rId34" Type="http://schemas.openxmlformats.org/officeDocument/2006/relationships/hyperlink" Target="https://bit.ly/3PNWOaC" TargetMode="External"/><Relationship Id="rId15" Type="http://schemas.openxmlformats.org/officeDocument/2006/relationships/hyperlink" Target="https://bit.ly/43HMuqg" TargetMode="External"/><Relationship Id="rId37" Type="http://schemas.openxmlformats.org/officeDocument/2006/relationships/hyperlink" Target="https://bit.ly/N8Contact" TargetMode="External"/><Relationship Id="rId14" Type="http://schemas.openxmlformats.org/officeDocument/2006/relationships/hyperlink" Target="https://www.facebook.com/natural8thai" TargetMode="External"/><Relationship Id="rId36" Type="http://schemas.openxmlformats.org/officeDocument/2006/relationships/hyperlink" Target="https://bit.ly/43Y7F7P" TargetMode="External"/><Relationship Id="rId17" Type="http://schemas.openxmlformats.org/officeDocument/2006/relationships/hyperlink" Target="https://bit.ly/4ail259" TargetMode="External"/><Relationship Id="rId39" Type="http://schemas.openxmlformats.org/officeDocument/2006/relationships/hyperlink" Target="https://bit.ly/N8Contact" TargetMode="External"/><Relationship Id="rId16" Type="http://schemas.openxmlformats.org/officeDocument/2006/relationships/hyperlink" Target="https://widget.cashier-natural8.com/client/forgotpassword" TargetMode="External"/><Relationship Id="rId38" Type="http://schemas.openxmlformats.org/officeDocument/2006/relationships/hyperlink" Target="https://bit.ly/N8Contact" TargetMode="External"/><Relationship Id="rId19" Type="http://schemas.openxmlformats.org/officeDocument/2006/relationships/hyperlink" Target="https://bit.ly/3PGRYMk" TargetMode="External"/><Relationship Id="rId18" Type="http://schemas.openxmlformats.org/officeDocument/2006/relationships/hyperlink" Target="https://bit.ly/46YHlt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06.38"/>
    <col customWidth="1" min="4" max="4" width="22.5"/>
    <col customWidth="1" min="5" max="5" width="41.13"/>
    <col customWidth="1" min="6" max="6" width="31.38"/>
    <col customWidth="1" min="7" max="7" width="32.13"/>
    <col customWidth="1" min="8" max="8" width="45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/>
      <c r="C2" s="4"/>
      <c r="D2" s="4"/>
    </row>
    <row r="3">
      <c r="A3" s="5">
        <v>1.0</v>
      </c>
      <c r="B3" s="6" t="s">
        <v>6</v>
      </c>
      <c r="C3" s="4"/>
      <c r="D3" s="4"/>
      <c r="E3" s="6" t="s">
        <v>7</v>
      </c>
      <c r="F3" s="7" t="s">
        <v>8</v>
      </c>
    </row>
    <row r="4">
      <c r="A4" s="4"/>
      <c r="B4" s="6" t="s">
        <v>9</v>
      </c>
      <c r="C4" s="4"/>
      <c r="D4" s="4"/>
    </row>
    <row r="5">
      <c r="A5" s="4"/>
      <c r="B5" s="6" t="s">
        <v>10</v>
      </c>
      <c r="C5" s="4"/>
      <c r="D5" s="4"/>
      <c r="E5" s="6" t="s">
        <v>11</v>
      </c>
    </row>
    <row r="6">
      <c r="A6" s="4"/>
      <c r="B6" s="6" t="s">
        <v>12</v>
      </c>
      <c r="C6" s="4"/>
      <c r="D6" s="4"/>
      <c r="E6" s="6" t="s">
        <v>13</v>
      </c>
    </row>
    <row r="7">
      <c r="A7" s="4"/>
      <c r="B7" s="6" t="s">
        <v>14</v>
      </c>
      <c r="C7" s="4"/>
      <c r="D7" s="4"/>
      <c r="E7" s="6" t="s">
        <v>15</v>
      </c>
    </row>
    <row r="8">
      <c r="A8" s="4"/>
      <c r="B8" s="6" t="s">
        <v>16</v>
      </c>
      <c r="C8" s="4"/>
      <c r="D8" s="4"/>
      <c r="E8" s="6" t="s">
        <v>17</v>
      </c>
    </row>
    <row r="9">
      <c r="A9" s="4"/>
      <c r="B9" s="6" t="s">
        <v>18</v>
      </c>
      <c r="C9" s="4"/>
      <c r="D9" s="4"/>
      <c r="E9" s="6" t="s">
        <v>19</v>
      </c>
    </row>
    <row r="10">
      <c r="A10" s="4"/>
      <c r="B10" s="6" t="s">
        <v>20</v>
      </c>
      <c r="C10" s="4"/>
      <c r="D10" s="4"/>
      <c r="E10" s="6" t="s">
        <v>21</v>
      </c>
    </row>
    <row r="11">
      <c r="A11" s="4"/>
      <c r="B11" s="6" t="s">
        <v>22</v>
      </c>
      <c r="C11" s="4"/>
      <c r="D11" s="4"/>
      <c r="E11" s="6" t="s">
        <v>23</v>
      </c>
    </row>
    <row r="12">
      <c r="A12" s="4"/>
      <c r="B12" s="6" t="s">
        <v>24</v>
      </c>
      <c r="C12" s="4"/>
      <c r="D12" s="4"/>
      <c r="E12" s="6" t="s">
        <v>25</v>
      </c>
    </row>
    <row r="13">
      <c r="A13" s="4"/>
      <c r="B13" s="6" t="s">
        <v>26</v>
      </c>
      <c r="C13" s="4"/>
      <c r="D13" s="4"/>
      <c r="E13" s="6" t="s">
        <v>27</v>
      </c>
    </row>
    <row r="14">
      <c r="A14" s="4"/>
      <c r="B14" s="6" t="s">
        <v>28</v>
      </c>
      <c r="C14" s="4"/>
      <c r="D14" s="4"/>
      <c r="E14" s="6" t="s">
        <v>29</v>
      </c>
    </row>
    <row r="15">
      <c r="A15" s="4"/>
      <c r="B15" s="6" t="s">
        <v>30</v>
      </c>
      <c r="C15" s="4"/>
      <c r="D15" s="4"/>
      <c r="E15" s="6" t="s">
        <v>31</v>
      </c>
    </row>
    <row r="16">
      <c r="A16" s="4"/>
      <c r="B16" s="6" t="s">
        <v>32</v>
      </c>
      <c r="C16" s="4"/>
      <c r="D16" s="4"/>
      <c r="E16" s="6" t="s">
        <v>33</v>
      </c>
    </row>
    <row r="17">
      <c r="A17" s="4"/>
      <c r="B17" s="6" t="s">
        <v>34</v>
      </c>
      <c r="C17" s="4"/>
      <c r="D17" s="4"/>
      <c r="E17" s="6" t="s">
        <v>35</v>
      </c>
    </row>
    <row r="18">
      <c r="A18" s="4"/>
      <c r="B18" s="6" t="s">
        <v>36</v>
      </c>
      <c r="C18" s="4"/>
      <c r="D18" s="4"/>
      <c r="E18" s="6" t="s">
        <v>37</v>
      </c>
    </row>
    <row r="19">
      <c r="A19" s="4"/>
      <c r="B19" s="6" t="s">
        <v>38</v>
      </c>
      <c r="C19" s="4"/>
      <c r="D19" s="4"/>
      <c r="E19" s="6" t="s">
        <v>39</v>
      </c>
    </row>
    <row r="20">
      <c r="A20" s="4"/>
      <c r="B20" s="6" t="s">
        <v>40</v>
      </c>
      <c r="C20" s="4"/>
      <c r="D20" s="4"/>
      <c r="E20" s="6" t="s">
        <v>41</v>
      </c>
    </row>
    <row r="21">
      <c r="A21" s="5"/>
      <c r="B21" s="6"/>
      <c r="C21" s="4"/>
      <c r="D21" s="4"/>
    </row>
    <row r="22">
      <c r="A22" s="5"/>
      <c r="B22" s="6"/>
      <c r="C22" s="4"/>
      <c r="D22" s="4"/>
    </row>
    <row r="23">
      <c r="A23" s="5">
        <v>2.0</v>
      </c>
      <c r="B23" s="6" t="s">
        <v>42</v>
      </c>
      <c r="C23" s="4"/>
      <c r="D23" s="4"/>
    </row>
    <row r="24">
      <c r="A24" s="4"/>
      <c r="B24" s="8" t="s">
        <v>43</v>
      </c>
      <c r="C24" s="9">
        <v>0.15</v>
      </c>
      <c r="D24" s="4"/>
      <c r="E24" s="6" t="s">
        <v>44</v>
      </c>
      <c r="F24" s="6" t="s">
        <v>45</v>
      </c>
      <c r="H24" s="10" t="s">
        <v>46</v>
      </c>
    </row>
    <row r="25">
      <c r="A25" s="4"/>
      <c r="B25" s="6" t="s">
        <v>47</v>
      </c>
      <c r="C25" s="9">
        <v>0.2</v>
      </c>
      <c r="D25" s="11" t="s">
        <v>48</v>
      </c>
      <c r="E25" s="7" t="s">
        <v>8</v>
      </c>
    </row>
    <row r="26">
      <c r="A26" s="4"/>
      <c r="B26" s="6" t="s">
        <v>49</v>
      </c>
      <c r="C26" s="9">
        <v>0.2</v>
      </c>
      <c r="D26" s="12"/>
      <c r="E26" s="6" t="s">
        <v>50</v>
      </c>
    </row>
    <row r="27">
      <c r="A27" s="4"/>
      <c r="B27" s="6" t="s">
        <v>51</v>
      </c>
      <c r="C27" s="9">
        <v>0.1</v>
      </c>
      <c r="D27" s="12"/>
      <c r="E27" s="13" t="s">
        <v>17</v>
      </c>
    </row>
    <row r="28">
      <c r="A28" s="4"/>
      <c r="B28" s="6" t="s">
        <v>52</v>
      </c>
      <c r="C28" s="9">
        <v>0.1</v>
      </c>
      <c r="D28" s="12"/>
      <c r="E28" s="6" t="s">
        <v>53</v>
      </c>
      <c r="F28" s="6" t="s">
        <v>54</v>
      </c>
      <c r="G28" s="6" t="s">
        <v>55</v>
      </c>
    </row>
    <row r="29">
      <c r="A29" s="4"/>
      <c r="B29" s="6" t="s">
        <v>56</v>
      </c>
      <c r="C29" s="9">
        <v>0.1</v>
      </c>
      <c r="D29" s="12"/>
      <c r="E29" s="14" t="s">
        <v>57</v>
      </c>
      <c r="F29" s="14" t="s">
        <v>58</v>
      </c>
      <c r="G29" s="14" t="s">
        <v>59</v>
      </c>
      <c r="H29" s="15" t="s">
        <v>60</v>
      </c>
    </row>
    <row r="30">
      <c r="A30" s="4"/>
      <c r="B30" s="6" t="s">
        <v>61</v>
      </c>
      <c r="C30" s="9">
        <v>0.1</v>
      </c>
      <c r="D30" s="12" t="s">
        <v>62</v>
      </c>
      <c r="E30" s="6" t="s">
        <v>63</v>
      </c>
    </row>
    <row r="31">
      <c r="A31" s="4"/>
      <c r="B31" s="6" t="s">
        <v>64</v>
      </c>
      <c r="C31" s="9">
        <v>0.05</v>
      </c>
      <c r="D31" s="4"/>
      <c r="E31" s="6" t="s">
        <v>65</v>
      </c>
    </row>
    <row r="32">
      <c r="A32" s="4"/>
      <c r="B32" s="6" t="s">
        <v>66</v>
      </c>
      <c r="C32" s="16">
        <v>-1.0</v>
      </c>
      <c r="D32" s="4"/>
      <c r="E32" s="6" t="s">
        <v>67</v>
      </c>
    </row>
    <row r="33">
      <c r="A33" s="4"/>
      <c r="B33" s="6" t="s">
        <v>68</v>
      </c>
      <c r="C33" s="4"/>
      <c r="D33" s="4"/>
      <c r="E33" s="6" t="s">
        <v>69</v>
      </c>
    </row>
    <row r="34">
      <c r="A34" s="4"/>
      <c r="B34" s="6" t="s">
        <v>70</v>
      </c>
      <c r="C34" s="4"/>
      <c r="D34" s="4"/>
    </row>
    <row r="35">
      <c r="A35" s="4"/>
      <c r="B35" s="17"/>
      <c r="C35" s="4"/>
      <c r="D35" s="4"/>
    </row>
    <row r="36">
      <c r="A36" s="4"/>
      <c r="B36" s="6" t="s">
        <v>71</v>
      </c>
      <c r="C36" s="4"/>
      <c r="D36" s="4"/>
    </row>
    <row r="37">
      <c r="A37" s="4"/>
      <c r="B37" s="6" t="s">
        <v>72</v>
      </c>
      <c r="C37" s="4"/>
      <c r="D37" s="4"/>
    </row>
    <row r="38">
      <c r="A38" s="4"/>
      <c r="B38" s="6" t="s">
        <v>73</v>
      </c>
      <c r="C38" s="4"/>
      <c r="D38" s="4"/>
    </row>
    <row r="39">
      <c r="A39" s="4"/>
      <c r="B39" s="6" t="s">
        <v>74</v>
      </c>
      <c r="C39" s="4"/>
      <c r="D39" s="4"/>
    </row>
    <row r="40">
      <c r="A40" s="4"/>
      <c r="B40" s="6" t="s">
        <v>75</v>
      </c>
      <c r="C40" s="4"/>
      <c r="D40" s="4"/>
    </row>
    <row r="41">
      <c r="A41" s="4"/>
      <c r="B41" s="6" t="s">
        <v>76</v>
      </c>
      <c r="C41" s="4"/>
      <c r="D41" s="4"/>
    </row>
    <row r="42">
      <c r="A42" s="4"/>
      <c r="B42" s="6" t="s">
        <v>77</v>
      </c>
      <c r="C42" s="4"/>
      <c r="D42" s="4"/>
    </row>
    <row r="43">
      <c r="A43" s="4"/>
      <c r="B43" s="6" t="s">
        <v>78</v>
      </c>
      <c r="C43" s="4"/>
      <c r="D43" s="4"/>
    </row>
    <row r="44">
      <c r="A44" s="4"/>
      <c r="C44" s="4"/>
      <c r="D44" s="4"/>
    </row>
    <row r="45">
      <c r="A45" s="5">
        <v>3.0</v>
      </c>
      <c r="B45" s="6" t="s">
        <v>79</v>
      </c>
      <c r="C45" s="4"/>
      <c r="D45" s="4"/>
    </row>
    <row r="46">
      <c r="A46" s="5">
        <v>3.1</v>
      </c>
      <c r="B46" s="6" t="s">
        <v>80</v>
      </c>
      <c r="C46" s="4"/>
      <c r="D46" s="4"/>
    </row>
    <row r="47">
      <c r="A47" s="4"/>
      <c r="B47" s="6" t="s">
        <v>81</v>
      </c>
      <c r="C47" s="4"/>
      <c r="D47" s="4"/>
    </row>
    <row r="48">
      <c r="A48" s="4"/>
      <c r="B48" s="6" t="s">
        <v>82</v>
      </c>
      <c r="C48" s="4"/>
      <c r="D48" s="4"/>
    </row>
    <row r="49">
      <c r="A49" s="4"/>
      <c r="B49" s="6" t="s">
        <v>83</v>
      </c>
      <c r="C49" s="4"/>
      <c r="D49" s="4"/>
    </row>
    <row r="50">
      <c r="A50" s="4"/>
      <c r="B50" s="6" t="s">
        <v>84</v>
      </c>
      <c r="C50" s="4"/>
      <c r="D50" s="4"/>
    </row>
    <row r="51">
      <c r="A51" s="4"/>
      <c r="C51" s="4"/>
      <c r="D51" s="4"/>
    </row>
    <row r="52">
      <c r="A52" s="5">
        <v>3.2</v>
      </c>
      <c r="B52" s="6" t="s">
        <v>85</v>
      </c>
      <c r="C52" s="4"/>
      <c r="D52" s="4"/>
    </row>
    <row r="53">
      <c r="A53" s="4"/>
      <c r="B53" s="6" t="s">
        <v>86</v>
      </c>
      <c r="C53" s="4"/>
      <c r="D53" s="4"/>
    </row>
    <row r="54">
      <c r="A54" s="4"/>
      <c r="B54" s="6" t="s">
        <v>87</v>
      </c>
      <c r="C54" s="4"/>
      <c r="D54" s="4"/>
    </row>
    <row r="55">
      <c r="A55" s="4"/>
      <c r="B55" s="6" t="s">
        <v>88</v>
      </c>
      <c r="C55" s="4"/>
      <c r="D55" s="4"/>
    </row>
    <row r="56">
      <c r="A56" s="4"/>
      <c r="B56" s="6" t="s">
        <v>89</v>
      </c>
      <c r="C56" s="4"/>
      <c r="D56" s="4"/>
    </row>
    <row r="57">
      <c r="A57" s="4"/>
      <c r="B57" s="6" t="s">
        <v>90</v>
      </c>
      <c r="C57" s="4"/>
      <c r="D57" s="4"/>
    </row>
    <row r="58">
      <c r="A58" s="4"/>
      <c r="C58" s="4"/>
      <c r="D58" s="4"/>
    </row>
    <row r="59">
      <c r="A59" s="5">
        <v>3.3</v>
      </c>
      <c r="B59" s="6" t="s">
        <v>91</v>
      </c>
      <c r="C59" s="4"/>
      <c r="D59" s="4"/>
    </row>
    <row r="60">
      <c r="A60" s="4"/>
      <c r="B60" s="6" t="s">
        <v>92</v>
      </c>
      <c r="C60" s="4"/>
      <c r="D60" s="4"/>
    </row>
    <row r="61">
      <c r="A61" s="4"/>
      <c r="B61" s="6" t="s">
        <v>93</v>
      </c>
      <c r="C61" s="4"/>
      <c r="D61" s="4"/>
    </row>
    <row r="62">
      <c r="A62" s="4"/>
      <c r="C62" s="4"/>
      <c r="D62" s="4"/>
    </row>
    <row r="63">
      <c r="A63" s="5">
        <v>3.4</v>
      </c>
      <c r="B63" s="6" t="s">
        <v>94</v>
      </c>
      <c r="C63" s="4"/>
      <c r="D63" s="4"/>
    </row>
    <row r="64">
      <c r="A64" s="4"/>
      <c r="B64" s="6" t="s">
        <v>95</v>
      </c>
      <c r="C64" s="4"/>
      <c r="D64" s="4"/>
    </row>
    <row r="65">
      <c r="A65" s="4"/>
      <c r="B65" s="6" t="s">
        <v>96</v>
      </c>
      <c r="C65" s="4"/>
      <c r="D65" s="4"/>
    </row>
    <row r="66">
      <c r="A66" s="4"/>
      <c r="B66" s="6" t="s">
        <v>97</v>
      </c>
      <c r="C66" s="4"/>
      <c r="D66" s="4"/>
    </row>
    <row r="67">
      <c r="A67" s="4"/>
      <c r="B67" s="6" t="s">
        <v>98</v>
      </c>
      <c r="C67" s="4"/>
      <c r="D67" s="4"/>
    </row>
    <row r="68">
      <c r="A68" s="4"/>
      <c r="B68" s="6" t="s">
        <v>99</v>
      </c>
      <c r="C68" s="4"/>
      <c r="D68" s="4"/>
    </row>
    <row r="69">
      <c r="A69" s="4"/>
      <c r="C69" s="4"/>
      <c r="D69" s="4"/>
    </row>
    <row r="70">
      <c r="A70" s="4"/>
      <c r="C70" s="4"/>
      <c r="D70" s="4"/>
    </row>
    <row r="71">
      <c r="A71" s="4"/>
      <c r="C71" s="4"/>
      <c r="D71" s="4"/>
    </row>
    <row r="72">
      <c r="A72" s="4"/>
      <c r="C72" s="4"/>
      <c r="D72" s="4"/>
    </row>
    <row r="73">
      <c r="A73" s="4"/>
      <c r="C73" s="4"/>
      <c r="D73" s="4"/>
    </row>
    <row r="74">
      <c r="A74" s="4"/>
      <c r="C74" s="4"/>
      <c r="D74" s="4"/>
    </row>
    <row r="75">
      <c r="A75" s="4"/>
      <c r="C75" s="4"/>
      <c r="D75" s="4"/>
    </row>
    <row r="76">
      <c r="A76" s="4"/>
      <c r="C76" s="4"/>
      <c r="D76" s="4"/>
    </row>
    <row r="77">
      <c r="A77" s="4"/>
      <c r="C77" s="4"/>
      <c r="D77" s="4"/>
    </row>
    <row r="78">
      <c r="A78" s="4"/>
      <c r="C78" s="4"/>
      <c r="D78" s="4"/>
    </row>
    <row r="79">
      <c r="A79" s="4"/>
      <c r="C79" s="4"/>
      <c r="D79" s="4"/>
    </row>
    <row r="80">
      <c r="A80" s="4"/>
      <c r="C80" s="4"/>
      <c r="D80" s="4"/>
    </row>
    <row r="81">
      <c r="A81" s="4"/>
      <c r="C81" s="4"/>
      <c r="D81" s="4"/>
    </row>
    <row r="82">
      <c r="A82" s="4"/>
      <c r="C82" s="4"/>
      <c r="D82" s="4"/>
    </row>
    <row r="83">
      <c r="A83" s="4"/>
      <c r="C83" s="4"/>
      <c r="D83" s="4"/>
    </row>
    <row r="84">
      <c r="A84" s="4"/>
      <c r="C84" s="4"/>
      <c r="D84" s="4"/>
    </row>
    <row r="85">
      <c r="A85" s="4"/>
      <c r="C85" s="4"/>
      <c r="D85" s="4"/>
    </row>
    <row r="86">
      <c r="A86" s="4"/>
      <c r="C86" s="4"/>
      <c r="D86" s="4"/>
    </row>
    <row r="87">
      <c r="A87" s="4"/>
      <c r="C87" s="4"/>
      <c r="D87" s="4"/>
    </row>
    <row r="88">
      <c r="A88" s="4"/>
      <c r="C88" s="4"/>
      <c r="D88" s="4"/>
    </row>
    <row r="89">
      <c r="A89" s="4"/>
      <c r="C89" s="4"/>
      <c r="D89" s="4"/>
    </row>
    <row r="90">
      <c r="A90" s="4"/>
      <c r="C90" s="4"/>
      <c r="D90" s="4"/>
    </row>
    <row r="91">
      <c r="A91" s="4"/>
      <c r="C91" s="4"/>
      <c r="D91" s="4"/>
    </row>
    <row r="92">
      <c r="A92" s="4"/>
      <c r="C92" s="4"/>
      <c r="D92" s="4"/>
    </row>
    <row r="93">
      <c r="A93" s="4"/>
      <c r="C93" s="4"/>
      <c r="D93" s="4"/>
    </row>
    <row r="94">
      <c r="A94" s="4"/>
      <c r="C94" s="4"/>
      <c r="D94" s="4"/>
    </row>
    <row r="95">
      <c r="A95" s="4"/>
      <c r="C95" s="4"/>
      <c r="D95" s="4"/>
    </row>
    <row r="96">
      <c r="A96" s="4"/>
      <c r="C96" s="4"/>
      <c r="D96" s="4"/>
    </row>
    <row r="97">
      <c r="A97" s="4"/>
      <c r="C97" s="4"/>
      <c r="D97" s="4"/>
    </row>
    <row r="98">
      <c r="A98" s="4"/>
      <c r="C98" s="4"/>
      <c r="D98" s="4"/>
    </row>
    <row r="99">
      <c r="A99" s="4"/>
      <c r="C99" s="4"/>
      <c r="D99" s="4"/>
    </row>
    <row r="100">
      <c r="A100" s="4"/>
      <c r="C100" s="4"/>
      <c r="D100" s="4"/>
    </row>
    <row r="101">
      <c r="A101" s="4"/>
      <c r="C101" s="4"/>
      <c r="D101" s="4"/>
    </row>
    <row r="102">
      <c r="A102" s="4"/>
      <c r="C102" s="4"/>
      <c r="D102" s="4"/>
    </row>
    <row r="103">
      <c r="A103" s="4"/>
      <c r="C103" s="4"/>
      <c r="D103" s="4"/>
    </row>
    <row r="104">
      <c r="A104" s="4"/>
      <c r="C104" s="4"/>
      <c r="D104" s="4"/>
    </row>
    <row r="105">
      <c r="A105" s="4"/>
      <c r="C105" s="4"/>
      <c r="D105" s="4"/>
    </row>
    <row r="106">
      <c r="A106" s="4"/>
      <c r="C106" s="4"/>
      <c r="D106" s="4"/>
    </row>
    <row r="107">
      <c r="A107" s="4"/>
      <c r="C107" s="4"/>
      <c r="D107" s="4"/>
    </row>
    <row r="108">
      <c r="A108" s="4"/>
      <c r="C108" s="4"/>
      <c r="D108" s="4"/>
    </row>
    <row r="109">
      <c r="A109" s="4"/>
      <c r="C109" s="4"/>
      <c r="D109" s="4"/>
    </row>
    <row r="110">
      <c r="A110" s="4"/>
      <c r="C110" s="4"/>
      <c r="D110" s="4"/>
    </row>
    <row r="111">
      <c r="A111" s="4"/>
      <c r="C111" s="4"/>
      <c r="D111" s="4"/>
    </row>
    <row r="112">
      <c r="A112" s="4"/>
      <c r="C112" s="4"/>
      <c r="D112" s="4"/>
    </row>
    <row r="113">
      <c r="A113" s="4"/>
      <c r="C113" s="4"/>
      <c r="D113" s="4"/>
    </row>
    <row r="114">
      <c r="A114" s="4"/>
      <c r="C114" s="4"/>
      <c r="D114" s="4"/>
    </row>
    <row r="115">
      <c r="A115" s="4"/>
      <c r="C115" s="4"/>
      <c r="D115" s="4"/>
    </row>
    <row r="116">
      <c r="A116" s="4"/>
      <c r="C116" s="4"/>
      <c r="D116" s="4"/>
    </row>
    <row r="117">
      <c r="A117" s="4"/>
      <c r="C117" s="4"/>
      <c r="D117" s="4"/>
    </row>
    <row r="118">
      <c r="A118" s="4"/>
      <c r="C118" s="4"/>
      <c r="D118" s="4"/>
    </row>
    <row r="119">
      <c r="A119" s="4"/>
      <c r="C119" s="4"/>
      <c r="D119" s="4"/>
    </row>
    <row r="120">
      <c r="A120" s="4"/>
      <c r="C120" s="4"/>
      <c r="D120" s="4"/>
    </row>
    <row r="121">
      <c r="A121" s="4"/>
      <c r="C121" s="4"/>
      <c r="D121" s="4"/>
    </row>
    <row r="122">
      <c r="A122" s="4"/>
      <c r="C122" s="4"/>
      <c r="D122" s="4"/>
    </row>
    <row r="123">
      <c r="A123" s="4"/>
      <c r="C123" s="4"/>
      <c r="D123" s="4"/>
    </row>
    <row r="124">
      <c r="A124" s="4"/>
      <c r="C124" s="4"/>
      <c r="D124" s="4"/>
    </row>
    <row r="125">
      <c r="A125" s="4"/>
      <c r="C125" s="4"/>
      <c r="D125" s="4"/>
    </row>
    <row r="126">
      <c r="A126" s="4"/>
      <c r="C126" s="4"/>
      <c r="D126" s="4"/>
    </row>
    <row r="127">
      <c r="A127" s="4"/>
      <c r="C127" s="4"/>
      <c r="D127" s="4"/>
    </row>
    <row r="128">
      <c r="A128" s="4"/>
      <c r="C128" s="4"/>
      <c r="D128" s="4"/>
    </row>
    <row r="129">
      <c r="A129" s="4"/>
      <c r="C129" s="4"/>
      <c r="D129" s="4"/>
    </row>
    <row r="130">
      <c r="A130" s="4"/>
      <c r="C130" s="4"/>
      <c r="D130" s="4"/>
    </row>
    <row r="131">
      <c r="A131" s="4"/>
      <c r="C131" s="4"/>
      <c r="D131" s="4"/>
    </row>
    <row r="132">
      <c r="A132" s="4"/>
      <c r="C132" s="4"/>
      <c r="D132" s="4"/>
    </row>
    <row r="133">
      <c r="A133" s="4"/>
      <c r="C133" s="4"/>
      <c r="D133" s="4"/>
    </row>
    <row r="134">
      <c r="A134" s="4"/>
      <c r="C134" s="4"/>
      <c r="D134" s="4"/>
    </row>
    <row r="135">
      <c r="A135" s="4"/>
      <c r="C135" s="4"/>
      <c r="D135" s="4"/>
    </row>
    <row r="136">
      <c r="A136" s="4"/>
      <c r="C136" s="4"/>
      <c r="D136" s="4"/>
    </row>
    <row r="137">
      <c r="A137" s="4"/>
      <c r="C137" s="4"/>
      <c r="D137" s="4"/>
    </row>
    <row r="138">
      <c r="A138" s="4"/>
      <c r="C138" s="4"/>
      <c r="D138" s="4"/>
    </row>
    <row r="139">
      <c r="A139" s="4"/>
      <c r="C139" s="4"/>
      <c r="D139" s="4"/>
    </row>
    <row r="140">
      <c r="A140" s="4"/>
      <c r="C140" s="4"/>
      <c r="D140" s="4"/>
    </row>
    <row r="141">
      <c r="A141" s="4"/>
      <c r="C141" s="4"/>
      <c r="D141" s="4"/>
    </row>
    <row r="142">
      <c r="A142" s="4"/>
      <c r="C142" s="4"/>
      <c r="D142" s="4"/>
    </row>
    <row r="143">
      <c r="A143" s="4"/>
      <c r="C143" s="4"/>
      <c r="D143" s="4"/>
    </row>
    <row r="144">
      <c r="A144" s="4"/>
      <c r="C144" s="4"/>
      <c r="D144" s="4"/>
    </row>
    <row r="145">
      <c r="A145" s="4"/>
      <c r="C145" s="4"/>
      <c r="D145" s="4"/>
    </row>
    <row r="146">
      <c r="A146" s="4"/>
      <c r="C146" s="4"/>
      <c r="D146" s="4"/>
    </row>
    <row r="147">
      <c r="A147" s="4"/>
      <c r="C147" s="4"/>
      <c r="D147" s="4"/>
    </row>
    <row r="148">
      <c r="A148" s="4"/>
      <c r="C148" s="4"/>
      <c r="D148" s="4"/>
    </row>
    <row r="149">
      <c r="A149" s="4"/>
      <c r="C149" s="4"/>
      <c r="D149" s="4"/>
    </row>
    <row r="150">
      <c r="A150" s="4"/>
      <c r="C150" s="4"/>
      <c r="D150" s="4"/>
    </row>
    <row r="151">
      <c r="A151" s="4"/>
      <c r="C151" s="4"/>
      <c r="D151" s="4"/>
    </row>
    <row r="152">
      <c r="A152" s="4"/>
      <c r="C152" s="4"/>
      <c r="D152" s="4"/>
    </row>
    <row r="153">
      <c r="A153" s="4"/>
      <c r="C153" s="4"/>
      <c r="D153" s="4"/>
    </row>
    <row r="154">
      <c r="A154" s="4"/>
      <c r="C154" s="4"/>
      <c r="D154" s="4"/>
    </row>
    <row r="155">
      <c r="A155" s="4"/>
      <c r="C155" s="4"/>
      <c r="D155" s="4"/>
    </row>
    <row r="156">
      <c r="A156" s="4"/>
      <c r="C156" s="4"/>
      <c r="D156" s="4"/>
    </row>
    <row r="157">
      <c r="A157" s="4"/>
      <c r="C157" s="4"/>
      <c r="D157" s="4"/>
    </row>
    <row r="158">
      <c r="A158" s="4"/>
      <c r="C158" s="4"/>
      <c r="D158" s="4"/>
    </row>
    <row r="159">
      <c r="A159" s="4"/>
      <c r="C159" s="4"/>
      <c r="D159" s="4"/>
    </row>
    <row r="160">
      <c r="A160" s="4"/>
      <c r="C160" s="4"/>
      <c r="D160" s="4"/>
    </row>
    <row r="161">
      <c r="A161" s="4"/>
      <c r="C161" s="4"/>
      <c r="D161" s="4"/>
    </row>
    <row r="162">
      <c r="A162" s="4"/>
      <c r="C162" s="4"/>
      <c r="D162" s="4"/>
    </row>
    <row r="163">
      <c r="A163" s="4"/>
      <c r="C163" s="4"/>
      <c r="D163" s="4"/>
    </row>
    <row r="164">
      <c r="A164" s="4"/>
      <c r="C164" s="4"/>
      <c r="D164" s="4"/>
    </row>
    <row r="165">
      <c r="A165" s="4"/>
      <c r="C165" s="4"/>
      <c r="D165" s="4"/>
    </row>
    <row r="166">
      <c r="A166" s="4"/>
      <c r="C166" s="4"/>
      <c r="D166" s="4"/>
    </row>
    <row r="167">
      <c r="A167" s="4"/>
      <c r="C167" s="4"/>
      <c r="D167" s="4"/>
    </row>
    <row r="168">
      <c r="A168" s="4"/>
      <c r="C168" s="4"/>
      <c r="D168" s="4"/>
    </row>
    <row r="169">
      <c r="A169" s="4"/>
      <c r="C169" s="4"/>
      <c r="D169" s="4"/>
    </row>
    <row r="170">
      <c r="A170" s="4"/>
      <c r="C170" s="4"/>
      <c r="D170" s="4"/>
    </row>
    <row r="171">
      <c r="A171" s="4"/>
      <c r="C171" s="4"/>
      <c r="D171" s="4"/>
    </row>
    <row r="172">
      <c r="A172" s="4"/>
      <c r="C172" s="4"/>
      <c r="D172" s="4"/>
    </row>
    <row r="173">
      <c r="A173" s="4"/>
      <c r="C173" s="4"/>
      <c r="D173" s="4"/>
    </row>
    <row r="174">
      <c r="A174" s="4"/>
      <c r="C174" s="4"/>
      <c r="D174" s="4"/>
    </row>
    <row r="175">
      <c r="A175" s="4"/>
      <c r="C175" s="4"/>
      <c r="D175" s="4"/>
    </row>
    <row r="176">
      <c r="A176" s="4"/>
      <c r="C176" s="4"/>
      <c r="D176" s="4"/>
    </row>
    <row r="177">
      <c r="A177" s="4"/>
      <c r="C177" s="4"/>
      <c r="D177" s="4"/>
    </row>
    <row r="178">
      <c r="A178" s="4"/>
      <c r="C178" s="4"/>
      <c r="D178" s="4"/>
    </row>
    <row r="179">
      <c r="A179" s="4"/>
      <c r="C179" s="4"/>
      <c r="D179" s="4"/>
    </row>
    <row r="180">
      <c r="A180" s="4"/>
      <c r="C180" s="4"/>
      <c r="D180" s="4"/>
    </row>
    <row r="181">
      <c r="A181" s="4"/>
      <c r="C181" s="4"/>
      <c r="D181" s="4"/>
    </row>
    <row r="182">
      <c r="A182" s="4"/>
      <c r="C182" s="4"/>
      <c r="D182" s="4"/>
    </row>
    <row r="183">
      <c r="A183" s="4"/>
      <c r="C183" s="4"/>
      <c r="D183" s="4"/>
    </row>
    <row r="184">
      <c r="A184" s="4"/>
      <c r="C184" s="4"/>
      <c r="D184" s="4"/>
    </row>
    <row r="185">
      <c r="A185" s="4"/>
      <c r="C185" s="4"/>
      <c r="D185" s="4"/>
    </row>
    <row r="186">
      <c r="A186" s="4"/>
      <c r="C186" s="4"/>
      <c r="D186" s="4"/>
    </row>
    <row r="187">
      <c r="A187" s="4"/>
      <c r="C187" s="4"/>
      <c r="D187" s="4"/>
    </row>
    <row r="188">
      <c r="A188" s="4"/>
      <c r="C188" s="4"/>
      <c r="D188" s="4"/>
    </row>
    <row r="189">
      <c r="A189" s="4"/>
      <c r="C189" s="4"/>
      <c r="D189" s="4"/>
    </row>
    <row r="190">
      <c r="A190" s="4"/>
      <c r="C190" s="4"/>
      <c r="D190" s="4"/>
    </row>
    <row r="191">
      <c r="A191" s="4"/>
      <c r="C191" s="4"/>
      <c r="D191" s="4"/>
    </row>
    <row r="192">
      <c r="A192" s="4"/>
      <c r="C192" s="4"/>
      <c r="D192" s="4"/>
    </row>
    <row r="193">
      <c r="A193" s="4"/>
      <c r="C193" s="4"/>
      <c r="D193" s="4"/>
    </row>
    <row r="194">
      <c r="A194" s="4"/>
      <c r="C194" s="4"/>
      <c r="D194" s="4"/>
    </row>
    <row r="195">
      <c r="A195" s="4"/>
      <c r="C195" s="4"/>
      <c r="D195" s="4"/>
    </row>
    <row r="196">
      <c r="A196" s="4"/>
      <c r="C196" s="4"/>
      <c r="D196" s="4"/>
    </row>
    <row r="197">
      <c r="A197" s="4"/>
      <c r="C197" s="4"/>
      <c r="D197" s="4"/>
    </row>
    <row r="198">
      <c r="A198" s="4"/>
      <c r="C198" s="4"/>
      <c r="D198" s="4"/>
    </row>
    <row r="199">
      <c r="A199" s="4"/>
      <c r="C199" s="4"/>
      <c r="D199" s="4"/>
    </row>
    <row r="200">
      <c r="A200" s="4"/>
      <c r="C200" s="4"/>
      <c r="D200" s="4"/>
    </row>
    <row r="201">
      <c r="A201" s="4"/>
      <c r="C201" s="4"/>
      <c r="D201" s="4"/>
    </row>
    <row r="202">
      <c r="A202" s="4"/>
      <c r="C202" s="4"/>
      <c r="D202" s="4"/>
    </row>
    <row r="203">
      <c r="A203" s="4"/>
      <c r="C203" s="4"/>
      <c r="D203" s="4"/>
    </row>
    <row r="204">
      <c r="A204" s="4"/>
      <c r="C204" s="4"/>
      <c r="D204" s="4"/>
    </row>
    <row r="205">
      <c r="A205" s="4"/>
      <c r="C205" s="4"/>
      <c r="D205" s="4"/>
    </row>
    <row r="206">
      <c r="A206" s="4"/>
      <c r="C206" s="4"/>
      <c r="D206" s="4"/>
    </row>
    <row r="207">
      <c r="A207" s="4"/>
      <c r="C207" s="4"/>
      <c r="D207" s="4"/>
    </row>
    <row r="208">
      <c r="A208" s="4"/>
      <c r="C208" s="4"/>
      <c r="D208" s="4"/>
    </row>
    <row r="209">
      <c r="A209" s="4"/>
      <c r="C209" s="4"/>
      <c r="D209" s="4"/>
    </row>
    <row r="210">
      <c r="A210" s="4"/>
      <c r="C210" s="4"/>
      <c r="D210" s="4"/>
    </row>
    <row r="211">
      <c r="A211" s="4"/>
      <c r="C211" s="4"/>
      <c r="D211" s="4"/>
    </row>
    <row r="212">
      <c r="A212" s="4"/>
      <c r="C212" s="4"/>
      <c r="D212" s="4"/>
    </row>
    <row r="213">
      <c r="A213" s="4"/>
      <c r="C213" s="4"/>
      <c r="D213" s="4"/>
    </row>
    <row r="214">
      <c r="A214" s="4"/>
      <c r="C214" s="4"/>
      <c r="D214" s="4"/>
    </row>
    <row r="215">
      <c r="A215" s="4"/>
      <c r="C215" s="4"/>
      <c r="D215" s="4"/>
    </row>
    <row r="216">
      <c r="A216" s="4"/>
      <c r="C216" s="4"/>
      <c r="D216" s="4"/>
    </row>
    <row r="217">
      <c r="A217" s="4"/>
      <c r="C217" s="4"/>
      <c r="D217" s="4"/>
    </row>
    <row r="218">
      <c r="A218" s="4"/>
      <c r="C218" s="4"/>
      <c r="D218" s="4"/>
    </row>
    <row r="219">
      <c r="A219" s="4"/>
      <c r="C219" s="4"/>
      <c r="D219" s="4"/>
    </row>
    <row r="220">
      <c r="A220" s="4"/>
      <c r="C220" s="4"/>
      <c r="D220" s="4"/>
    </row>
    <row r="221">
      <c r="A221" s="4"/>
      <c r="C221" s="4"/>
      <c r="D221" s="4"/>
    </row>
    <row r="222">
      <c r="A222" s="4"/>
      <c r="C222" s="4"/>
      <c r="D222" s="4"/>
    </row>
    <row r="223">
      <c r="A223" s="4"/>
      <c r="C223" s="4"/>
      <c r="D223" s="4"/>
    </row>
    <row r="224">
      <c r="A224" s="4"/>
      <c r="C224" s="4"/>
      <c r="D224" s="4"/>
    </row>
    <row r="225">
      <c r="A225" s="4"/>
      <c r="C225" s="4"/>
      <c r="D225" s="4"/>
    </row>
    <row r="226">
      <c r="A226" s="4"/>
      <c r="C226" s="4"/>
      <c r="D226" s="4"/>
    </row>
    <row r="227">
      <c r="A227" s="4"/>
      <c r="C227" s="4"/>
      <c r="D227" s="4"/>
    </row>
    <row r="228">
      <c r="A228" s="4"/>
      <c r="C228" s="4"/>
      <c r="D228" s="4"/>
    </row>
    <row r="229">
      <c r="A229" s="4"/>
      <c r="C229" s="4"/>
      <c r="D229" s="4"/>
    </row>
    <row r="230">
      <c r="A230" s="4"/>
      <c r="C230" s="4"/>
      <c r="D230" s="4"/>
    </row>
    <row r="231">
      <c r="A231" s="4"/>
      <c r="C231" s="4"/>
      <c r="D231" s="4"/>
    </row>
    <row r="232">
      <c r="A232" s="4"/>
      <c r="C232" s="4"/>
      <c r="D232" s="4"/>
    </row>
    <row r="233">
      <c r="A233" s="4"/>
      <c r="C233" s="4"/>
      <c r="D233" s="4"/>
    </row>
    <row r="234">
      <c r="A234" s="4"/>
      <c r="C234" s="4"/>
      <c r="D234" s="4"/>
    </row>
    <row r="235">
      <c r="A235" s="4"/>
      <c r="C235" s="4"/>
      <c r="D235" s="4"/>
    </row>
    <row r="236">
      <c r="A236" s="4"/>
      <c r="C236" s="4"/>
      <c r="D236" s="4"/>
    </row>
    <row r="237">
      <c r="A237" s="4"/>
      <c r="C237" s="4"/>
      <c r="D237" s="4"/>
    </row>
    <row r="238">
      <c r="A238" s="4"/>
      <c r="C238" s="4"/>
      <c r="D238" s="4"/>
    </row>
    <row r="239">
      <c r="A239" s="4"/>
      <c r="C239" s="4"/>
      <c r="D239" s="4"/>
    </row>
    <row r="240">
      <c r="A240" s="4"/>
      <c r="C240" s="4"/>
      <c r="D240" s="4"/>
    </row>
    <row r="241">
      <c r="A241" s="4"/>
      <c r="C241" s="4"/>
      <c r="D241" s="4"/>
    </row>
    <row r="242">
      <c r="A242" s="4"/>
      <c r="C242" s="4"/>
      <c r="D242" s="4"/>
    </row>
    <row r="243">
      <c r="A243" s="4"/>
      <c r="C243" s="4"/>
      <c r="D243" s="4"/>
    </row>
    <row r="244">
      <c r="A244" s="4"/>
      <c r="C244" s="4"/>
      <c r="D244" s="4"/>
    </row>
    <row r="245">
      <c r="A245" s="4"/>
      <c r="C245" s="4"/>
      <c r="D245" s="4"/>
    </row>
    <row r="246">
      <c r="A246" s="4"/>
      <c r="C246" s="4"/>
      <c r="D246" s="4"/>
    </row>
    <row r="247">
      <c r="A247" s="4"/>
      <c r="C247" s="4"/>
      <c r="D247" s="4"/>
    </row>
    <row r="248">
      <c r="A248" s="4"/>
      <c r="C248" s="4"/>
      <c r="D248" s="4"/>
    </row>
    <row r="249">
      <c r="A249" s="4"/>
      <c r="C249" s="4"/>
      <c r="D249" s="4"/>
    </row>
    <row r="250">
      <c r="A250" s="4"/>
      <c r="C250" s="4"/>
      <c r="D250" s="4"/>
    </row>
    <row r="251">
      <c r="A251" s="4"/>
      <c r="C251" s="4"/>
      <c r="D251" s="4"/>
    </row>
    <row r="252">
      <c r="A252" s="4"/>
      <c r="C252" s="4"/>
      <c r="D252" s="4"/>
    </row>
    <row r="253">
      <c r="A253" s="4"/>
      <c r="C253" s="4"/>
      <c r="D253" s="4"/>
    </row>
    <row r="254">
      <c r="A254" s="4"/>
      <c r="C254" s="4"/>
      <c r="D254" s="4"/>
    </row>
    <row r="255">
      <c r="A255" s="4"/>
      <c r="C255" s="4"/>
      <c r="D255" s="4"/>
    </row>
    <row r="256">
      <c r="A256" s="4"/>
      <c r="C256" s="4"/>
      <c r="D256" s="4"/>
    </row>
    <row r="257">
      <c r="A257" s="4"/>
      <c r="C257" s="4"/>
      <c r="D257" s="4"/>
    </row>
    <row r="258">
      <c r="A258" s="4"/>
      <c r="C258" s="4"/>
      <c r="D258" s="4"/>
    </row>
    <row r="259">
      <c r="A259" s="4"/>
      <c r="C259" s="4"/>
      <c r="D259" s="4"/>
    </row>
    <row r="260">
      <c r="A260" s="4"/>
      <c r="C260" s="4"/>
      <c r="D260" s="4"/>
    </row>
    <row r="261">
      <c r="A261" s="4"/>
      <c r="C261" s="4"/>
      <c r="D261" s="4"/>
    </row>
    <row r="262">
      <c r="A262" s="4"/>
      <c r="C262" s="4"/>
      <c r="D262" s="4"/>
    </row>
    <row r="263">
      <c r="A263" s="4"/>
      <c r="C263" s="4"/>
      <c r="D263" s="4"/>
    </row>
    <row r="264">
      <c r="A264" s="4"/>
      <c r="C264" s="4"/>
      <c r="D264" s="4"/>
    </row>
    <row r="265">
      <c r="A265" s="4"/>
      <c r="C265" s="4"/>
      <c r="D265" s="4"/>
    </row>
    <row r="266">
      <c r="A266" s="4"/>
      <c r="C266" s="4"/>
      <c r="D266" s="4"/>
    </row>
    <row r="267">
      <c r="A267" s="4"/>
      <c r="C267" s="4"/>
      <c r="D267" s="4"/>
    </row>
    <row r="268">
      <c r="A268" s="4"/>
      <c r="C268" s="4"/>
      <c r="D268" s="4"/>
    </row>
    <row r="269">
      <c r="A269" s="4"/>
      <c r="C269" s="4"/>
      <c r="D269" s="4"/>
    </row>
    <row r="270">
      <c r="A270" s="4"/>
      <c r="C270" s="4"/>
      <c r="D270" s="4"/>
    </row>
    <row r="271">
      <c r="A271" s="4"/>
      <c r="C271" s="4"/>
      <c r="D271" s="4"/>
    </row>
    <row r="272">
      <c r="A272" s="4"/>
      <c r="C272" s="4"/>
      <c r="D272" s="4"/>
    </row>
    <row r="273">
      <c r="A273" s="4"/>
      <c r="C273" s="4"/>
      <c r="D273" s="4"/>
    </row>
    <row r="274">
      <c r="A274" s="4"/>
      <c r="C274" s="4"/>
      <c r="D274" s="4"/>
    </row>
    <row r="275">
      <c r="A275" s="4"/>
      <c r="C275" s="4"/>
      <c r="D275" s="4"/>
    </row>
    <row r="276">
      <c r="A276" s="4"/>
      <c r="C276" s="4"/>
      <c r="D276" s="4"/>
    </row>
    <row r="277">
      <c r="A277" s="4"/>
      <c r="C277" s="4"/>
      <c r="D277" s="4"/>
    </row>
    <row r="278">
      <c r="A278" s="4"/>
      <c r="C278" s="4"/>
      <c r="D278" s="4"/>
    </row>
    <row r="279">
      <c r="A279" s="4"/>
      <c r="C279" s="4"/>
      <c r="D279" s="4"/>
    </row>
    <row r="280">
      <c r="A280" s="4"/>
      <c r="C280" s="4"/>
      <c r="D280" s="4"/>
    </row>
    <row r="281">
      <c r="A281" s="4"/>
      <c r="C281" s="4"/>
      <c r="D281" s="4"/>
    </row>
    <row r="282">
      <c r="A282" s="4"/>
      <c r="C282" s="4"/>
      <c r="D282" s="4"/>
    </row>
    <row r="283">
      <c r="A283" s="4"/>
      <c r="C283" s="4"/>
      <c r="D283" s="4"/>
    </row>
    <row r="284">
      <c r="A284" s="4"/>
      <c r="C284" s="4"/>
      <c r="D284" s="4"/>
    </row>
    <row r="285">
      <c r="A285" s="4"/>
      <c r="C285" s="4"/>
      <c r="D285" s="4"/>
    </row>
    <row r="286">
      <c r="A286" s="4"/>
      <c r="C286" s="4"/>
      <c r="D286" s="4"/>
    </row>
    <row r="287">
      <c r="A287" s="4"/>
      <c r="C287" s="4"/>
      <c r="D287" s="4"/>
    </row>
    <row r="288">
      <c r="A288" s="4"/>
      <c r="C288" s="4"/>
      <c r="D288" s="4"/>
    </row>
    <row r="289">
      <c r="A289" s="4"/>
      <c r="C289" s="4"/>
      <c r="D289" s="4"/>
    </row>
    <row r="290">
      <c r="A290" s="4"/>
      <c r="C290" s="4"/>
      <c r="D290" s="4"/>
    </row>
    <row r="291">
      <c r="A291" s="4"/>
      <c r="C291" s="4"/>
      <c r="D291" s="4"/>
    </row>
    <row r="292">
      <c r="A292" s="4"/>
      <c r="C292" s="4"/>
      <c r="D292" s="4"/>
    </row>
    <row r="293">
      <c r="A293" s="4"/>
      <c r="C293" s="4"/>
      <c r="D293" s="4"/>
    </row>
    <row r="294">
      <c r="A294" s="4"/>
      <c r="C294" s="4"/>
      <c r="D294" s="4"/>
    </row>
    <row r="295">
      <c r="A295" s="4"/>
      <c r="C295" s="4"/>
      <c r="D295" s="4"/>
    </row>
    <row r="296">
      <c r="A296" s="4"/>
      <c r="C296" s="4"/>
      <c r="D296" s="4"/>
    </row>
    <row r="297">
      <c r="A297" s="4"/>
      <c r="C297" s="4"/>
      <c r="D297" s="4"/>
    </row>
    <row r="298">
      <c r="A298" s="4"/>
      <c r="C298" s="4"/>
      <c r="D298" s="4"/>
    </row>
    <row r="299">
      <c r="A299" s="4"/>
      <c r="C299" s="4"/>
      <c r="D299" s="4"/>
    </row>
    <row r="300">
      <c r="A300" s="4"/>
      <c r="C300" s="4"/>
      <c r="D300" s="4"/>
    </row>
    <row r="301">
      <c r="A301" s="4"/>
      <c r="C301" s="4"/>
      <c r="D301" s="4"/>
    </row>
    <row r="302">
      <c r="A302" s="4"/>
      <c r="C302" s="4"/>
      <c r="D302" s="4"/>
    </row>
    <row r="303">
      <c r="A303" s="4"/>
      <c r="C303" s="4"/>
      <c r="D303" s="4"/>
    </row>
    <row r="304">
      <c r="A304" s="4"/>
      <c r="C304" s="4"/>
      <c r="D304" s="4"/>
    </row>
    <row r="305">
      <c r="A305" s="4"/>
      <c r="C305" s="4"/>
      <c r="D305" s="4"/>
    </row>
    <row r="306">
      <c r="A306" s="4"/>
      <c r="C306" s="4"/>
      <c r="D306" s="4"/>
    </row>
    <row r="307">
      <c r="A307" s="4"/>
      <c r="C307" s="4"/>
      <c r="D307" s="4"/>
    </row>
    <row r="308">
      <c r="A308" s="4"/>
      <c r="C308" s="4"/>
      <c r="D308" s="4"/>
    </row>
    <row r="309">
      <c r="A309" s="4"/>
      <c r="C309" s="4"/>
      <c r="D309" s="4"/>
    </row>
    <row r="310">
      <c r="A310" s="4"/>
      <c r="C310" s="4"/>
      <c r="D310" s="4"/>
    </row>
    <row r="311">
      <c r="A311" s="4"/>
      <c r="C311" s="4"/>
      <c r="D311" s="4"/>
    </row>
    <row r="312">
      <c r="A312" s="4"/>
      <c r="C312" s="4"/>
      <c r="D312" s="4"/>
    </row>
    <row r="313">
      <c r="A313" s="4"/>
      <c r="C313" s="4"/>
      <c r="D313" s="4"/>
    </row>
    <row r="314">
      <c r="A314" s="4"/>
      <c r="C314" s="4"/>
      <c r="D314" s="4"/>
    </row>
    <row r="315">
      <c r="A315" s="4"/>
      <c r="C315" s="4"/>
      <c r="D315" s="4"/>
    </row>
    <row r="316">
      <c r="A316" s="4"/>
      <c r="C316" s="4"/>
      <c r="D316" s="4"/>
    </row>
    <row r="317">
      <c r="A317" s="4"/>
      <c r="C317" s="4"/>
      <c r="D317" s="4"/>
    </row>
    <row r="318">
      <c r="A318" s="4"/>
      <c r="C318" s="4"/>
      <c r="D318" s="4"/>
    </row>
    <row r="319">
      <c r="A319" s="4"/>
      <c r="C319" s="4"/>
      <c r="D319" s="4"/>
    </row>
    <row r="320">
      <c r="A320" s="4"/>
      <c r="C320" s="4"/>
      <c r="D320" s="4"/>
    </row>
    <row r="321">
      <c r="A321" s="4"/>
      <c r="C321" s="4"/>
      <c r="D321" s="4"/>
    </row>
    <row r="322">
      <c r="A322" s="4"/>
      <c r="C322" s="4"/>
      <c r="D322" s="4"/>
    </row>
    <row r="323">
      <c r="A323" s="4"/>
      <c r="C323" s="4"/>
      <c r="D323" s="4"/>
    </row>
    <row r="324">
      <c r="A324" s="4"/>
      <c r="C324" s="4"/>
      <c r="D324" s="4"/>
    </row>
    <row r="325">
      <c r="A325" s="4"/>
      <c r="C325" s="4"/>
      <c r="D325" s="4"/>
    </row>
    <row r="326">
      <c r="A326" s="4"/>
      <c r="C326" s="4"/>
      <c r="D326" s="4"/>
    </row>
    <row r="327">
      <c r="A327" s="4"/>
      <c r="C327" s="4"/>
      <c r="D327" s="4"/>
    </row>
    <row r="328">
      <c r="A328" s="4"/>
      <c r="C328" s="4"/>
      <c r="D328" s="4"/>
    </row>
    <row r="329">
      <c r="A329" s="4"/>
      <c r="C329" s="4"/>
      <c r="D329" s="4"/>
    </row>
    <row r="330">
      <c r="A330" s="4"/>
      <c r="C330" s="4"/>
      <c r="D330" s="4"/>
    </row>
    <row r="331">
      <c r="A331" s="4"/>
      <c r="C331" s="4"/>
      <c r="D331" s="4"/>
    </row>
    <row r="332">
      <c r="A332" s="4"/>
      <c r="C332" s="4"/>
      <c r="D332" s="4"/>
    </row>
    <row r="333">
      <c r="A333" s="4"/>
      <c r="C333" s="4"/>
      <c r="D333" s="4"/>
    </row>
    <row r="334">
      <c r="A334" s="4"/>
      <c r="C334" s="4"/>
      <c r="D334" s="4"/>
    </row>
    <row r="335">
      <c r="A335" s="4"/>
      <c r="C335" s="4"/>
      <c r="D335" s="4"/>
    </row>
    <row r="336">
      <c r="A336" s="4"/>
      <c r="C336" s="4"/>
      <c r="D336" s="4"/>
    </row>
    <row r="337">
      <c r="A337" s="4"/>
      <c r="C337" s="4"/>
      <c r="D337" s="4"/>
    </row>
    <row r="338">
      <c r="A338" s="4"/>
      <c r="C338" s="4"/>
      <c r="D338" s="4"/>
    </row>
    <row r="339">
      <c r="A339" s="4"/>
      <c r="C339" s="4"/>
      <c r="D339" s="4"/>
    </row>
    <row r="340">
      <c r="A340" s="4"/>
      <c r="C340" s="4"/>
      <c r="D340" s="4"/>
    </row>
    <row r="341">
      <c r="A341" s="4"/>
      <c r="C341" s="4"/>
      <c r="D341" s="4"/>
    </row>
    <row r="342">
      <c r="A342" s="4"/>
      <c r="C342" s="4"/>
      <c r="D342" s="4"/>
    </row>
    <row r="343">
      <c r="A343" s="4"/>
      <c r="C343" s="4"/>
      <c r="D343" s="4"/>
    </row>
    <row r="344">
      <c r="A344" s="4"/>
      <c r="C344" s="4"/>
      <c r="D344" s="4"/>
    </row>
    <row r="345">
      <c r="A345" s="4"/>
      <c r="C345" s="4"/>
      <c r="D345" s="4"/>
    </row>
    <row r="346">
      <c r="A346" s="4"/>
      <c r="C346" s="4"/>
      <c r="D346" s="4"/>
    </row>
    <row r="347">
      <c r="A347" s="4"/>
      <c r="C347" s="4"/>
      <c r="D347" s="4"/>
    </row>
    <row r="348">
      <c r="A348" s="4"/>
      <c r="C348" s="4"/>
      <c r="D348" s="4"/>
    </row>
    <row r="349">
      <c r="A349" s="4"/>
      <c r="C349" s="4"/>
      <c r="D349" s="4"/>
    </row>
    <row r="350">
      <c r="A350" s="4"/>
      <c r="C350" s="4"/>
      <c r="D350" s="4"/>
    </row>
    <row r="351">
      <c r="A351" s="4"/>
      <c r="C351" s="4"/>
      <c r="D351" s="4"/>
    </row>
    <row r="352">
      <c r="A352" s="4"/>
      <c r="C352" s="4"/>
      <c r="D352" s="4"/>
    </row>
    <row r="353">
      <c r="A353" s="4"/>
      <c r="C353" s="4"/>
      <c r="D353" s="4"/>
    </row>
    <row r="354">
      <c r="A354" s="4"/>
      <c r="C354" s="4"/>
      <c r="D354" s="4"/>
    </row>
    <row r="355">
      <c r="A355" s="4"/>
      <c r="C355" s="4"/>
      <c r="D355" s="4"/>
    </row>
    <row r="356">
      <c r="A356" s="4"/>
      <c r="C356" s="4"/>
      <c r="D356" s="4"/>
    </row>
    <row r="357">
      <c r="A357" s="4"/>
      <c r="C357" s="4"/>
      <c r="D357" s="4"/>
    </row>
    <row r="358">
      <c r="A358" s="4"/>
      <c r="C358" s="4"/>
      <c r="D358" s="4"/>
    </row>
    <row r="359">
      <c r="A359" s="4"/>
      <c r="C359" s="4"/>
      <c r="D359" s="4"/>
    </row>
    <row r="360">
      <c r="A360" s="4"/>
      <c r="C360" s="4"/>
      <c r="D360" s="4"/>
    </row>
    <row r="361">
      <c r="A361" s="4"/>
      <c r="C361" s="4"/>
      <c r="D361" s="4"/>
    </row>
    <row r="362">
      <c r="A362" s="4"/>
      <c r="C362" s="4"/>
      <c r="D362" s="4"/>
    </row>
    <row r="363">
      <c r="A363" s="4"/>
      <c r="C363" s="4"/>
      <c r="D363" s="4"/>
    </row>
    <row r="364">
      <c r="A364" s="4"/>
      <c r="C364" s="4"/>
      <c r="D364" s="4"/>
    </row>
    <row r="365">
      <c r="A365" s="4"/>
      <c r="C365" s="4"/>
      <c r="D365" s="4"/>
    </row>
    <row r="366">
      <c r="A366" s="4"/>
      <c r="C366" s="4"/>
      <c r="D366" s="4"/>
    </row>
    <row r="367">
      <c r="A367" s="4"/>
      <c r="C367" s="4"/>
      <c r="D367" s="4"/>
    </row>
    <row r="368">
      <c r="A368" s="4"/>
      <c r="C368" s="4"/>
      <c r="D368" s="4"/>
    </row>
    <row r="369">
      <c r="A369" s="4"/>
      <c r="C369" s="4"/>
      <c r="D369" s="4"/>
    </row>
    <row r="370">
      <c r="A370" s="4"/>
      <c r="C370" s="4"/>
      <c r="D370" s="4"/>
    </row>
    <row r="371">
      <c r="A371" s="4"/>
      <c r="C371" s="4"/>
      <c r="D371" s="4"/>
    </row>
    <row r="372">
      <c r="A372" s="4"/>
      <c r="C372" s="4"/>
      <c r="D372" s="4"/>
    </row>
    <row r="373">
      <c r="A373" s="4"/>
      <c r="C373" s="4"/>
      <c r="D373" s="4"/>
    </row>
    <row r="374">
      <c r="A374" s="4"/>
      <c r="C374" s="4"/>
      <c r="D374" s="4"/>
    </row>
    <row r="375">
      <c r="A375" s="4"/>
      <c r="C375" s="4"/>
      <c r="D375" s="4"/>
    </row>
    <row r="376">
      <c r="A376" s="4"/>
      <c r="C376" s="4"/>
      <c r="D376" s="4"/>
    </row>
    <row r="377">
      <c r="A377" s="4"/>
      <c r="C377" s="4"/>
      <c r="D377" s="4"/>
    </row>
    <row r="378">
      <c r="A378" s="4"/>
      <c r="C378" s="4"/>
      <c r="D378" s="4"/>
    </row>
    <row r="379">
      <c r="A379" s="4"/>
      <c r="C379" s="4"/>
      <c r="D379" s="4"/>
    </row>
    <row r="380">
      <c r="A380" s="4"/>
      <c r="C380" s="4"/>
      <c r="D380" s="4"/>
    </row>
    <row r="381">
      <c r="A381" s="4"/>
      <c r="C381" s="4"/>
      <c r="D381" s="4"/>
    </row>
    <row r="382">
      <c r="A382" s="4"/>
      <c r="C382" s="4"/>
      <c r="D382" s="4"/>
    </row>
    <row r="383">
      <c r="A383" s="4"/>
      <c r="C383" s="4"/>
      <c r="D383" s="4"/>
    </row>
    <row r="384">
      <c r="A384" s="4"/>
      <c r="C384" s="4"/>
      <c r="D384" s="4"/>
    </row>
    <row r="385">
      <c r="A385" s="4"/>
      <c r="C385" s="4"/>
      <c r="D385" s="4"/>
    </row>
    <row r="386">
      <c r="A386" s="4"/>
      <c r="C386" s="4"/>
      <c r="D386" s="4"/>
    </row>
    <row r="387">
      <c r="A387" s="4"/>
      <c r="C387" s="4"/>
      <c r="D387" s="4"/>
    </row>
    <row r="388">
      <c r="A388" s="4"/>
      <c r="C388" s="4"/>
      <c r="D388" s="4"/>
    </row>
    <row r="389">
      <c r="A389" s="4"/>
      <c r="C389" s="4"/>
      <c r="D389" s="4"/>
    </row>
    <row r="390">
      <c r="A390" s="4"/>
      <c r="C390" s="4"/>
      <c r="D390" s="4"/>
    </row>
    <row r="391">
      <c r="A391" s="4"/>
      <c r="C391" s="4"/>
      <c r="D391" s="4"/>
    </row>
    <row r="392">
      <c r="A392" s="4"/>
      <c r="C392" s="4"/>
      <c r="D392" s="4"/>
    </row>
    <row r="393">
      <c r="A393" s="4"/>
      <c r="C393" s="4"/>
      <c r="D393" s="4"/>
    </row>
    <row r="394">
      <c r="A394" s="4"/>
      <c r="C394" s="4"/>
      <c r="D394" s="4"/>
    </row>
    <row r="395">
      <c r="A395" s="4"/>
      <c r="C395" s="4"/>
      <c r="D395" s="4"/>
    </row>
    <row r="396">
      <c r="A396" s="4"/>
      <c r="C396" s="4"/>
      <c r="D396" s="4"/>
    </row>
    <row r="397">
      <c r="A397" s="4"/>
      <c r="C397" s="4"/>
      <c r="D397" s="4"/>
    </row>
    <row r="398">
      <c r="A398" s="4"/>
      <c r="C398" s="4"/>
      <c r="D398" s="4"/>
    </row>
    <row r="399">
      <c r="A399" s="4"/>
      <c r="C399" s="4"/>
      <c r="D399" s="4"/>
    </row>
    <row r="400">
      <c r="A400" s="4"/>
      <c r="C400" s="4"/>
      <c r="D400" s="4"/>
    </row>
    <row r="401">
      <c r="A401" s="4"/>
      <c r="C401" s="4"/>
      <c r="D401" s="4"/>
    </row>
    <row r="402">
      <c r="A402" s="4"/>
      <c r="C402" s="4"/>
      <c r="D402" s="4"/>
    </row>
    <row r="403">
      <c r="A403" s="4"/>
      <c r="C403" s="4"/>
      <c r="D403" s="4"/>
    </row>
    <row r="404">
      <c r="A404" s="4"/>
      <c r="C404" s="4"/>
      <c r="D404" s="4"/>
    </row>
    <row r="405">
      <c r="A405" s="4"/>
      <c r="C405" s="4"/>
      <c r="D405" s="4"/>
    </row>
    <row r="406">
      <c r="A406" s="4"/>
      <c r="C406" s="4"/>
      <c r="D406" s="4"/>
    </row>
    <row r="407">
      <c r="A407" s="4"/>
      <c r="C407" s="4"/>
      <c r="D407" s="4"/>
    </row>
    <row r="408">
      <c r="A408" s="4"/>
      <c r="C408" s="4"/>
      <c r="D408" s="4"/>
    </row>
    <row r="409">
      <c r="A409" s="4"/>
      <c r="C409" s="4"/>
      <c r="D409" s="4"/>
    </row>
    <row r="410">
      <c r="A410" s="4"/>
      <c r="C410" s="4"/>
      <c r="D410" s="4"/>
    </row>
    <row r="411">
      <c r="A411" s="4"/>
      <c r="C411" s="4"/>
      <c r="D411" s="4"/>
    </row>
    <row r="412">
      <c r="A412" s="4"/>
      <c r="C412" s="4"/>
      <c r="D412" s="4"/>
    </row>
    <row r="413">
      <c r="A413" s="4"/>
      <c r="C413" s="4"/>
      <c r="D413" s="4"/>
    </row>
    <row r="414">
      <c r="A414" s="4"/>
      <c r="C414" s="4"/>
      <c r="D414" s="4"/>
    </row>
    <row r="415">
      <c r="A415" s="4"/>
      <c r="C415" s="4"/>
      <c r="D415" s="4"/>
    </row>
    <row r="416">
      <c r="A416" s="4"/>
      <c r="C416" s="4"/>
      <c r="D416" s="4"/>
    </row>
    <row r="417">
      <c r="A417" s="4"/>
      <c r="C417" s="4"/>
      <c r="D417" s="4"/>
    </row>
    <row r="418">
      <c r="A418" s="4"/>
      <c r="C418" s="4"/>
      <c r="D418" s="4"/>
    </row>
    <row r="419">
      <c r="A419" s="4"/>
      <c r="C419" s="4"/>
      <c r="D419" s="4"/>
    </row>
    <row r="420">
      <c r="A420" s="4"/>
      <c r="C420" s="4"/>
      <c r="D420" s="4"/>
    </row>
    <row r="421">
      <c r="A421" s="4"/>
      <c r="C421" s="4"/>
      <c r="D421" s="4"/>
    </row>
    <row r="422">
      <c r="A422" s="4"/>
      <c r="C422" s="4"/>
      <c r="D422" s="4"/>
    </row>
    <row r="423">
      <c r="A423" s="4"/>
      <c r="C423" s="4"/>
      <c r="D423" s="4"/>
    </row>
    <row r="424">
      <c r="A424" s="4"/>
      <c r="C424" s="4"/>
      <c r="D424" s="4"/>
    </row>
    <row r="425">
      <c r="A425" s="4"/>
      <c r="C425" s="4"/>
      <c r="D425" s="4"/>
    </row>
    <row r="426">
      <c r="A426" s="4"/>
      <c r="C426" s="4"/>
      <c r="D426" s="4"/>
    </row>
    <row r="427">
      <c r="A427" s="4"/>
      <c r="C427" s="4"/>
      <c r="D427" s="4"/>
    </row>
    <row r="428">
      <c r="A428" s="4"/>
      <c r="C428" s="4"/>
      <c r="D428" s="4"/>
    </row>
    <row r="429">
      <c r="A429" s="4"/>
      <c r="C429" s="4"/>
      <c r="D429" s="4"/>
    </row>
    <row r="430">
      <c r="A430" s="4"/>
      <c r="C430" s="4"/>
      <c r="D430" s="4"/>
    </row>
    <row r="431">
      <c r="A431" s="4"/>
      <c r="C431" s="4"/>
      <c r="D431" s="4"/>
    </row>
    <row r="432">
      <c r="A432" s="4"/>
      <c r="C432" s="4"/>
      <c r="D432" s="4"/>
    </row>
    <row r="433">
      <c r="A433" s="4"/>
      <c r="C433" s="4"/>
      <c r="D433" s="4"/>
    </row>
    <row r="434">
      <c r="A434" s="4"/>
      <c r="C434" s="4"/>
      <c r="D434" s="4"/>
    </row>
    <row r="435">
      <c r="A435" s="4"/>
      <c r="C435" s="4"/>
      <c r="D435" s="4"/>
    </row>
    <row r="436">
      <c r="A436" s="4"/>
      <c r="C436" s="4"/>
      <c r="D436" s="4"/>
    </row>
    <row r="437">
      <c r="A437" s="4"/>
      <c r="C437" s="4"/>
      <c r="D437" s="4"/>
    </row>
    <row r="438">
      <c r="A438" s="4"/>
      <c r="C438" s="4"/>
      <c r="D438" s="4"/>
    </row>
    <row r="439">
      <c r="A439" s="4"/>
      <c r="C439" s="4"/>
      <c r="D439" s="4"/>
    </row>
    <row r="440">
      <c r="A440" s="4"/>
      <c r="C440" s="4"/>
      <c r="D440" s="4"/>
    </row>
    <row r="441">
      <c r="A441" s="4"/>
      <c r="C441" s="4"/>
      <c r="D441" s="4"/>
    </row>
    <row r="442">
      <c r="A442" s="4"/>
      <c r="C442" s="4"/>
      <c r="D442" s="4"/>
    </row>
    <row r="443">
      <c r="A443" s="4"/>
      <c r="C443" s="4"/>
      <c r="D443" s="4"/>
    </row>
    <row r="444">
      <c r="A444" s="4"/>
      <c r="C444" s="4"/>
      <c r="D444" s="4"/>
    </row>
    <row r="445">
      <c r="A445" s="4"/>
      <c r="C445" s="4"/>
      <c r="D445" s="4"/>
    </row>
    <row r="446">
      <c r="A446" s="4"/>
      <c r="C446" s="4"/>
      <c r="D446" s="4"/>
    </row>
    <row r="447">
      <c r="A447" s="4"/>
      <c r="C447" s="4"/>
      <c r="D447" s="4"/>
    </row>
    <row r="448">
      <c r="A448" s="4"/>
      <c r="C448" s="4"/>
      <c r="D448" s="4"/>
    </row>
    <row r="449">
      <c r="A449" s="4"/>
      <c r="C449" s="4"/>
      <c r="D449" s="4"/>
    </row>
    <row r="450">
      <c r="A450" s="4"/>
      <c r="C450" s="4"/>
      <c r="D450" s="4"/>
    </row>
    <row r="451">
      <c r="A451" s="4"/>
      <c r="C451" s="4"/>
      <c r="D451" s="4"/>
    </row>
    <row r="452">
      <c r="A452" s="4"/>
      <c r="C452" s="4"/>
      <c r="D452" s="4"/>
    </row>
    <row r="453">
      <c r="A453" s="4"/>
      <c r="C453" s="4"/>
      <c r="D453" s="4"/>
    </row>
    <row r="454">
      <c r="A454" s="4"/>
      <c r="C454" s="4"/>
      <c r="D454" s="4"/>
    </row>
    <row r="455">
      <c r="A455" s="4"/>
      <c r="C455" s="4"/>
      <c r="D455" s="4"/>
    </row>
    <row r="456">
      <c r="A456" s="4"/>
      <c r="C456" s="4"/>
      <c r="D456" s="4"/>
    </row>
    <row r="457">
      <c r="A457" s="4"/>
      <c r="C457" s="4"/>
      <c r="D457" s="4"/>
    </row>
    <row r="458">
      <c r="A458" s="4"/>
      <c r="C458" s="4"/>
      <c r="D458" s="4"/>
    </row>
    <row r="459">
      <c r="A459" s="4"/>
      <c r="C459" s="4"/>
      <c r="D459" s="4"/>
    </row>
    <row r="460">
      <c r="A460" s="4"/>
      <c r="C460" s="4"/>
      <c r="D460" s="4"/>
    </row>
    <row r="461">
      <c r="A461" s="4"/>
      <c r="C461" s="4"/>
      <c r="D461" s="4"/>
    </row>
    <row r="462">
      <c r="A462" s="4"/>
      <c r="C462" s="4"/>
      <c r="D462" s="4"/>
    </row>
    <row r="463">
      <c r="A463" s="4"/>
      <c r="C463" s="4"/>
      <c r="D463" s="4"/>
    </row>
    <row r="464">
      <c r="A464" s="4"/>
      <c r="C464" s="4"/>
      <c r="D464" s="4"/>
    </row>
    <row r="465">
      <c r="A465" s="4"/>
      <c r="C465" s="4"/>
      <c r="D465" s="4"/>
    </row>
    <row r="466">
      <c r="A466" s="4"/>
      <c r="C466" s="4"/>
      <c r="D466" s="4"/>
    </row>
    <row r="467">
      <c r="A467" s="4"/>
      <c r="C467" s="4"/>
      <c r="D467" s="4"/>
    </row>
    <row r="468">
      <c r="A468" s="4"/>
      <c r="C468" s="4"/>
      <c r="D468" s="4"/>
    </row>
    <row r="469">
      <c r="A469" s="4"/>
      <c r="C469" s="4"/>
      <c r="D469" s="4"/>
    </row>
    <row r="470">
      <c r="A470" s="4"/>
      <c r="C470" s="4"/>
      <c r="D470" s="4"/>
    </row>
    <row r="471">
      <c r="A471" s="4"/>
      <c r="C471" s="4"/>
      <c r="D471" s="4"/>
    </row>
    <row r="472">
      <c r="A472" s="4"/>
      <c r="C472" s="4"/>
      <c r="D472" s="4"/>
    </row>
    <row r="473">
      <c r="A473" s="4"/>
      <c r="C473" s="4"/>
      <c r="D473" s="4"/>
    </row>
    <row r="474">
      <c r="A474" s="4"/>
      <c r="C474" s="4"/>
      <c r="D474" s="4"/>
    </row>
    <row r="475">
      <c r="A475" s="4"/>
      <c r="C475" s="4"/>
      <c r="D475" s="4"/>
    </row>
    <row r="476">
      <c r="A476" s="4"/>
      <c r="C476" s="4"/>
      <c r="D476" s="4"/>
    </row>
    <row r="477">
      <c r="A477" s="4"/>
      <c r="C477" s="4"/>
      <c r="D477" s="4"/>
    </row>
    <row r="478">
      <c r="A478" s="4"/>
      <c r="C478" s="4"/>
      <c r="D478" s="4"/>
    </row>
    <row r="479">
      <c r="A479" s="4"/>
      <c r="C479" s="4"/>
      <c r="D479" s="4"/>
    </row>
    <row r="480">
      <c r="A480" s="4"/>
      <c r="C480" s="4"/>
      <c r="D480" s="4"/>
    </row>
    <row r="481">
      <c r="A481" s="4"/>
      <c r="C481" s="4"/>
      <c r="D481" s="4"/>
    </row>
    <row r="482">
      <c r="A482" s="4"/>
      <c r="C482" s="4"/>
      <c r="D482" s="4"/>
    </row>
    <row r="483">
      <c r="A483" s="4"/>
      <c r="C483" s="4"/>
      <c r="D483" s="4"/>
    </row>
    <row r="484">
      <c r="A484" s="4"/>
      <c r="C484" s="4"/>
      <c r="D484" s="4"/>
    </row>
    <row r="485">
      <c r="A485" s="4"/>
      <c r="C485" s="4"/>
      <c r="D485" s="4"/>
    </row>
    <row r="486">
      <c r="A486" s="4"/>
      <c r="C486" s="4"/>
      <c r="D486" s="4"/>
    </row>
    <row r="487">
      <c r="A487" s="4"/>
      <c r="C487" s="4"/>
      <c r="D487" s="4"/>
    </row>
    <row r="488">
      <c r="A488" s="4"/>
      <c r="C488" s="4"/>
      <c r="D488" s="4"/>
    </row>
    <row r="489">
      <c r="A489" s="4"/>
      <c r="C489" s="4"/>
      <c r="D489" s="4"/>
    </row>
    <row r="490">
      <c r="A490" s="4"/>
      <c r="C490" s="4"/>
      <c r="D490" s="4"/>
    </row>
    <row r="491">
      <c r="A491" s="4"/>
      <c r="C491" s="4"/>
      <c r="D491" s="4"/>
    </row>
    <row r="492">
      <c r="A492" s="4"/>
      <c r="C492" s="4"/>
      <c r="D492" s="4"/>
    </row>
    <row r="493">
      <c r="A493" s="4"/>
      <c r="C493" s="4"/>
      <c r="D493" s="4"/>
    </row>
    <row r="494">
      <c r="A494" s="4"/>
      <c r="C494" s="4"/>
      <c r="D494" s="4"/>
    </row>
    <row r="495">
      <c r="A495" s="4"/>
      <c r="C495" s="4"/>
      <c r="D495" s="4"/>
    </row>
    <row r="496">
      <c r="A496" s="4"/>
      <c r="C496" s="4"/>
      <c r="D496" s="4"/>
    </row>
    <row r="497">
      <c r="A497" s="4"/>
      <c r="C497" s="4"/>
      <c r="D497" s="4"/>
    </row>
    <row r="498">
      <c r="A498" s="4"/>
      <c r="C498" s="4"/>
      <c r="D498" s="4"/>
    </row>
    <row r="499">
      <c r="A499" s="4"/>
      <c r="C499" s="4"/>
      <c r="D499" s="4"/>
    </row>
    <row r="500">
      <c r="A500" s="4"/>
      <c r="C500" s="4"/>
      <c r="D500" s="4"/>
    </row>
    <row r="501">
      <c r="A501" s="4"/>
      <c r="C501" s="4"/>
      <c r="D501" s="4"/>
    </row>
    <row r="502">
      <c r="A502" s="4"/>
      <c r="C502" s="4"/>
      <c r="D502" s="4"/>
    </row>
    <row r="503">
      <c r="A503" s="4"/>
      <c r="C503" s="4"/>
      <c r="D503" s="4"/>
    </row>
    <row r="504">
      <c r="A504" s="4"/>
      <c r="C504" s="4"/>
      <c r="D504" s="4"/>
    </row>
    <row r="505">
      <c r="A505" s="4"/>
      <c r="C505" s="4"/>
      <c r="D505" s="4"/>
    </row>
    <row r="506">
      <c r="A506" s="4"/>
      <c r="C506" s="4"/>
      <c r="D506" s="4"/>
    </row>
    <row r="507">
      <c r="A507" s="4"/>
      <c r="C507" s="4"/>
      <c r="D507" s="4"/>
    </row>
    <row r="508">
      <c r="A508" s="4"/>
      <c r="C508" s="4"/>
      <c r="D508" s="4"/>
    </row>
    <row r="509">
      <c r="A509" s="4"/>
      <c r="C509" s="4"/>
      <c r="D509" s="4"/>
    </row>
    <row r="510">
      <c r="A510" s="4"/>
      <c r="C510" s="4"/>
      <c r="D510" s="4"/>
    </row>
    <row r="511">
      <c r="A511" s="4"/>
      <c r="C511" s="4"/>
      <c r="D511" s="4"/>
    </row>
    <row r="512">
      <c r="A512" s="4"/>
      <c r="C512" s="4"/>
      <c r="D512" s="4"/>
    </row>
    <row r="513">
      <c r="A513" s="4"/>
      <c r="C513" s="4"/>
      <c r="D513" s="4"/>
    </row>
    <row r="514">
      <c r="A514" s="4"/>
      <c r="C514" s="4"/>
      <c r="D514" s="4"/>
    </row>
    <row r="515">
      <c r="A515" s="4"/>
      <c r="C515" s="4"/>
      <c r="D515" s="4"/>
    </row>
    <row r="516">
      <c r="A516" s="4"/>
      <c r="C516" s="4"/>
      <c r="D516" s="4"/>
    </row>
    <row r="517">
      <c r="A517" s="4"/>
      <c r="C517" s="4"/>
      <c r="D517" s="4"/>
    </row>
    <row r="518">
      <c r="A518" s="4"/>
      <c r="C518" s="4"/>
      <c r="D518" s="4"/>
    </row>
    <row r="519">
      <c r="A519" s="4"/>
      <c r="C519" s="4"/>
      <c r="D519" s="4"/>
    </row>
    <row r="520">
      <c r="A520" s="4"/>
      <c r="C520" s="4"/>
      <c r="D520" s="4"/>
    </row>
    <row r="521">
      <c r="A521" s="4"/>
      <c r="C521" s="4"/>
      <c r="D521" s="4"/>
    </row>
    <row r="522">
      <c r="A522" s="4"/>
      <c r="C522" s="4"/>
      <c r="D522" s="4"/>
    </row>
    <row r="523">
      <c r="A523" s="4"/>
      <c r="C523" s="4"/>
      <c r="D523" s="4"/>
    </row>
    <row r="524">
      <c r="A524" s="4"/>
      <c r="C524" s="4"/>
      <c r="D524" s="4"/>
    </row>
    <row r="525">
      <c r="A525" s="4"/>
      <c r="C525" s="4"/>
      <c r="D525" s="4"/>
    </row>
    <row r="526">
      <c r="A526" s="4"/>
      <c r="C526" s="4"/>
      <c r="D526" s="4"/>
    </row>
    <row r="527">
      <c r="A527" s="4"/>
      <c r="C527" s="4"/>
      <c r="D527" s="4"/>
    </row>
    <row r="528">
      <c r="A528" s="4"/>
      <c r="C528" s="4"/>
      <c r="D528" s="4"/>
    </row>
    <row r="529">
      <c r="A529" s="4"/>
      <c r="C529" s="4"/>
      <c r="D529" s="4"/>
    </row>
    <row r="530">
      <c r="A530" s="4"/>
      <c r="C530" s="4"/>
      <c r="D530" s="4"/>
    </row>
    <row r="531">
      <c r="A531" s="4"/>
      <c r="C531" s="4"/>
      <c r="D531" s="4"/>
    </row>
    <row r="532">
      <c r="A532" s="4"/>
      <c r="C532" s="4"/>
      <c r="D532" s="4"/>
    </row>
    <row r="533">
      <c r="A533" s="4"/>
      <c r="C533" s="4"/>
      <c r="D533" s="4"/>
    </row>
    <row r="534">
      <c r="A534" s="4"/>
      <c r="C534" s="4"/>
      <c r="D534" s="4"/>
    </row>
    <row r="535">
      <c r="A535" s="4"/>
      <c r="C535" s="4"/>
      <c r="D535" s="4"/>
    </row>
    <row r="536">
      <c r="A536" s="4"/>
      <c r="C536" s="4"/>
      <c r="D536" s="4"/>
    </row>
    <row r="537">
      <c r="A537" s="4"/>
      <c r="C537" s="4"/>
      <c r="D537" s="4"/>
    </row>
    <row r="538">
      <c r="A538" s="4"/>
      <c r="C538" s="4"/>
      <c r="D538" s="4"/>
    </row>
    <row r="539">
      <c r="A539" s="4"/>
      <c r="C539" s="4"/>
      <c r="D539" s="4"/>
    </row>
    <row r="540">
      <c r="A540" s="4"/>
      <c r="C540" s="4"/>
      <c r="D540" s="4"/>
    </row>
    <row r="541">
      <c r="A541" s="4"/>
      <c r="C541" s="4"/>
      <c r="D541" s="4"/>
    </row>
    <row r="542">
      <c r="A542" s="4"/>
      <c r="C542" s="4"/>
      <c r="D542" s="4"/>
    </row>
    <row r="543">
      <c r="A543" s="4"/>
      <c r="C543" s="4"/>
      <c r="D543" s="4"/>
    </row>
    <row r="544">
      <c r="A544" s="4"/>
      <c r="C544" s="4"/>
      <c r="D544" s="4"/>
    </row>
    <row r="545">
      <c r="A545" s="4"/>
      <c r="C545" s="4"/>
      <c r="D545" s="4"/>
    </row>
    <row r="546">
      <c r="A546" s="4"/>
      <c r="C546" s="4"/>
      <c r="D546" s="4"/>
    </row>
    <row r="547">
      <c r="A547" s="4"/>
      <c r="C547" s="4"/>
      <c r="D547" s="4"/>
    </row>
    <row r="548">
      <c r="A548" s="4"/>
      <c r="C548" s="4"/>
      <c r="D548" s="4"/>
    </row>
    <row r="549">
      <c r="A549" s="4"/>
      <c r="C549" s="4"/>
      <c r="D549" s="4"/>
    </row>
    <row r="550">
      <c r="A550" s="4"/>
      <c r="C550" s="4"/>
      <c r="D550" s="4"/>
    </row>
    <row r="551">
      <c r="A551" s="4"/>
      <c r="C551" s="4"/>
      <c r="D551" s="4"/>
    </row>
    <row r="552">
      <c r="A552" s="4"/>
      <c r="C552" s="4"/>
      <c r="D552" s="4"/>
    </row>
    <row r="553">
      <c r="A553" s="4"/>
      <c r="C553" s="4"/>
      <c r="D553" s="4"/>
    </row>
    <row r="554">
      <c r="A554" s="4"/>
      <c r="C554" s="4"/>
      <c r="D554" s="4"/>
    </row>
    <row r="555">
      <c r="A555" s="4"/>
      <c r="C555" s="4"/>
      <c r="D555" s="4"/>
    </row>
    <row r="556">
      <c r="A556" s="4"/>
      <c r="C556" s="4"/>
      <c r="D556" s="4"/>
    </row>
    <row r="557">
      <c r="A557" s="4"/>
      <c r="C557" s="4"/>
      <c r="D557" s="4"/>
    </row>
    <row r="558">
      <c r="A558" s="4"/>
      <c r="C558" s="4"/>
      <c r="D558" s="4"/>
    </row>
    <row r="559">
      <c r="A559" s="4"/>
      <c r="C559" s="4"/>
      <c r="D559" s="4"/>
    </row>
    <row r="560">
      <c r="A560" s="4"/>
      <c r="C560" s="4"/>
      <c r="D560" s="4"/>
    </row>
    <row r="561">
      <c r="A561" s="4"/>
      <c r="C561" s="4"/>
      <c r="D561" s="4"/>
    </row>
    <row r="562">
      <c r="A562" s="4"/>
      <c r="C562" s="4"/>
      <c r="D562" s="4"/>
    </row>
    <row r="563">
      <c r="A563" s="4"/>
      <c r="C563" s="4"/>
      <c r="D563" s="4"/>
    </row>
    <row r="564">
      <c r="A564" s="4"/>
      <c r="C564" s="4"/>
      <c r="D564" s="4"/>
    </row>
    <row r="565">
      <c r="A565" s="4"/>
      <c r="C565" s="4"/>
      <c r="D565" s="4"/>
    </row>
    <row r="566">
      <c r="A566" s="4"/>
      <c r="C566" s="4"/>
      <c r="D566" s="4"/>
    </row>
    <row r="567">
      <c r="A567" s="4"/>
      <c r="C567" s="4"/>
      <c r="D567" s="4"/>
    </row>
    <row r="568">
      <c r="A568" s="4"/>
      <c r="C568" s="4"/>
      <c r="D568" s="4"/>
    </row>
    <row r="569">
      <c r="A569" s="4"/>
      <c r="C569" s="4"/>
      <c r="D569" s="4"/>
    </row>
    <row r="570">
      <c r="A570" s="4"/>
      <c r="C570" s="4"/>
      <c r="D570" s="4"/>
    </row>
    <row r="571">
      <c r="A571" s="4"/>
      <c r="C571" s="4"/>
      <c r="D571" s="4"/>
    </row>
    <row r="572">
      <c r="A572" s="4"/>
      <c r="C572" s="4"/>
      <c r="D572" s="4"/>
    </row>
    <row r="573">
      <c r="A573" s="4"/>
      <c r="C573" s="4"/>
      <c r="D573" s="4"/>
    </row>
    <row r="574">
      <c r="A574" s="4"/>
      <c r="C574" s="4"/>
      <c r="D574" s="4"/>
    </row>
    <row r="575">
      <c r="A575" s="4"/>
      <c r="C575" s="4"/>
      <c r="D575" s="4"/>
    </row>
    <row r="576">
      <c r="A576" s="4"/>
      <c r="C576" s="4"/>
      <c r="D576" s="4"/>
    </row>
    <row r="577">
      <c r="A577" s="4"/>
      <c r="C577" s="4"/>
      <c r="D577" s="4"/>
    </row>
    <row r="578">
      <c r="A578" s="4"/>
      <c r="C578" s="4"/>
      <c r="D578" s="4"/>
    </row>
    <row r="579">
      <c r="A579" s="4"/>
      <c r="C579" s="4"/>
      <c r="D579" s="4"/>
    </row>
    <row r="580">
      <c r="A580" s="4"/>
      <c r="C580" s="4"/>
      <c r="D580" s="4"/>
    </row>
    <row r="581">
      <c r="A581" s="4"/>
      <c r="C581" s="4"/>
      <c r="D581" s="4"/>
    </row>
    <row r="582">
      <c r="A582" s="4"/>
      <c r="C582" s="4"/>
      <c r="D582" s="4"/>
    </row>
    <row r="583">
      <c r="A583" s="4"/>
      <c r="C583" s="4"/>
      <c r="D583" s="4"/>
    </row>
    <row r="584">
      <c r="A584" s="4"/>
      <c r="C584" s="4"/>
      <c r="D584" s="4"/>
    </row>
    <row r="585">
      <c r="A585" s="4"/>
      <c r="C585" s="4"/>
      <c r="D585" s="4"/>
    </row>
    <row r="586">
      <c r="A586" s="4"/>
      <c r="C586" s="4"/>
      <c r="D586" s="4"/>
    </row>
    <row r="587">
      <c r="A587" s="4"/>
      <c r="C587" s="4"/>
      <c r="D587" s="4"/>
    </row>
    <row r="588">
      <c r="A588" s="4"/>
      <c r="C588" s="4"/>
      <c r="D588" s="4"/>
    </row>
    <row r="589">
      <c r="A589" s="4"/>
      <c r="C589" s="4"/>
      <c r="D589" s="4"/>
    </row>
    <row r="590">
      <c r="A590" s="4"/>
      <c r="C590" s="4"/>
      <c r="D590" s="4"/>
    </row>
    <row r="591">
      <c r="A591" s="4"/>
      <c r="C591" s="4"/>
      <c r="D591" s="4"/>
    </row>
    <row r="592">
      <c r="A592" s="4"/>
      <c r="C592" s="4"/>
      <c r="D592" s="4"/>
    </row>
    <row r="593">
      <c r="A593" s="4"/>
      <c r="C593" s="4"/>
      <c r="D593" s="4"/>
    </row>
    <row r="594">
      <c r="A594" s="4"/>
      <c r="C594" s="4"/>
      <c r="D594" s="4"/>
    </row>
    <row r="595">
      <c r="A595" s="4"/>
      <c r="C595" s="4"/>
      <c r="D595" s="4"/>
    </row>
    <row r="596">
      <c r="A596" s="4"/>
      <c r="C596" s="4"/>
      <c r="D596" s="4"/>
    </row>
    <row r="597">
      <c r="A597" s="4"/>
      <c r="C597" s="4"/>
      <c r="D597" s="4"/>
    </row>
    <row r="598">
      <c r="A598" s="4"/>
      <c r="C598" s="4"/>
      <c r="D598" s="4"/>
    </row>
    <row r="599">
      <c r="A599" s="4"/>
      <c r="C599" s="4"/>
      <c r="D599" s="4"/>
    </row>
    <row r="600">
      <c r="A600" s="4"/>
      <c r="C600" s="4"/>
      <c r="D600" s="4"/>
    </row>
    <row r="601">
      <c r="A601" s="4"/>
      <c r="C601" s="4"/>
      <c r="D601" s="4"/>
    </row>
    <row r="602">
      <c r="A602" s="4"/>
      <c r="C602" s="4"/>
      <c r="D602" s="4"/>
    </row>
    <row r="603">
      <c r="A603" s="4"/>
      <c r="C603" s="4"/>
      <c r="D603" s="4"/>
    </row>
    <row r="604">
      <c r="A604" s="4"/>
      <c r="C604" s="4"/>
      <c r="D604" s="4"/>
    </row>
    <row r="605">
      <c r="A605" s="4"/>
      <c r="C605" s="4"/>
      <c r="D605" s="4"/>
    </row>
    <row r="606">
      <c r="A606" s="4"/>
      <c r="C606" s="4"/>
      <c r="D606" s="4"/>
    </row>
    <row r="607">
      <c r="A607" s="4"/>
      <c r="C607" s="4"/>
      <c r="D607" s="4"/>
    </row>
    <row r="608">
      <c r="A608" s="4"/>
      <c r="C608" s="4"/>
      <c r="D608" s="4"/>
    </row>
    <row r="609">
      <c r="A609" s="4"/>
      <c r="C609" s="4"/>
      <c r="D609" s="4"/>
    </row>
    <row r="610">
      <c r="A610" s="4"/>
      <c r="C610" s="4"/>
      <c r="D610" s="4"/>
    </row>
    <row r="611">
      <c r="A611" s="4"/>
      <c r="C611" s="4"/>
      <c r="D611" s="4"/>
    </row>
    <row r="612">
      <c r="A612" s="4"/>
      <c r="C612" s="4"/>
      <c r="D612" s="4"/>
    </row>
    <row r="613">
      <c r="A613" s="4"/>
      <c r="C613" s="4"/>
      <c r="D613" s="4"/>
    </row>
    <row r="614">
      <c r="A614" s="4"/>
      <c r="C614" s="4"/>
      <c r="D614" s="4"/>
    </row>
    <row r="615">
      <c r="A615" s="4"/>
      <c r="C615" s="4"/>
      <c r="D615" s="4"/>
    </row>
    <row r="616">
      <c r="A616" s="4"/>
      <c r="C616" s="4"/>
      <c r="D616" s="4"/>
    </row>
    <row r="617">
      <c r="A617" s="4"/>
      <c r="C617" s="4"/>
      <c r="D617" s="4"/>
    </row>
    <row r="618">
      <c r="A618" s="4"/>
      <c r="C618" s="4"/>
      <c r="D618" s="4"/>
    </row>
    <row r="619">
      <c r="A619" s="4"/>
      <c r="C619" s="4"/>
      <c r="D619" s="4"/>
    </row>
    <row r="620">
      <c r="A620" s="4"/>
      <c r="C620" s="4"/>
      <c r="D620" s="4"/>
    </row>
    <row r="621">
      <c r="A621" s="4"/>
      <c r="C621" s="4"/>
      <c r="D621" s="4"/>
    </row>
    <row r="622">
      <c r="A622" s="4"/>
      <c r="C622" s="4"/>
      <c r="D622" s="4"/>
    </row>
    <row r="623">
      <c r="A623" s="4"/>
      <c r="C623" s="4"/>
      <c r="D623" s="4"/>
    </row>
    <row r="624">
      <c r="A624" s="4"/>
      <c r="C624" s="4"/>
      <c r="D624" s="4"/>
    </row>
    <row r="625">
      <c r="A625" s="4"/>
      <c r="C625" s="4"/>
      <c r="D625" s="4"/>
    </row>
    <row r="626">
      <c r="A626" s="4"/>
      <c r="C626" s="4"/>
      <c r="D626" s="4"/>
    </row>
    <row r="627">
      <c r="A627" s="4"/>
      <c r="C627" s="4"/>
      <c r="D627" s="4"/>
    </row>
    <row r="628">
      <c r="A628" s="4"/>
      <c r="C628" s="4"/>
      <c r="D628" s="4"/>
    </row>
    <row r="629">
      <c r="A629" s="4"/>
      <c r="C629" s="4"/>
      <c r="D629" s="4"/>
    </row>
    <row r="630">
      <c r="A630" s="4"/>
      <c r="C630" s="4"/>
      <c r="D630" s="4"/>
    </row>
    <row r="631">
      <c r="A631" s="4"/>
      <c r="C631" s="4"/>
      <c r="D631" s="4"/>
    </row>
    <row r="632">
      <c r="A632" s="4"/>
      <c r="C632" s="4"/>
      <c r="D632" s="4"/>
    </row>
    <row r="633">
      <c r="A633" s="4"/>
      <c r="C633" s="4"/>
      <c r="D633" s="4"/>
    </row>
    <row r="634">
      <c r="A634" s="4"/>
      <c r="C634" s="4"/>
      <c r="D634" s="4"/>
    </row>
    <row r="635">
      <c r="A635" s="4"/>
      <c r="C635" s="4"/>
      <c r="D635" s="4"/>
    </row>
    <row r="636">
      <c r="A636" s="4"/>
      <c r="C636" s="4"/>
      <c r="D636" s="4"/>
    </row>
    <row r="637">
      <c r="A637" s="4"/>
      <c r="C637" s="4"/>
      <c r="D637" s="4"/>
    </row>
    <row r="638">
      <c r="A638" s="4"/>
      <c r="C638" s="4"/>
      <c r="D638" s="4"/>
    </row>
    <row r="639">
      <c r="A639" s="4"/>
      <c r="C639" s="4"/>
      <c r="D639" s="4"/>
    </row>
    <row r="640">
      <c r="A640" s="4"/>
      <c r="C640" s="4"/>
      <c r="D640" s="4"/>
    </row>
    <row r="641">
      <c r="A641" s="4"/>
      <c r="C641" s="4"/>
      <c r="D641" s="4"/>
    </row>
    <row r="642">
      <c r="A642" s="4"/>
      <c r="C642" s="4"/>
      <c r="D642" s="4"/>
    </row>
    <row r="643">
      <c r="A643" s="4"/>
      <c r="C643" s="4"/>
      <c r="D643" s="4"/>
    </row>
    <row r="644">
      <c r="A644" s="4"/>
      <c r="C644" s="4"/>
      <c r="D644" s="4"/>
    </row>
    <row r="645">
      <c r="A645" s="4"/>
      <c r="C645" s="4"/>
      <c r="D645" s="4"/>
    </row>
    <row r="646">
      <c r="A646" s="4"/>
      <c r="C646" s="4"/>
      <c r="D646" s="4"/>
    </row>
    <row r="647">
      <c r="A647" s="4"/>
      <c r="C647" s="4"/>
      <c r="D647" s="4"/>
    </row>
    <row r="648">
      <c r="A648" s="4"/>
      <c r="C648" s="4"/>
      <c r="D648" s="4"/>
    </row>
    <row r="649">
      <c r="A649" s="4"/>
      <c r="C649" s="4"/>
      <c r="D649" s="4"/>
    </row>
    <row r="650">
      <c r="A650" s="4"/>
      <c r="C650" s="4"/>
      <c r="D650" s="4"/>
    </row>
    <row r="651">
      <c r="A651" s="4"/>
      <c r="C651" s="4"/>
      <c r="D651" s="4"/>
    </row>
    <row r="652">
      <c r="A652" s="4"/>
      <c r="C652" s="4"/>
      <c r="D652" s="4"/>
    </row>
    <row r="653">
      <c r="A653" s="4"/>
      <c r="C653" s="4"/>
      <c r="D653" s="4"/>
    </row>
    <row r="654">
      <c r="A654" s="4"/>
      <c r="C654" s="4"/>
      <c r="D654" s="4"/>
    </row>
    <row r="655">
      <c r="A655" s="4"/>
      <c r="C655" s="4"/>
      <c r="D655" s="4"/>
    </row>
    <row r="656">
      <c r="A656" s="4"/>
      <c r="C656" s="4"/>
      <c r="D656" s="4"/>
    </row>
    <row r="657">
      <c r="A657" s="4"/>
      <c r="C657" s="4"/>
      <c r="D657" s="4"/>
    </row>
    <row r="658">
      <c r="A658" s="4"/>
      <c r="C658" s="4"/>
      <c r="D658" s="4"/>
    </row>
    <row r="659">
      <c r="A659" s="4"/>
      <c r="C659" s="4"/>
      <c r="D659" s="4"/>
    </row>
    <row r="660">
      <c r="A660" s="4"/>
      <c r="C660" s="4"/>
      <c r="D660" s="4"/>
    </row>
    <row r="661">
      <c r="A661" s="4"/>
      <c r="C661" s="4"/>
      <c r="D661" s="4"/>
    </row>
    <row r="662">
      <c r="A662" s="4"/>
      <c r="C662" s="4"/>
      <c r="D662" s="4"/>
    </row>
    <row r="663">
      <c r="A663" s="4"/>
      <c r="C663" s="4"/>
      <c r="D663" s="4"/>
    </row>
    <row r="664">
      <c r="A664" s="4"/>
      <c r="C664" s="4"/>
      <c r="D664" s="4"/>
    </row>
    <row r="665">
      <c r="A665" s="4"/>
      <c r="C665" s="4"/>
      <c r="D665" s="4"/>
    </row>
    <row r="666">
      <c r="A666" s="4"/>
      <c r="C666" s="4"/>
      <c r="D666" s="4"/>
    </row>
    <row r="667">
      <c r="A667" s="4"/>
      <c r="C667" s="4"/>
      <c r="D667" s="4"/>
    </row>
    <row r="668">
      <c r="A668" s="4"/>
      <c r="C668" s="4"/>
      <c r="D668" s="4"/>
    </row>
    <row r="669">
      <c r="A669" s="4"/>
      <c r="C669" s="4"/>
      <c r="D669" s="4"/>
    </row>
    <row r="670">
      <c r="A670" s="4"/>
      <c r="C670" s="4"/>
      <c r="D670" s="4"/>
    </row>
    <row r="671">
      <c r="A671" s="4"/>
      <c r="C671" s="4"/>
      <c r="D671" s="4"/>
    </row>
    <row r="672">
      <c r="A672" s="4"/>
      <c r="C672" s="4"/>
      <c r="D672" s="4"/>
    </row>
    <row r="673">
      <c r="A673" s="4"/>
      <c r="C673" s="4"/>
      <c r="D673" s="4"/>
    </row>
    <row r="674">
      <c r="A674" s="4"/>
      <c r="C674" s="4"/>
      <c r="D674" s="4"/>
    </row>
    <row r="675">
      <c r="A675" s="4"/>
      <c r="C675" s="4"/>
      <c r="D675" s="4"/>
    </row>
    <row r="676">
      <c r="A676" s="4"/>
      <c r="C676" s="4"/>
      <c r="D676" s="4"/>
    </row>
    <row r="677">
      <c r="A677" s="4"/>
      <c r="C677" s="4"/>
      <c r="D677" s="4"/>
    </row>
    <row r="678">
      <c r="A678" s="4"/>
      <c r="C678" s="4"/>
      <c r="D678" s="4"/>
    </row>
    <row r="679">
      <c r="A679" s="4"/>
      <c r="C679" s="4"/>
      <c r="D679" s="4"/>
    </row>
    <row r="680">
      <c r="A680" s="4"/>
      <c r="C680" s="4"/>
      <c r="D680" s="4"/>
    </row>
    <row r="681">
      <c r="A681" s="4"/>
      <c r="C681" s="4"/>
      <c r="D681" s="4"/>
    </row>
    <row r="682">
      <c r="A682" s="4"/>
      <c r="C682" s="4"/>
      <c r="D682" s="4"/>
    </row>
    <row r="683">
      <c r="A683" s="4"/>
      <c r="C683" s="4"/>
      <c r="D683" s="4"/>
    </row>
    <row r="684">
      <c r="A684" s="4"/>
      <c r="C684" s="4"/>
      <c r="D684" s="4"/>
    </row>
    <row r="685">
      <c r="A685" s="4"/>
      <c r="C685" s="4"/>
      <c r="D685" s="4"/>
    </row>
    <row r="686">
      <c r="A686" s="4"/>
      <c r="C686" s="4"/>
      <c r="D686" s="4"/>
    </row>
    <row r="687">
      <c r="A687" s="4"/>
      <c r="C687" s="4"/>
      <c r="D687" s="4"/>
    </row>
    <row r="688">
      <c r="A688" s="4"/>
      <c r="C688" s="4"/>
      <c r="D688" s="4"/>
    </row>
    <row r="689">
      <c r="A689" s="4"/>
      <c r="C689" s="4"/>
      <c r="D689" s="4"/>
    </row>
    <row r="690">
      <c r="A690" s="4"/>
      <c r="C690" s="4"/>
      <c r="D690" s="4"/>
    </row>
    <row r="691">
      <c r="A691" s="4"/>
      <c r="C691" s="4"/>
      <c r="D691" s="4"/>
    </row>
    <row r="692">
      <c r="A692" s="4"/>
      <c r="C692" s="4"/>
      <c r="D692" s="4"/>
    </row>
    <row r="693">
      <c r="A693" s="4"/>
      <c r="C693" s="4"/>
      <c r="D693" s="4"/>
    </row>
    <row r="694">
      <c r="A694" s="4"/>
      <c r="C694" s="4"/>
      <c r="D694" s="4"/>
    </row>
    <row r="695">
      <c r="A695" s="4"/>
      <c r="C695" s="4"/>
      <c r="D695" s="4"/>
    </row>
    <row r="696">
      <c r="A696" s="4"/>
      <c r="C696" s="4"/>
      <c r="D696" s="4"/>
    </row>
    <row r="697">
      <c r="A697" s="4"/>
      <c r="C697" s="4"/>
      <c r="D697" s="4"/>
    </row>
    <row r="698">
      <c r="A698" s="4"/>
      <c r="C698" s="4"/>
      <c r="D698" s="4"/>
    </row>
    <row r="699">
      <c r="A699" s="4"/>
      <c r="C699" s="4"/>
      <c r="D699" s="4"/>
    </row>
    <row r="700">
      <c r="A700" s="4"/>
      <c r="C700" s="4"/>
      <c r="D700" s="4"/>
    </row>
    <row r="701">
      <c r="A701" s="4"/>
      <c r="C701" s="4"/>
      <c r="D701" s="4"/>
    </row>
    <row r="702">
      <c r="A702" s="4"/>
      <c r="C702" s="4"/>
      <c r="D702" s="4"/>
    </row>
    <row r="703">
      <c r="A703" s="4"/>
      <c r="C703" s="4"/>
      <c r="D703" s="4"/>
    </row>
    <row r="704">
      <c r="A704" s="4"/>
      <c r="C704" s="4"/>
      <c r="D704" s="4"/>
    </row>
    <row r="705">
      <c r="A705" s="4"/>
      <c r="C705" s="4"/>
      <c r="D705" s="4"/>
    </row>
    <row r="706">
      <c r="A706" s="4"/>
      <c r="C706" s="4"/>
      <c r="D706" s="4"/>
    </row>
    <row r="707">
      <c r="A707" s="4"/>
      <c r="C707" s="4"/>
      <c r="D707" s="4"/>
    </row>
    <row r="708">
      <c r="A708" s="4"/>
      <c r="C708" s="4"/>
      <c r="D708" s="4"/>
    </row>
    <row r="709">
      <c r="A709" s="4"/>
      <c r="C709" s="4"/>
      <c r="D709" s="4"/>
    </row>
    <row r="710">
      <c r="A710" s="4"/>
      <c r="C710" s="4"/>
      <c r="D710" s="4"/>
    </row>
    <row r="711">
      <c r="A711" s="4"/>
      <c r="C711" s="4"/>
      <c r="D711" s="4"/>
    </row>
    <row r="712">
      <c r="A712" s="4"/>
      <c r="C712" s="4"/>
      <c r="D712" s="4"/>
    </row>
    <row r="713">
      <c r="A713" s="4"/>
      <c r="C713" s="4"/>
      <c r="D713" s="4"/>
    </row>
    <row r="714">
      <c r="A714" s="4"/>
      <c r="C714" s="4"/>
      <c r="D714" s="4"/>
    </row>
    <row r="715">
      <c r="A715" s="4"/>
      <c r="C715" s="4"/>
      <c r="D715" s="4"/>
    </row>
    <row r="716">
      <c r="A716" s="4"/>
      <c r="C716" s="4"/>
      <c r="D716" s="4"/>
    </row>
    <row r="717">
      <c r="A717" s="4"/>
      <c r="C717" s="4"/>
      <c r="D717" s="4"/>
    </row>
    <row r="718">
      <c r="A718" s="4"/>
      <c r="C718" s="4"/>
      <c r="D718" s="4"/>
    </row>
    <row r="719">
      <c r="A719" s="4"/>
      <c r="C719" s="4"/>
      <c r="D719" s="4"/>
    </row>
    <row r="720">
      <c r="A720" s="4"/>
      <c r="C720" s="4"/>
      <c r="D720" s="4"/>
    </row>
    <row r="721">
      <c r="A721" s="4"/>
      <c r="C721" s="4"/>
      <c r="D721" s="4"/>
    </row>
    <row r="722">
      <c r="A722" s="4"/>
      <c r="C722" s="4"/>
      <c r="D722" s="4"/>
    </row>
    <row r="723">
      <c r="A723" s="4"/>
      <c r="C723" s="4"/>
      <c r="D723" s="4"/>
    </row>
    <row r="724">
      <c r="A724" s="4"/>
      <c r="C724" s="4"/>
      <c r="D724" s="4"/>
    </row>
    <row r="725">
      <c r="A725" s="4"/>
      <c r="C725" s="4"/>
      <c r="D725" s="4"/>
    </row>
    <row r="726">
      <c r="A726" s="4"/>
      <c r="C726" s="4"/>
      <c r="D726" s="4"/>
    </row>
    <row r="727">
      <c r="A727" s="4"/>
      <c r="C727" s="4"/>
      <c r="D727" s="4"/>
    </row>
    <row r="728">
      <c r="A728" s="4"/>
      <c r="C728" s="4"/>
      <c r="D728" s="4"/>
    </row>
    <row r="729">
      <c r="A729" s="4"/>
      <c r="C729" s="4"/>
      <c r="D729" s="4"/>
    </row>
    <row r="730">
      <c r="A730" s="4"/>
      <c r="C730" s="4"/>
      <c r="D730" s="4"/>
    </row>
    <row r="731">
      <c r="A731" s="4"/>
      <c r="C731" s="4"/>
      <c r="D731" s="4"/>
    </row>
    <row r="732">
      <c r="A732" s="4"/>
      <c r="C732" s="4"/>
      <c r="D732" s="4"/>
    </row>
    <row r="733">
      <c r="A733" s="4"/>
      <c r="C733" s="4"/>
      <c r="D733" s="4"/>
    </row>
    <row r="734">
      <c r="A734" s="4"/>
      <c r="C734" s="4"/>
      <c r="D734" s="4"/>
    </row>
    <row r="735">
      <c r="A735" s="4"/>
      <c r="C735" s="4"/>
      <c r="D735" s="4"/>
    </row>
    <row r="736">
      <c r="A736" s="4"/>
      <c r="C736" s="4"/>
      <c r="D736" s="4"/>
    </row>
    <row r="737">
      <c r="A737" s="4"/>
      <c r="C737" s="4"/>
      <c r="D737" s="4"/>
    </row>
    <row r="738">
      <c r="A738" s="4"/>
      <c r="C738" s="4"/>
      <c r="D738" s="4"/>
    </row>
    <row r="739">
      <c r="A739" s="4"/>
      <c r="C739" s="4"/>
      <c r="D739" s="4"/>
    </row>
    <row r="740">
      <c r="A740" s="4"/>
      <c r="C740" s="4"/>
      <c r="D740" s="4"/>
    </row>
    <row r="741">
      <c r="A741" s="4"/>
      <c r="C741" s="4"/>
      <c r="D741" s="4"/>
    </row>
    <row r="742">
      <c r="A742" s="4"/>
      <c r="C742" s="4"/>
      <c r="D742" s="4"/>
    </row>
    <row r="743">
      <c r="A743" s="4"/>
      <c r="C743" s="4"/>
      <c r="D743" s="4"/>
    </row>
    <row r="744">
      <c r="A744" s="4"/>
      <c r="C744" s="4"/>
      <c r="D744" s="4"/>
    </row>
    <row r="745">
      <c r="A745" s="4"/>
      <c r="C745" s="4"/>
      <c r="D745" s="4"/>
    </row>
    <row r="746">
      <c r="A746" s="4"/>
      <c r="C746" s="4"/>
      <c r="D746" s="4"/>
    </row>
    <row r="747">
      <c r="A747" s="4"/>
      <c r="C747" s="4"/>
      <c r="D747" s="4"/>
    </row>
    <row r="748">
      <c r="A748" s="4"/>
      <c r="C748" s="4"/>
      <c r="D748" s="4"/>
    </row>
    <row r="749">
      <c r="A749" s="4"/>
      <c r="C749" s="4"/>
      <c r="D749" s="4"/>
    </row>
    <row r="750">
      <c r="A750" s="4"/>
      <c r="C750" s="4"/>
      <c r="D750" s="4"/>
    </row>
    <row r="751">
      <c r="A751" s="4"/>
      <c r="C751" s="4"/>
      <c r="D751" s="4"/>
    </row>
    <row r="752">
      <c r="A752" s="4"/>
      <c r="C752" s="4"/>
      <c r="D752" s="4"/>
    </row>
    <row r="753">
      <c r="A753" s="4"/>
      <c r="C753" s="4"/>
      <c r="D753" s="4"/>
    </row>
    <row r="754">
      <c r="A754" s="4"/>
      <c r="C754" s="4"/>
      <c r="D754" s="4"/>
    </row>
    <row r="755">
      <c r="A755" s="4"/>
      <c r="C755" s="4"/>
      <c r="D755" s="4"/>
    </row>
    <row r="756">
      <c r="A756" s="4"/>
      <c r="C756" s="4"/>
      <c r="D756" s="4"/>
    </row>
    <row r="757">
      <c r="A757" s="4"/>
      <c r="C757" s="4"/>
      <c r="D757" s="4"/>
    </row>
    <row r="758">
      <c r="A758" s="4"/>
      <c r="C758" s="4"/>
      <c r="D758" s="4"/>
    </row>
    <row r="759">
      <c r="A759" s="4"/>
      <c r="C759" s="4"/>
      <c r="D759" s="4"/>
    </row>
    <row r="760">
      <c r="A760" s="4"/>
      <c r="C760" s="4"/>
      <c r="D760" s="4"/>
    </row>
    <row r="761">
      <c r="A761" s="4"/>
      <c r="C761" s="4"/>
      <c r="D761" s="4"/>
    </row>
    <row r="762">
      <c r="A762" s="4"/>
      <c r="C762" s="4"/>
      <c r="D762" s="4"/>
    </row>
    <row r="763">
      <c r="A763" s="4"/>
      <c r="C763" s="4"/>
      <c r="D763" s="4"/>
    </row>
    <row r="764">
      <c r="A764" s="4"/>
      <c r="C764" s="4"/>
      <c r="D764" s="4"/>
    </row>
    <row r="765">
      <c r="A765" s="4"/>
      <c r="C765" s="4"/>
      <c r="D765" s="4"/>
    </row>
    <row r="766">
      <c r="A766" s="4"/>
      <c r="C766" s="4"/>
      <c r="D766" s="4"/>
    </row>
    <row r="767">
      <c r="A767" s="4"/>
      <c r="C767" s="4"/>
      <c r="D767" s="4"/>
    </row>
    <row r="768">
      <c r="A768" s="4"/>
      <c r="C768" s="4"/>
      <c r="D768" s="4"/>
    </row>
    <row r="769">
      <c r="A769" s="4"/>
      <c r="C769" s="4"/>
      <c r="D769" s="4"/>
    </row>
    <row r="770">
      <c r="A770" s="4"/>
      <c r="C770" s="4"/>
      <c r="D770" s="4"/>
    </row>
    <row r="771">
      <c r="A771" s="4"/>
      <c r="C771" s="4"/>
      <c r="D771" s="4"/>
    </row>
    <row r="772">
      <c r="A772" s="4"/>
      <c r="C772" s="4"/>
      <c r="D772" s="4"/>
    </row>
    <row r="773">
      <c r="A773" s="4"/>
      <c r="C773" s="4"/>
      <c r="D773" s="4"/>
    </row>
    <row r="774">
      <c r="A774" s="4"/>
      <c r="C774" s="4"/>
      <c r="D774" s="4"/>
    </row>
    <row r="775">
      <c r="A775" s="4"/>
      <c r="C775" s="4"/>
      <c r="D775" s="4"/>
    </row>
    <row r="776">
      <c r="A776" s="4"/>
      <c r="C776" s="4"/>
      <c r="D776" s="4"/>
    </row>
    <row r="777">
      <c r="A777" s="4"/>
      <c r="C777" s="4"/>
      <c r="D777" s="4"/>
    </row>
    <row r="778">
      <c r="A778" s="4"/>
      <c r="C778" s="4"/>
      <c r="D778" s="4"/>
    </row>
    <row r="779">
      <c r="A779" s="4"/>
      <c r="C779" s="4"/>
      <c r="D779" s="4"/>
    </row>
    <row r="780">
      <c r="A780" s="4"/>
      <c r="C780" s="4"/>
      <c r="D780" s="4"/>
    </row>
    <row r="781">
      <c r="A781" s="4"/>
      <c r="C781" s="4"/>
      <c r="D781" s="4"/>
    </row>
    <row r="782">
      <c r="A782" s="4"/>
      <c r="C782" s="4"/>
      <c r="D782" s="4"/>
    </row>
    <row r="783">
      <c r="A783" s="4"/>
      <c r="C783" s="4"/>
      <c r="D783" s="4"/>
    </row>
    <row r="784">
      <c r="A784" s="4"/>
      <c r="C784" s="4"/>
      <c r="D784" s="4"/>
    </row>
    <row r="785">
      <c r="A785" s="4"/>
      <c r="C785" s="4"/>
      <c r="D785" s="4"/>
    </row>
    <row r="786">
      <c r="A786" s="4"/>
      <c r="C786" s="4"/>
      <c r="D786" s="4"/>
    </row>
    <row r="787">
      <c r="A787" s="4"/>
      <c r="C787" s="4"/>
      <c r="D787" s="4"/>
    </row>
    <row r="788">
      <c r="A788" s="4"/>
      <c r="C788" s="4"/>
      <c r="D788" s="4"/>
    </row>
    <row r="789">
      <c r="A789" s="4"/>
      <c r="C789" s="4"/>
      <c r="D789" s="4"/>
    </row>
    <row r="790">
      <c r="A790" s="4"/>
      <c r="C790" s="4"/>
      <c r="D790" s="4"/>
    </row>
    <row r="791">
      <c r="A791" s="4"/>
      <c r="C791" s="4"/>
      <c r="D791" s="4"/>
    </row>
    <row r="792">
      <c r="A792" s="4"/>
      <c r="C792" s="4"/>
      <c r="D792" s="4"/>
    </row>
    <row r="793">
      <c r="A793" s="4"/>
      <c r="C793" s="4"/>
      <c r="D793" s="4"/>
    </row>
    <row r="794">
      <c r="A794" s="4"/>
      <c r="C794" s="4"/>
      <c r="D794" s="4"/>
    </row>
    <row r="795">
      <c r="A795" s="4"/>
      <c r="C795" s="4"/>
      <c r="D795" s="4"/>
    </row>
    <row r="796">
      <c r="A796" s="4"/>
      <c r="C796" s="4"/>
      <c r="D796" s="4"/>
    </row>
    <row r="797">
      <c r="A797" s="4"/>
      <c r="C797" s="4"/>
      <c r="D797" s="4"/>
    </row>
    <row r="798">
      <c r="A798" s="4"/>
      <c r="C798" s="4"/>
      <c r="D798" s="4"/>
    </row>
    <row r="799">
      <c r="A799" s="4"/>
      <c r="C799" s="4"/>
      <c r="D799" s="4"/>
    </row>
    <row r="800">
      <c r="A800" s="4"/>
      <c r="C800" s="4"/>
      <c r="D800" s="4"/>
    </row>
    <row r="801">
      <c r="A801" s="4"/>
      <c r="C801" s="4"/>
      <c r="D801" s="4"/>
    </row>
    <row r="802">
      <c r="A802" s="4"/>
      <c r="C802" s="4"/>
      <c r="D802" s="4"/>
    </row>
    <row r="803">
      <c r="A803" s="4"/>
      <c r="C803" s="4"/>
      <c r="D803" s="4"/>
    </row>
    <row r="804">
      <c r="A804" s="4"/>
      <c r="C804" s="4"/>
      <c r="D804" s="4"/>
    </row>
    <row r="805">
      <c r="A805" s="4"/>
      <c r="C805" s="4"/>
      <c r="D805" s="4"/>
    </row>
    <row r="806">
      <c r="A806" s="4"/>
      <c r="C806" s="4"/>
      <c r="D806" s="4"/>
    </row>
    <row r="807">
      <c r="A807" s="4"/>
      <c r="C807" s="4"/>
      <c r="D807" s="4"/>
    </row>
    <row r="808">
      <c r="A808" s="4"/>
      <c r="C808" s="4"/>
      <c r="D808" s="4"/>
    </row>
    <row r="809">
      <c r="A809" s="4"/>
      <c r="C809" s="4"/>
      <c r="D809" s="4"/>
    </row>
    <row r="810">
      <c r="A810" s="4"/>
      <c r="C810" s="4"/>
      <c r="D810" s="4"/>
    </row>
    <row r="811">
      <c r="A811" s="4"/>
      <c r="C811" s="4"/>
      <c r="D811" s="4"/>
    </row>
    <row r="812">
      <c r="A812" s="4"/>
      <c r="C812" s="4"/>
      <c r="D812" s="4"/>
    </row>
    <row r="813">
      <c r="A813" s="4"/>
      <c r="C813" s="4"/>
      <c r="D813" s="4"/>
    </row>
    <row r="814">
      <c r="A814" s="4"/>
      <c r="C814" s="4"/>
      <c r="D814" s="4"/>
    </row>
    <row r="815">
      <c r="A815" s="4"/>
      <c r="C815" s="4"/>
      <c r="D815" s="4"/>
    </row>
    <row r="816">
      <c r="A816" s="4"/>
      <c r="C816" s="4"/>
      <c r="D816" s="4"/>
    </row>
    <row r="817">
      <c r="A817" s="4"/>
      <c r="C817" s="4"/>
      <c r="D817" s="4"/>
    </row>
    <row r="818">
      <c r="A818" s="4"/>
      <c r="C818" s="4"/>
      <c r="D818" s="4"/>
    </row>
    <row r="819">
      <c r="A819" s="4"/>
      <c r="C819" s="4"/>
      <c r="D819" s="4"/>
    </row>
    <row r="820">
      <c r="A820" s="4"/>
      <c r="C820" s="4"/>
      <c r="D820" s="4"/>
    </row>
    <row r="821">
      <c r="A821" s="4"/>
      <c r="C821" s="4"/>
      <c r="D821" s="4"/>
    </row>
    <row r="822">
      <c r="A822" s="4"/>
      <c r="C822" s="4"/>
      <c r="D822" s="4"/>
    </row>
    <row r="823">
      <c r="A823" s="4"/>
      <c r="C823" s="4"/>
      <c r="D823" s="4"/>
    </row>
    <row r="824">
      <c r="A824" s="4"/>
      <c r="C824" s="4"/>
      <c r="D824" s="4"/>
    </row>
    <row r="825">
      <c r="A825" s="4"/>
      <c r="C825" s="4"/>
      <c r="D825" s="4"/>
    </row>
    <row r="826">
      <c r="A826" s="4"/>
      <c r="C826" s="4"/>
      <c r="D826" s="4"/>
    </row>
    <row r="827">
      <c r="A827" s="4"/>
      <c r="C827" s="4"/>
      <c r="D827" s="4"/>
    </row>
    <row r="828">
      <c r="A828" s="4"/>
      <c r="C828" s="4"/>
      <c r="D828" s="4"/>
    </row>
    <row r="829">
      <c r="A829" s="4"/>
      <c r="C829" s="4"/>
      <c r="D829" s="4"/>
    </row>
    <row r="830">
      <c r="A830" s="4"/>
      <c r="C830" s="4"/>
      <c r="D830" s="4"/>
    </row>
    <row r="831">
      <c r="A831" s="4"/>
      <c r="C831" s="4"/>
      <c r="D831" s="4"/>
    </row>
    <row r="832">
      <c r="A832" s="4"/>
      <c r="C832" s="4"/>
      <c r="D832" s="4"/>
    </row>
    <row r="833">
      <c r="A833" s="4"/>
      <c r="C833" s="4"/>
      <c r="D833" s="4"/>
    </row>
    <row r="834">
      <c r="A834" s="4"/>
      <c r="C834" s="4"/>
      <c r="D834" s="4"/>
    </row>
    <row r="835">
      <c r="A835" s="4"/>
      <c r="C835" s="4"/>
      <c r="D835" s="4"/>
    </row>
    <row r="836">
      <c r="A836" s="4"/>
      <c r="C836" s="4"/>
      <c r="D836" s="4"/>
    </row>
    <row r="837">
      <c r="A837" s="4"/>
      <c r="C837" s="4"/>
      <c r="D837" s="4"/>
    </row>
    <row r="838">
      <c r="A838" s="4"/>
      <c r="C838" s="4"/>
      <c r="D838" s="4"/>
    </row>
    <row r="839">
      <c r="A839" s="4"/>
      <c r="C839" s="4"/>
      <c r="D839" s="4"/>
    </row>
    <row r="840">
      <c r="A840" s="4"/>
      <c r="C840" s="4"/>
      <c r="D840" s="4"/>
    </row>
    <row r="841">
      <c r="A841" s="4"/>
      <c r="C841" s="4"/>
      <c r="D841" s="4"/>
    </row>
    <row r="842">
      <c r="A842" s="4"/>
      <c r="C842" s="4"/>
      <c r="D842" s="4"/>
    </row>
    <row r="843">
      <c r="A843" s="4"/>
      <c r="C843" s="4"/>
      <c r="D843" s="4"/>
    </row>
    <row r="844">
      <c r="A844" s="4"/>
      <c r="C844" s="4"/>
      <c r="D844" s="4"/>
    </row>
    <row r="845">
      <c r="A845" s="4"/>
      <c r="C845" s="4"/>
      <c r="D845" s="4"/>
    </row>
    <row r="846">
      <c r="A846" s="4"/>
      <c r="C846" s="4"/>
      <c r="D846" s="4"/>
    </row>
    <row r="847">
      <c r="A847" s="4"/>
      <c r="C847" s="4"/>
      <c r="D847" s="4"/>
    </row>
    <row r="848">
      <c r="A848" s="4"/>
      <c r="C848" s="4"/>
      <c r="D848" s="4"/>
    </row>
    <row r="849">
      <c r="A849" s="4"/>
      <c r="C849" s="4"/>
      <c r="D849" s="4"/>
    </row>
    <row r="850">
      <c r="A850" s="4"/>
      <c r="C850" s="4"/>
      <c r="D850" s="4"/>
    </row>
    <row r="851">
      <c r="A851" s="4"/>
      <c r="C851" s="4"/>
      <c r="D851" s="4"/>
    </row>
    <row r="852">
      <c r="A852" s="4"/>
      <c r="C852" s="4"/>
      <c r="D852" s="4"/>
    </row>
    <row r="853">
      <c r="A853" s="4"/>
      <c r="C853" s="4"/>
      <c r="D853" s="4"/>
    </row>
    <row r="854">
      <c r="A854" s="4"/>
      <c r="C854" s="4"/>
      <c r="D854" s="4"/>
    </row>
    <row r="855">
      <c r="A855" s="4"/>
      <c r="C855" s="4"/>
      <c r="D855" s="4"/>
    </row>
    <row r="856">
      <c r="A856" s="4"/>
      <c r="C856" s="4"/>
      <c r="D856" s="4"/>
    </row>
    <row r="857">
      <c r="A857" s="4"/>
      <c r="C857" s="4"/>
      <c r="D857" s="4"/>
    </row>
    <row r="858">
      <c r="A858" s="4"/>
      <c r="C858" s="4"/>
      <c r="D858" s="4"/>
    </row>
    <row r="859">
      <c r="A859" s="4"/>
      <c r="C859" s="4"/>
      <c r="D859" s="4"/>
    </row>
    <row r="860">
      <c r="A860" s="4"/>
      <c r="C860" s="4"/>
      <c r="D860" s="4"/>
    </row>
    <row r="861">
      <c r="A861" s="4"/>
      <c r="C861" s="4"/>
      <c r="D861" s="4"/>
    </row>
    <row r="862">
      <c r="A862" s="4"/>
      <c r="C862" s="4"/>
      <c r="D862" s="4"/>
    </row>
    <row r="863">
      <c r="A863" s="4"/>
      <c r="C863" s="4"/>
      <c r="D863" s="4"/>
    </row>
    <row r="864">
      <c r="A864" s="4"/>
      <c r="C864" s="4"/>
      <c r="D864" s="4"/>
    </row>
    <row r="865">
      <c r="A865" s="4"/>
      <c r="C865" s="4"/>
      <c r="D865" s="4"/>
    </row>
    <row r="866">
      <c r="A866" s="4"/>
      <c r="C866" s="4"/>
      <c r="D866" s="4"/>
    </row>
    <row r="867">
      <c r="A867" s="4"/>
      <c r="C867" s="4"/>
      <c r="D867" s="4"/>
    </row>
    <row r="868">
      <c r="A868" s="4"/>
      <c r="C868" s="4"/>
      <c r="D868" s="4"/>
    </row>
    <row r="869">
      <c r="A869" s="4"/>
      <c r="C869" s="4"/>
      <c r="D869" s="4"/>
    </row>
    <row r="870">
      <c r="A870" s="4"/>
      <c r="C870" s="4"/>
      <c r="D870" s="4"/>
    </row>
    <row r="871">
      <c r="A871" s="4"/>
      <c r="C871" s="4"/>
      <c r="D871" s="4"/>
    </row>
    <row r="872">
      <c r="A872" s="4"/>
      <c r="C872" s="4"/>
      <c r="D872" s="4"/>
    </row>
    <row r="873">
      <c r="A873" s="4"/>
      <c r="C873" s="4"/>
      <c r="D873" s="4"/>
    </row>
    <row r="874">
      <c r="A874" s="4"/>
      <c r="C874" s="4"/>
      <c r="D874" s="4"/>
    </row>
    <row r="875">
      <c r="A875" s="4"/>
      <c r="C875" s="4"/>
      <c r="D875" s="4"/>
    </row>
    <row r="876">
      <c r="A876" s="4"/>
      <c r="C876" s="4"/>
      <c r="D876" s="4"/>
    </row>
    <row r="877">
      <c r="A877" s="4"/>
      <c r="C877" s="4"/>
      <c r="D877" s="4"/>
    </row>
    <row r="878">
      <c r="A878" s="4"/>
      <c r="C878" s="4"/>
      <c r="D878" s="4"/>
    </row>
    <row r="879">
      <c r="A879" s="4"/>
      <c r="C879" s="4"/>
      <c r="D879" s="4"/>
    </row>
    <row r="880">
      <c r="A880" s="4"/>
      <c r="C880" s="4"/>
      <c r="D880" s="4"/>
    </row>
    <row r="881">
      <c r="A881" s="4"/>
      <c r="C881" s="4"/>
      <c r="D881" s="4"/>
    </row>
    <row r="882">
      <c r="A882" s="4"/>
      <c r="C882" s="4"/>
      <c r="D882" s="4"/>
    </row>
    <row r="883">
      <c r="A883" s="4"/>
      <c r="C883" s="4"/>
      <c r="D883" s="4"/>
    </row>
    <row r="884">
      <c r="A884" s="4"/>
      <c r="C884" s="4"/>
      <c r="D884" s="4"/>
    </row>
    <row r="885">
      <c r="A885" s="4"/>
      <c r="C885" s="4"/>
      <c r="D885" s="4"/>
    </row>
    <row r="886">
      <c r="A886" s="4"/>
      <c r="C886" s="4"/>
      <c r="D886" s="4"/>
    </row>
    <row r="887">
      <c r="A887" s="4"/>
      <c r="C887" s="4"/>
      <c r="D887" s="4"/>
    </row>
    <row r="888">
      <c r="A888" s="4"/>
      <c r="C888" s="4"/>
      <c r="D888" s="4"/>
    </row>
    <row r="889">
      <c r="A889" s="4"/>
      <c r="C889" s="4"/>
      <c r="D889" s="4"/>
    </row>
    <row r="890">
      <c r="A890" s="4"/>
      <c r="C890" s="4"/>
      <c r="D890" s="4"/>
    </row>
    <row r="891">
      <c r="A891" s="4"/>
      <c r="C891" s="4"/>
      <c r="D891" s="4"/>
    </row>
    <row r="892">
      <c r="A892" s="4"/>
      <c r="C892" s="4"/>
      <c r="D892" s="4"/>
    </row>
    <row r="893">
      <c r="A893" s="4"/>
      <c r="C893" s="4"/>
      <c r="D893" s="4"/>
    </row>
    <row r="894">
      <c r="A894" s="4"/>
      <c r="C894" s="4"/>
      <c r="D894" s="4"/>
    </row>
    <row r="895">
      <c r="A895" s="4"/>
      <c r="C895" s="4"/>
      <c r="D895" s="4"/>
    </row>
    <row r="896">
      <c r="A896" s="4"/>
      <c r="C896" s="4"/>
      <c r="D896" s="4"/>
    </row>
    <row r="897">
      <c r="A897" s="4"/>
      <c r="C897" s="4"/>
      <c r="D897" s="4"/>
    </row>
    <row r="898">
      <c r="A898" s="4"/>
      <c r="C898" s="4"/>
      <c r="D898" s="4"/>
    </row>
    <row r="899">
      <c r="A899" s="4"/>
      <c r="C899" s="4"/>
      <c r="D899" s="4"/>
    </row>
    <row r="900">
      <c r="A900" s="4"/>
      <c r="C900" s="4"/>
      <c r="D900" s="4"/>
    </row>
    <row r="901">
      <c r="A901" s="4"/>
      <c r="C901" s="4"/>
      <c r="D901" s="4"/>
    </row>
    <row r="902">
      <c r="A902" s="4"/>
      <c r="C902" s="4"/>
      <c r="D902" s="4"/>
    </row>
    <row r="903">
      <c r="A903" s="4"/>
      <c r="C903" s="4"/>
      <c r="D903" s="4"/>
    </row>
    <row r="904">
      <c r="A904" s="4"/>
      <c r="C904" s="4"/>
      <c r="D904" s="4"/>
    </row>
    <row r="905">
      <c r="A905" s="4"/>
      <c r="C905" s="4"/>
      <c r="D905" s="4"/>
    </row>
    <row r="906">
      <c r="A906" s="4"/>
      <c r="C906" s="4"/>
      <c r="D906" s="4"/>
    </row>
    <row r="907">
      <c r="A907" s="4"/>
      <c r="C907" s="4"/>
      <c r="D907" s="4"/>
    </row>
    <row r="908">
      <c r="A908" s="4"/>
      <c r="C908" s="4"/>
      <c r="D908" s="4"/>
    </row>
    <row r="909">
      <c r="A909" s="4"/>
      <c r="C909" s="4"/>
      <c r="D909" s="4"/>
    </row>
    <row r="910">
      <c r="A910" s="4"/>
      <c r="C910" s="4"/>
      <c r="D910" s="4"/>
    </row>
    <row r="911">
      <c r="A911" s="4"/>
      <c r="C911" s="4"/>
      <c r="D911" s="4"/>
    </row>
    <row r="912">
      <c r="A912" s="4"/>
      <c r="C912" s="4"/>
      <c r="D912" s="4"/>
    </row>
    <row r="913">
      <c r="A913" s="4"/>
      <c r="C913" s="4"/>
      <c r="D913" s="4"/>
    </row>
    <row r="914">
      <c r="A914" s="4"/>
      <c r="C914" s="4"/>
      <c r="D914" s="4"/>
    </row>
    <row r="915">
      <c r="A915" s="4"/>
      <c r="C915" s="4"/>
      <c r="D915" s="4"/>
    </row>
    <row r="916">
      <c r="A916" s="4"/>
      <c r="C916" s="4"/>
      <c r="D916" s="4"/>
    </row>
    <row r="917">
      <c r="A917" s="4"/>
      <c r="C917" s="4"/>
      <c r="D917" s="4"/>
    </row>
    <row r="918">
      <c r="A918" s="4"/>
      <c r="C918" s="4"/>
      <c r="D918" s="4"/>
    </row>
    <row r="919">
      <c r="A919" s="4"/>
      <c r="C919" s="4"/>
      <c r="D919" s="4"/>
    </row>
    <row r="920">
      <c r="A920" s="4"/>
      <c r="C920" s="4"/>
      <c r="D920" s="4"/>
    </row>
    <row r="921">
      <c r="A921" s="4"/>
      <c r="C921" s="4"/>
      <c r="D921" s="4"/>
    </row>
    <row r="922">
      <c r="A922" s="4"/>
      <c r="C922" s="4"/>
      <c r="D922" s="4"/>
    </row>
    <row r="923">
      <c r="A923" s="4"/>
      <c r="C923" s="4"/>
      <c r="D923" s="4"/>
    </row>
    <row r="924">
      <c r="A924" s="4"/>
      <c r="C924" s="4"/>
      <c r="D924" s="4"/>
    </row>
    <row r="925">
      <c r="A925" s="4"/>
      <c r="C925" s="4"/>
      <c r="D925" s="4"/>
    </row>
    <row r="926">
      <c r="A926" s="4"/>
      <c r="C926" s="4"/>
      <c r="D926" s="4"/>
    </row>
    <row r="927">
      <c r="A927" s="4"/>
      <c r="C927" s="4"/>
      <c r="D927" s="4"/>
    </row>
    <row r="928">
      <c r="A928" s="4"/>
      <c r="C928" s="4"/>
      <c r="D928" s="4"/>
    </row>
    <row r="929">
      <c r="A929" s="4"/>
      <c r="C929" s="4"/>
      <c r="D929" s="4"/>
    </row>
    <row r="930">
      <c r="A930" s="4"/>
      <c r="C930" s="4"/>
      <c r="D930" s="4"/>
    </row>
    <row r="931">
      <c r="A931" s="4"/>
      <c r="C931" s="4"/>
      <c r="D931" s="4"/>
    </row>
    <row r="932">
      <c r="A932" s="4"/>
      <c r="C932" s="4"/>
      <c r="D932" s="4"/>
    </row>
    <row r="933">
      <c r="A933" s="4"/>
      <c r="C933" s="4"/>
      <c r="D933" s="4"/>
    </row>
    <row r="934">
      <c r="A934" s="4"/>
      <c r="C934" s="4"/>
      <c r="D934" s="4"/>
    </row>
    <row r="935">
      <c r="A935" s="4"/>
      <c r="C935" s="4"/>
      <c r="D935" s="4"/>
    </row>
    <row r="936">
      <c r="A936" s="4"/>
      <c r="C936" s="4"/>
      <c r="D936" s="4"/>
    </row>
    <row r="937">
      <c r="A937" s="4"/>
      <c r="C937" s="4"/>
      <c r="D937" s="4"/>
    </row>
    <row r="938">
      <c r="A938" s="4"/>
      <c r="C938" s="4"/>
      <c r="D938" s="4"/>
    </row>
    <row r="939">
      <c r="A939" s="4"/>
      <c r="C939" s="4"/>
      <c r="D939" s="4"/>
    </row>
    <row r="940">
      <c r="A940" s="4"/>
      <c r="C940" s="4"/>
      <c r="D940" s="4"/>
    </row>
    <row r="941">
      <c r="A941" s="4"/>
      <c r="C941" s="4"/>
      <c r="D941" s="4"/>
    </row>
    <row r="942">
      <c r="A942" s="4"/>
      <c r="C942" s="4"/>
      <c r="D942" s="4"/>
    </row>
    <row r="943">
      <c r="A943" s="4"/>
      <c r="C943" s="4"/>
      <c r="D943" s="4"/>
    </row>
    <row r="944">
      <c r="A944" s="4"/>
      <c r="C944" s="4"/>
      <c r="D944" s="4"/>
    </row>
    <row r="945">
      <c r="A945" s="4"/>
      <c r="C945" s="4"/>
      <c r="D945" s="4"/>
    </row>
    <row r="946">
      <c r="A946" s="4"/>
      <c r="C946" s="4"/>
      <c r="D946" s="4"/>
    </row>
    <row r="947">
      <c r="A947" s="4"/>
      <c r="C947" s="4"/>
      <c r="D947" s="4"/>
    </row>
    <row r="948">
      <c r="A948" s="4"/>
      <c r="C948" s="4"/>
      <c r="D948" s="4"/>
    </row>
    <row r="949">
      <c r="A949" s="4"/>
      <c r="C949" s="4"/>
      <c r="D949" s="4"/>
    </row>
    <row r="950">
      <c r="A950" s="4"/>
      <c r="C950" s="4"/>
      <c r="D950" s="4"/>
    </row>
    <row r="951">
      <c r="A951" s="4"/>
      <c r="C951" s="4"/>
      <c r="D951" s="4"/>
    </row>
    <row r="952">
      <c r="A952" s="4"/>
      <c r="C952" s="4"/>
      <c r="D952" s="4"/>
    </row>
    <row r="953">
      <c r="A953" s="4"/>
      <c r="C953" s="4"/>
      <c r="D953" s="4"/>
    </row>
    <row r="954">
      <c r="A954" s="4"/>
      <c r="C954" s="4"/>
      <c r="D954" s="4"/>
    </row>
    <row r="955">
      <c r="A955" s="4"/>
      <c r="C955" s="4"/>
      <c r="D955" s="4"/>
    </row>
    <row r="956">
      <c r="A956" s="4"/>
      <c r="C956" s="4"/>
      <c r="D956" s="4"/>
    </row>
    <row r="957">
      <c r="A957" s="4"/>
      <c r="C957" s="4"/>
      <c r="D957" s="4"/>
    </row>
    <row r="958">
      <c r="A958" s="4"/>
      <c r="C958" s="4"/>
      <c r="D958" s="4"/>
    </row>
    <row r="959">
      <c r="A959" s="4"/>
      <c r="C959" s="4"/>
      <c r="D959" s="4"/>
    </row>
    <row r="960">
      <c r="A960" s="4"/>
      <c r="C960" s="4"/>
      <c r="D960" s="4"/>
    </row>
    <row r="961">
      <c r="A961" s="4"/>
      <c r="C961" s="4"/>
      <c r="D961" s="4"/>
    </row>
    <row r="962">
      <c r="A962" s="4"/>
      <c r="C962" s="4"/>
      <c r="D962" s="4"/>
    </row>
    <row r="963">
      <c r="A963" s="4"/>
      <c r="C963" s="4"/>
      <c r="D963" s="4"/>
    </row>
    <row r="964">
      <c r="A964" s="4"/>
      <c r="C964" s="4"/>
      <c r="D964" s="4"/>
    </row>
    <row r="965">
      <c r="A965" s="4"/>
      <c r="C965" s="4"/>
      <c r="D965" s="4"/>
    </row>
    <row r="966">
      <c r="A966" s="4"/>
      <c r="C966" s="4"/>
      <c r="D966" s="4"/>
    </row>
    <row r="967">
      <c r="A967" s="4"/>
      <c r="C967" s="4"/>
      <c r="D967" s="4"/>
    </row>
    <row r="968">
      <c r="A968" s="4"/>
      <c r="C968" s="4"/>
      <c r="D968" s="4"/>
    </row>
    <row r="969">
      <c r="A969" s="4"/>
      <c r="C969" s="4"/>
      <c r="D969" s="4"/>
    </row>
    <row r="970">
      <c r="A970" s="4"/>
      <c r="C970" s="4"/>
      <c r="D970" s="4"/>
    </row>
    <row r="971">
      <c r="A971" s="4"/>
      <c r="C971" s="4"/>
      <c r="D971" s="4"/>
    </row>
    <row r="972">
      <c r="A972" s="4"/>
      <c r="C972" s="4"/>
      <c r="D972" s="4"/>
    </row>
    <row r="973">
      <c r="A973" s="4"/>
      <c r="C973" s="4"/>
      <c r="D973" s="4"/>
    </row>
    <row r="974">
      <c r="A974" s="4"/>
      <c r="C974" s="4"/>
      <c r="D974" s="4"/>
    </row>
    <row r="975">
      <c r="A975" s="4"/>
      <c r="C975" s="4"/>
      <c r="D975" s="4"/>
    </row>
    <row r="976">
      <c r="A976" s="4"/>
      <c r="C976" s="4"/>
      <c r="D976" s="4"/>
    </row>
    <row r="977">
      <c r="A977" s="4"/>
      <c r="C977" s="4"/>
      <c r="D977" s="4"/>
    </row>
    <row r="978">
      <c r="A978" s="4"/>
      <c r="C978" s="4"/>
      <c r="D978" s="4"/>
    </row>
    <row r="979">
      <c r="A979" s="4"/>
      <c r="C979" s="4"/>
      <c r="D979" s="4"/>
    </row>
    <row r="980">
      <c r="A980" s="4"/>
      <c r="C980" s="4"/>
      <c r="D980" s="4"/>
    </row>
    <row r="981">
      <c r="A981" s="4"/>
      <c r="C981" s="4"/>
      <c r="D981" s="4"/>
    </row>
    <row r="982">
      <c r="A982" s="4"/>
      <c r="C982" s="4"/>
      <c r="D982" s="4"/>
    </row>
    <row r="983">
      <c r="A983" s="4"/>
      <c r="C983" s="4"/>
      <c r="D983" s="4"/>
    </row>
    <row r="984">
      <c r="A984" s="4"/>
      <c r="C984" s="4"/>
      <c r="D984" s="4"/>
    </row>
    <row r="985">
      <c r="A985" s="4"/>
      <c r="C985" s="4"/>
      <c r="D985" s="4"/>
    </row>
    <row r="986">
      <c r="A986" s="4"/>
      <c r="C986" s="4"/>
      <c r="D986" s="4"/>
    </row>
    <row r="987">
      <c r="A987" s="4"/>
      <c r="C987" s="4"/>
      <c r="D987" s="4"/>
    </row>
    <row r="988">
      <c r="A988" s="4"/>
      <c r="C988" s="4"/>
      <c r="D988" s="4"/>
    </row>
    <row r="989">
      <c r="A989" s="4"/>
      <c r="C989" s="4"/>
      <c r="D989" s="4"/>
    </row>
    <row r="990">
      <c r="A990" s="4"/>
      <c r="C990" s="4"/>
      <c r="D990" s="4"/>
    </row>
    <row r="991">
      <c r="A991" s="4"/>
      <c r="C991" s="4"/>
      <c r="D991" s="4"/>
    </row>
    <row r="992">
      <c r="A992" s="4"/>
      <c r="C992" s="4"/>
      <c r="D992" s="4"/>
    </row>
    <row r="993">
      <c r="A993" s="4"/>
      <c r="C993" s="4"/>
      <c r="D993" s="4"/>
    </row>
    <row r="994">
      <c r="A994" s="4"/>
      <c r="C994" s="4"/>
      <c r="D994" s="4"/>
    </row>
    <row r="995">
      <c r="A995" s="4"/>
      <c r="C995" s="4"/>
      <c r="D995" s="4"/>
    </row>
    <row r="996">
      <c r="A996" s="4"/>
      <c r="C996" s="4"/>
      <c r="D996" s="4"/>
    </row>
    <row r="997">
      <c r="A997" s="4"/>
      <c r="C997" s="4"/>
      <c r="D997" s="4"/>
    </row>
    <row r="998">
      <c r="A998" s="4"/>
      <c r="C998" s="4"/>
      <c r="D998" s="4"/>
    </row>
    <row r="999">
      <c r="A999" s="4"/>
      <c r="C999" s="4"/>
      <c r="D999" s="4"/>
    </row>
    <row r="1000">
      <c r="A1000" s="4"/>
      <c r="C1000" s="4"/>
      <c r="D1000" s="4"/>
    </row>
    <row r="1001">
      <c r="A1001" s="4"/>
      <c r="C1001" s="4"/>
      <c r="D1001" s="4"/>
    </row>
    <row r="1002">
      <c r="A1002" s="4"/>
      <c r="C1002" s="4"/>
      <c r="D1002" s="4"/>
    </row>
    <row r="1003">
      <c r="A1003" s="4"/>
      <c r="C1003" s="4"/>
      <c r="D1003" s="4"/>
    </row>
    <row r="1004">
      <c r="A1004" s="4"/>
      <c r="C1004" s="4"/>
      <c r="D1004" s="4"/>
    </row>
    <row r="1005">
      <c r="A1005" s="4"/>
      <c r="C1005" s="4"/>
      <c r="D1005" s="4"/>
    </row>
    <row r="1006">
      <c r="A1006" s="4"/>
      <c r="C1006" s="4"/>
      <c r="D1006" s="4"/>
    </row>
    <row r="1007">
      <c r="A1007" s="4"/>
      <c r="C1007" s="4"/>
      <c r="D1007" s="4"/>
    </row>
    <row r="1008">
      <c r="A1008" s="4"/>
      <c r="C1008" s="4"/>
      <c r="D1008" s="4"/>
    </row>
    <row r="1009">
      <c r="A1009" s="4"/>
      <c r="C1009" s="4"/>
      <c r="D1009" s="4"/>
    </row>
    <row r="1010">
      <c r="A1010" s="4"/>
      <c r="C1010" s="4"/>
      <c r="D1010" s="4"/>
    </row>
    <row r="1011">
      <c r="A1011" s="4"/>
      <c r="C1011" s="4"/>
      <c r="D1011" s="4"/>
    </row>
    <row r="1012">
      <c r="A1012" s="4"/>
      <c r="C1012" s="4"/>
      <c r="D1012" s="4"/>
    </row>
    <row r="1013">
      <c r="A1013" s="4"/>
      <c r="C1013" s="4"/>
      <c r="D1013" s="4"/>
    </row>
    <row r="1014">
      <c r="A1014" s="4"/>
      <c r="C1014" s="4"/>
      <c r="D1014" s="4"/>
    </row>
    <row r="1015">
      <c r="A1015" s="4"/>
      <c r="C1015" s="4"/>
      <c r="D1015" s="4"/>
    </row>
    <row r="1016">
      <c r="A1016" s="4"/>
      <c r="C1016" s="4"/>
      <c r="D1016" s="4"/>
    </row>
    <row r="1017">
      <c r="A1017" s="4"/>
      <c r="C1017" s="4"/>
      <c r="D1017" s="4"/>
    </row>
    <row r="1018">
      <c r="A1018" s="4"/>
      <c r="C1018" s="4"/>
      <c r="D1018" s="4"/>
    </row>
    <row r="1019">
      <c r="A1019" s="4"/>
      <c r="C1019" s="4"/>
      <c r="D1019" s="4"/>
    </row>
  </sheetData>
  <hyperlinks>
    <hyperlink r:id="rId1" location="gid=1323400834" ref="F3"/>
    <hyperlink r:id="rId2" location="gid=1323400834" ref="E2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4.88"/>
    <col customWidth="1" min="3" max="3" width="78.25"/>
  </cols>
  <sheetData>
    <row r="1">
      <c r="A1" s="12"/>
      <c r="B1" s="18" t="s">
        <v>100</v>
      </c>
      <c r="C1" s="18" t="s">
        <v>101</v>
      </c>
    </row>
    <row r="2">
      <c r="A2" s="19" t="s">
        <v>102</v>
      </c>
      <c r="B2" s="20" t="s">
        <v>103</v>
      </c>
      <c r="C2" s="21" t="s">
        <v>104</v>
      </c>
    </row>
    <row r="3">
      <c r="A3" s="19" t="s">
        <v>105</v>
      </c>
      <c r="B3" s="20" t="s">
        <v>106</v>
      </c>
      <c r="C3" s="21" t="s">
        <v>107</v>
      </c>
    </row>
    <row r="4">
      <c r="A4" s="19" t="s">
        <v>105</v>
      </c>
      <c r="B4" s="20" t="s">
        <v>108</v>
      </c>
      <c r="C4" s="21" t="s">
        <v>109</v>
      </c>
    </row>
    <row r="5">
      <c r="A5" s="19" t="s">
        <v>105</v>
      </c>
      <c r="B5" s="20" t="s">
        <v>110</v>
      </c>
      <c r="C5" s="22" t="s">
        <v>111</v>
      </c>
    </row>
    <row r="6">
      <c r="A6" s="19" t="s">
        <v>105</v>
      </c>
      <c r="B6" s="20" t="s">
        <v>112</v>
      </c>
      <c r="C6" s="22" t="s">
        <v>113</v>
      </c>
    </row>
    <row r="7">
      <c r="A7" s="19" t="s">
        <v>105</v>
      </c>
      <c r="B7" s="20" t="s">
        <v>114</v>
      </c>
      <c r="C7" s="21" t="s">
        <v>115</v>
      </c>
    </row>
    <row r="8">
      <c r="A8" s="19" t="s">
        <v>116</v>
      </c>
      <c r="B8" s="20" t="s">
        <v>117</v>
      </c>
      <c r="C8" s="21" t="s">
        <v>118</v>
      </c>
    </row>
    <row r="9">
      <c r="A9" s="19" t="s">
        <v>105</v>
      </c>
      <c r="B9" s="20" t="s">
        <v>119</v>
      </c>
      <c r="C9" s="22" t="s">
        <v>120</v>
      </c>
    </row>
    <row r="10">
      <c r="A10" s="19" t="s">
        <v>121</v>
      </c>
      <c r="B10" s="20" t="s">
        <v>122</v>
      </c>
      <c r="C10" s="21" t="s">
        <v>123</v>
      </c>
    </row>
    <row r="11">
      <c r="A11" s="19" t="s">
        <v>121</v>
      </c>
      <c r="B11" s="20" t="s">
        <v>124</v>
      </c>
      <c r="C11" s="22" t="s">
        <v>125</v>
      </c>
    </row>
    <row r="12">
      <c r="A12" s="19" t="s">
        <v>121</v>
      </c>
      <c r="B12" s="20" t="s">
        <v>126</v>
      </c>
      <c r="C12" s="21" t="s">
        <v>127</v>
      </c>
    </row>
    <row r="13">
      <c r="A13" s="19" t="s">
        <v>121</v>
      </c>
      <c r="B13" s="20" t="s">
        <v>128</v>
      </c>
      <c r="C13" s="22" t="s">
        <v>129</v>
      </c>
    </row>
    <row r="14">
      <c r="A14" s="19" t="s">
        <v>121</v>
      </c>
      <c r="B14" s="20" t="s">
        <v>130</v>
      </c>
      <c r="C14" s="22" t="s">
        <v>131</v>
      </c>
    </row>
    <row r="15">
      <c r="A15" s="19" t="s">
        <v>121</v>
      </c>
      <c r="B15" s="20" t="s">
        <v>132</v>
      </c>
      <c r="C15" s="21" t="s">
        <v>133</v>
      </c>
    </row>
    <row r="16">
      <c r="A16" s="19" t="s">
        <v>121</v>
      </c>
      <c r="B16" s="20" t="s">
        <v>134</v>
      </c>
      <c r="C16" s="21" t="s">
        <v>135</v>
      </c>
    </row>
    <row r="17">
      <c r="A17" s="19" t="s">
        <v>121</v>
      </c>
      <c r="B17" s="20" t="s">
        <v>136</v>
      </c>
      <c r="C17" s="21" t="s">
        <v>137</v>
      </c>
    </row>
    <row r="18">
      <c r="A18" s="19" t="s">
        <v>121</v>
      </c>
      <c r="B18" s="20" t="s">
        <v>138</v>
      </c>
      <c r="C18" s="21" t="s">
        <v>139</v>
      </c>
    </row>
    <row r="19">
      <c r="A19" s="19" t="s">
        <v>121</v>
      </c>
      <c r="B19" s="20" t="s">
        <v>140</v>
      </c>
      <c r="C19" s="21" t="s">
        <v>141</v>
      </c>
    </row>
    <row r="20">
      <c r="A20" s="19" t="s">
        <v>142</v>
      </c>
      <c r="B20" s="20" t="s">
        <v>143</v>
      </c>
      <c r="C20" s="21" t="s">
        <v>144</v>
      </c>
    </row>
    <row r="21">
      <c r="A21" s="19" t="s">
        <v>145</v>
      </c>
      <c r="B21" s="20" t="s">
        <v>146</v>
      </c>
      <c r="C21" s="21" t="s">
        <v>147</v>
      </c>
    </row>
    <row r="22">
      <c r="A22" s="19" t="s">
        <v>145</v>
      </c>
      <c r="B22" s="20" t="s">
        <v>148</v>
      </c>
      <c r="C22" s="22" t="s">
        <v>149</v>
      </c>
    </row>
    <row r="23">
      <c r="A23" s="23" t="s">
        <v>145</v>
      </c>
      <c r="B23" s="24" t="s">
        <v>150</v>
      </c>
      <c r="C23" s="25" t="s">
        <v>151</v>
      </c>
    </row>
    <row r="24">
      <c r="A24" s="19" t="s">
        <v>145</v>
      </c>
      <c r="B24" s="20" t="s">
        <v>152</v>
      </c>
      <c r="C24" s="22" t="s">
        <v>153</v>
      </c>
    </row>
    <row r="25">
      <c r="A25" s="19" t="s">
        <v>145</v>
      </c>
      <c r="B25" s="20" t="s">
        <v>154</v>
      </c>
      <c r="C25" s="22" t="s">
        <v>155</v>
      </c>
    </row>
    <row r="26">
      <c r="A26" s="19" t="s">
        <v>156</v>
      </c>
      <c r="B26" s="20" t="s">
        <v>157</v>
      </c>
      <c r="C26" s="22" t="s">
        <v>158</v>
      </c>
    </row>
    <row r="27">
      <c r="A27" s="19" t="s">
        <v>156</v>
      </c>
      <c r="B27" s="20" t="s">
        <v>159</v>
      </c>
      <c r="C27" s="22" t="s">
        <v>160</v>
      </c>
    </row>
    <row r="28">
      <c r="A28" s="19" t="s">
        <v>161</v>
      </c>
      <c r="B28" s="20" t="s">
        <v>162</v>
      </c>
      <c r="C28" s="22" t="s">
        <v>163</v>
      </c>
    </row>
    <row r="29">
      <c r="A29" s="19" t="s">
        <v>161</v>
      </c>
      <c r="B29" s="20" t="s">
        <v>164</v>
      </c>
      <c r="C29" s="22" t="s">
        <v>165</v>
      </c>
    </row>
    <row r="30">
      <c r="A30" s="19" t="s">
        <v>161</v>
      </c>
      <c r="B30" s="20" t="s">
        <v>166</v>
      </c>
      <c r="C30" s="22" t="s">
        <v>167</v>
      </c>
    </row>
    <row r="31">
      <c r="A31" s="19" t="s">
        <v>161</v>
      </c>
      <c r="B31" s="20" t="s">
        <v>168</v>
      </c>
      <c r="C31" s="22" t="s">
        <v>169</v>
      </c>
    </row>
    <row r="32">
      <c r="A32" s="19" t="s">
        <v>161</v>
      </c>
      <c r="B32" s="20" t="s">
        <v>170</v>
      </c>
      <c r="C32" s="22" t="s">
        <v>171</v>
      </c>
    </row>
    <row r="33">
      <c r="A33" s="19" t="s">
        <v>161</v>
      </c>
      <c r="B33" s="20" t="s">
        <v>172</v>
      </c>
      <c r="C33" s="22" t="s">
        <v>173</v>
      </c>
    </row>
    <row r="34">
      <c r="A34" s="19" t="s">
        <v>161</v>
      </c>
      <c r="B34" s="20" t="s">
        <v>174</v>
      </c>
      <c r="C34" s="22" t="s">
        <v>175</v>
      </c>
    </row>
    <row r="35">
      <c r="A35" s="19" t="s">
        <v>161</v>
      </c>
      <c r="B35" s="20" t="s">
        <v>176</v>
      </c>
      <c r="C35" s="22" t="s">
        <v>177</v>
      </c>
    </row>
    <row r="36">
      <c r="A36" s="19" t="s">
        <v>161</v>
      </c>
      <c r="B36" s="20" t="s">
        <v>178</v>
      </c>
      <c r="C36" s="26" t="s">
        <v>179</v>
      </c>
    </row>
    <row r="37">
      <c r="A37" s="19" t="s">
        <v>161</v>
      </c>
      <c r="B37" s="20" t="s">
        <v>180</v>
      </c>
      <c r="C37" s="26" t="s">
        <v>181</v>
      </c>
    </row>
    <row r="38">
      <c r="A38" s="19" t="s">
        <v>161</v>
      </c>
      <c r="B38" s="20" t="s">
        <v>182</v>
      </c>
      <c r="C38" s="26" t="s">
        <v>183</v>
      </c>
    </row>
    <row r="39">
      <c r="A39" s="19" t="s">
        <v>161</v>
      </c>
      <c r="B39" s="20" t="s">
        <v>184</v>
      </c>
      <c r="C39" s="26" t="s">
        <v>185</v>
      </c>
    </row>
    <row r="40">
      <c r="A40" s="19" t="s">
        <v>161</v>
      </c>
      <c r="B40" s="20" t="s">
        <v>186</v>
      </c>
      <c r="C40" s="12" t="s">
        <v>187</v>
      </c>
    </row>
    <row r="41">
      <c r="A41" s="19" t="s">
        <v>161</v>
      </c>
      <c r="B41" s="20" t="s">
        <v>188</v>
      </c>
      <c r="C41" s="12" t="s">
        <v>189</v>
      </c>
    </row>
    <row r="42">
      <c r="A42" s="19" t="s">
        <v>161</v>
      </c>
      <c r="B42" s="20" t="s">
        <v>190</v>
      </c>
      <c r="C42" s="22" t="s">
        <v>185</v>
      </c>
    </row>
    <row r="43">
      <c r="A43" s="19" t="s">
        <v>161</v>
      </c>
      <c r="B43" s="20" t="s">
        <v>191</v>
      </c>
      <c r="C43" s="22" t="s">
        <v>192</v>
      </c>
    </row>
    <row r="44">
      <c r="A44" s="19" t="s">
        <v>161</v>
      </c>
      <c r="B44" s="20" t="s">
        <v>193</v>
      </c>
      <c r="C44" s="22" t="s">
        <v>194</v>
      </c>
    </row>
    <row r="45">
      <c r="A45" s="19" t="s">
        <v>161</v>
      </c>
      <c r="B45" s="20" t="s">
        <v>195</v>
      </c>
      <c r="C45" s="22" t="s">
        <v>196</v>
      </c>
    </row>
    <row r="46">
      <c r="A46" s="19" t="s">
        <v>161</v>
      </c>
      <c r="B46" s="20" t="s">
        <v>197</v>
      </c>
      <c r="C46" s="22" t="s">
        <v>198</v>
      </c>
    </row>
    <row r="47">
      <c r="A47" s="19" t="s">
        <v>161</v>
      </c>
      <c r="B47" s="20" t="s">
        <v>199</v>
      </c>
      <c r="C47" s="22" t="s">
        <v>200</v>
      </c>
    </row>
    <row r="48">
      <c r="A48" s="19" t="s">
        <v>201</v>
      </c>
      <c r="B48" s="20" t="s">
        <v>202</v>
      </c>
      <c r="C48" s="21" t="s">
        <v>203</v>
      </c>
    </row>
    <row r="49">
      <c r="A49" s="19" t="s">
        <v>201</v>
      </c>
      <c r="B49" s="20" t="s">
        <v>204</v>
      </c>
      <c r="C49" s="22" t="s">
        <v>205</v>
      </c>
    </row>
    <row r="50">
      <c r="A50" s="19" t="s">
        <v>206</v>
      </c>
      <c r="B50" s="20" t="s">
        <v>207</v>
      </c>
      <c r="C50" s="22" t="s">
        <v>208</v>
      </c>
    </row>
    <row r="51">
      <c r="A51" s="19" t="s">
        <v>206</v>
      </c>
      <c r="B51" s="20" t="s">
        <v>209</v>
      </c>
      <c r="C51" s="22" t="s">
        <v>210</v>
      </c>
    </row>
    <row r="52">
      <c r="A52" s="19" t="s">
        <v>206</v>
      </c>
      <c r="B52" s="20" t="s">
        <v>211</v>
      </c>
      <c r="C52" s="27" t="s">
        <v>212</v>
      </c>
    </row>
    <row r="53">
      <c r="A53" s="19" t="s">
        <v>206</v>
      </c>
      <c r="B53" s="20" t="s">
        <v>213</v>
      </c>
      <c r="C53" s="22" t="s">
        <v>214</v>
      </c>
    </row>
    <row r="54">
      <c r="A54" s="19" t="s">
        <v>206</v>
      </c>
      <c r="B54" s="20" t="s">
        <v>215</v>
      </c>
      <c r="C54" s="22" t="s">
        <v>216</v>
      </c>
    </row>
    <row r="55">
      <c r="A55" s="19" t="s">
        <v>206</v>
      </c>
      <c r="B55" s="20" t="s">
        <v>217</v>
      </c>
      <c r="C55" s="22" t="s">
        <v>218</v>
      </c>
    </row>
    <row r="56">
      <c r="A56" s="19" t="s">
        <v>206</v>
      </c>
      <c r="B56" s="20" t="s">
        <v>219</v>
      </c>
      <c r="C56" s="22" t="s">
        <v>220</v>
      </c>
    </row>
    <row r="57">
      <c r="A57" s="19" t="s">
        <v>206</v>
      </c>
      <c r="B57" s="20" t="s">
        <v>221</v>
      </c>
      <c r="C57" s="22" t="s">
        <v>222</v>
      </c>
    </row>
    <row r="58">
      <c r="A58" s="19" t="s">
        <v>223</v>
      </c>
      <c r="B58" s="20" t="s">
        <v>224</v>
      </c>
      <c r="C58" s="21" t="s">
        <v>225</v>
      </c>
    </row>
    <row r="59">
      <c r="A59" s="19" t="s">
        <v>223</v>
      </c>
      <c r="B59" s="20" t="s">
        <v>226</v>
      </c>
      <c r="C59" s="21" t="s">
        <v>227</v>
      </c>
    </row>
    <row r="60">
      <c r="A60" s="19" t="s">
        <v>223</v>
      </c>
      <c r="B60" s="20" t="s">
        <v>228</v>
      </c>
      <c r="C60" s="22" t="s">
        <v>229</v>
      </c>
    </row>
    <row r="61">
      <c r="A61" s="19" t="s">
        <v>230</v>
      </c>
      <c r="B61" s="20" t="s">
        <v>231</v>
      </c>
      <c r="C61" s="22" t="s">
        <v>232</v>
      </c>
    </row>
    <row r="62">
      <c r="A62" s="19" t="s">
        <v>230</v>
      </c>
      <c r="B62" s="20" t="s">
        <v>233</v>
      </c>
      <c r="C62" s="21" t="s">
        <v>234</v>
      </c>
    </row>
    <row r="63">
      <c r="A63" s="19" t="s">
        <v>230</v>
      </c>
      <c r="B63" s="20" t="s">
        <v>235</v>
      </c>
      <c r="C63" s="21" t="s">
        <v>236</v>
      </c>
    </row>
    <row r="64">
      <c r="A64" s="19" t="s">
        <v>161</v>
      </c>
      <c r="B64" s="20" t="s">
        <v>237</v>
      </c>
      <c r="C64" s="22" t="s">
        <v>238</v>
      </c>
    </row>
    <row r="65">
      <c r="A65" s="19" t="s">
        <v>239</v>
      </c>
      <c r="B65" s="20" t="s">
        <v>240</v>
      </c>
      <c r="C65" s="22" t="s">
        <v>241</v>
      </c>
    </row>
    <row r="66">
      <c r="A66" s="19" t="s">
        <v>239</v>
      </c>
      <c r="B66" s="20" t="s">
        <v>242</v>
      </c>
      <c r="C66" s="22" t="s">
        <v>243</v>
      </c>
    </row>
    <row r="67">
      <c r="A67" s="19" t="s">
        <v>239</v>
      </c>
      <c r="B67" s="20" t="s">
        <v>244</v>
      </c>
      <c r="C67" s="22" t="s">
        <v>245</v>
      </c>
    </row>
    <row r="68">
      <c r="A68" s="19" t="s">
        <v>239</v>
      </c>
      <c r="B68" s="20" t="s">
        <v>246</v>
      </c>
      <c r="C68" s="22" t="s">
        <v>247</v>
      </c>
    </row>
    <row r="69">
      <c r="A69" s="19" t="s">
        <v>239</v>
      </c>
      <c r="B69" s="20" t="s">
        <v>248</v>
      </c>
      <c r="C69" s="22" t="s">
        <v>46</v>
      </c>
    </row>
    <row r="70">
      <c r="A70" s="19" t="s">
        <v>239</v>
      </c>
      <c r="B70" s="20" t="s">
        <v>249</v>
      </c>
      <c r="C70" s="22" t="s">
        <v>250</v>
      </c>
    </row>
    <row r="71">
      <c r="A71" s="19" t="s">
        <v>251</v>
      </c>
      <c r="B71" s="20" t="s">
        <v>252</v>
      </c>
      <c r="C71" s="21" t="s">
        <v>253</v>
      </c>
    </row>
    <row r="72">
      <c r="A72" s="19" t="s">
        <v>251</v>
      </c>
      <c r="B72" s="20" t="s">
        <v>254</v>
      </c>
      <c r="C72" s="21" t="s">
        <v>255</v>
      </c>
    </row>
    <row r="73">
      <c r="A73" s="19" t="s">
        <v>251</v>
      </c>
      <c r="B73" s="20" t="s">
        <v>256</v>
      </c>
      <c r="C73" s="22" t="s">
        <v>257</v>
      </c>
    </row>
    <row r="74">
      <c r="A74" s="19" t="s">
        <v>251</v>
      </c>
      <c r="B74" s="20" t="s">
        <v>258</v>
      </c>
      <c r="C74" s="21" t="s">
        <v>259</v>
      </c>
    </row>
    <row r="75">
      <c r="A75" s="19" t="s">
        <v>251</v>
      </c>
      <c r="B75" s="20" t="s">
        <v>260</v>
      </c>
      <c r="C75" s="21" t="s">
        <v>261</v>
      </c>
    </row>
    <row r="76">
      <c r="A76" s="19" t="s">
        <v>251</v>
      </c>
      <c r="B76" s="20" t="s">
        <v>262</v>
      </c>
      <c r="C76" s="22" t="s">
        <v>263</v>
      </c>
    </row>
    <row r="77">
      <c r="A77" s="19" t="s">
        <v>116</v>
      </c>
      <c r="B77" s="20" t="s">
        <v>264</v>
      </c>
      <c r="C77" s="21" t="s">
        <v>265</v>
      </c>
    </row>
    <row r="78">
      <c r="A78" s="19" t="s">
        <v>116</v>
      </c>
      <c r="B78" s="20" t="s">
        <v>266</v>
      </c>
      <c r="C78" s="21" t="s">
        <v>267</v>
      </c>
    </row>
    <row r="79">
      <c r="A79" s="19" t="s">
        <v>116</v>
      </c>
      <c r="B79" s="20" t="s">
        <v>268</v>
      </c>
      <c r="C79" s="21" t="s">
        <v>269</v>
      </c>
    </row>
    <row r="80">
      <c r="A80" s="19" t="s">
        <v>116</v>
      </c>
      <c r="B80" s="20" t="s">
        <v>270</v>
      </c>
      <c r="C80" s="21" t="s">
        <v>271</v>
      </c>
    </row>
    <row r="81">
      <c r="A81" s="19" t="s">
        <v>116</v>
      </c>
      <c r="B81" s="20" t="s">
        <v>272</v>
      </c>
      <c r="C81" s="28"/>
    </row>
    <row r="82">
      <c r="A82" s="19" t="s">
        <v>273</v>
      </c>
      <c r="B82" s="20" t="s">
        <v>274</v>
      </c>
      <c r="C82" s="22" t="s">
        <v>275</v>
      </c>
    </row>
    <row r="83">
      <c r="A83" s="19" t="s">
        <v>273</v>
      </c>
      <c r="B83" s="20" t="s">
        <v>276</v>
      </c>
      <c r="C83" s="21" t="s">
        <v>277</v>
      </c>
    </row>
    <row r="84">
      <c r="A84" s="19" t="s">
        <v>273</v>
      </c>
      <c r="B84" s="20" t="s">
        <v>278</v>
      </c>
      <c r="C84" s="21" t="s">
        <v>279</v>
      </c>
    </row>
    <row r="85">
      <c r="A85" s="19" t="s">
        <v>273</v>
      </c>
      <c r="B85" s="20" t="s">
        <v>280</v>
      </c>
      <c r="C85" s="21" t="s">
        <v>281</v>
      </c>
    </row>
    <row r="86">
      <c r="A86" s="19" t="s">
        <v>273</v>
      </c>
      <c r="B86" s="20" t="s">
        <v>282</v>
      </c>
      <c r="C86" s="21" t="s">
        <v>283</v>
      </c>
    </row>
    <row r="87">
      <c r="A87" s="19" t="s">
        <v>273</v>
      </c>
      <c r="B87" s="20" t="s">
        <v>284</v>
      </c>
      <c r="C87" s="21" t="s">
        <v>285</v>
      </c>
    </row>
    <row r="88">
      <c r="A88" s="19" t="s">
        <v>273</v>
      </c>
      <c r="B88" s="20" t="s">
        <v>286</v>
      </c>
      <c r="C88" s="21" t="s">
        <v>287</v>
      </c>
    </row>
    <row r="89">
      <c r="A89" s="19" t="s">
        <v>273</v>
      </c>
      <c r="B89" s="20" t="s">
        <v>288</v>
      </c>
      <c r="C89" s="21" t="s">
        <v>289</v>
      </c>
    </row>
    <row r="90">
      <c r="A90" s="19" t="s">
        <v>273</v>
      </c>
      <c r="B90" s="20" t="s">
        <v>290</v>
      </c>
      <c r="C90" s="21" t="s">
        <v>291</v>
      </c>
    </row>
    <row r="91">
      <c r="A91" s="19" t="s">
        <v>292</v>
      </c>
      <c r="B91" s="20" t="s">
        <v>293</v>
      </c>
      <c r="C91" s="22" t="s">
        <v>294</v>
      </c>
    </row>
    <row r="92">
      <c r="A92" s="19" t="s">
        <v>292</v>
      </c>
      <c r="B92" s="20" t="s">
        <v>295</v>
      </c>
      <c r="C92" s="22" t="s">
        <v>60</v>
      </c>
    </row>
    <row r="93">
      <c r="A93" s="19" t="s">
        <v>292</v>
      </c>
      <c r="B93" s="20" t="s">
        <v>296</v>
      </c>
      <c r="C93" s="21" t="s">
        <v>297</v>
      </c>
    </row>
    <row r="94">
      <c r="A94" s="19" t="s">
        <v>292</v>
      </c>
      <c r="B94" s="20" t="s">
        <v>298</v>
      </c>
      <c r="C94" s="22" t="s">
        <v>299</v>
      </c>
    </row>
    <row r="95">
      <c r="A95" s="19" t="s">
        <v>292</v>
      </c>
      <c r="B95" s="20" t="s">
        <v>300</v>
      </c>
      <c r="C95" s="22" t="s">
        <v>301</v>
      </c>
    </row>
    <row r="96">
      <c r="A96" s="19" t="s">
        <v>292</v>
      </c>
      <c r="B96" s="20" t="s">
        <v>302</v>
      </c>
      <c r="C96" s="21" t="s">
        <v>303</v>
      </c>
    </row>
    <row r="97">
      <c r="A97" s="19" t="s">
        <v>292</v>
      </c>
      <c r="B97" s="20" t="s">
        <v>304</v>
      </c>
      <c r="C97" s="21" t="s">
        <v>305</v>
      </c>
    </row>
    <row r="98">
      <c r="A98" s="19" t="s">
        <v>292</v>
      </c>
      <c r="B98" s="20" t="s">
        <v>306</v>
      </c>
      <c r="C98" s="21" t="s">
        <v>307</v>
      </c>
    </row>
    <row r="99">
      <c r="A99" s="19" t="s">
        <v>308</v>
      </c>
      <c r="B99" s="28"/>
      <c r="C99" s="22" t="s">
        <v>309</v>
      </c>
    </row>
    <row r="100">
      <c r="A100" s="19" t="s">
        <v>308</v>
      </c>
      <c r="B100" s="28"/>
      <c r="C100" s="26" t="s">
        <v>310</v>
      </c>
    </row>
    <row r="101">
      <c r="A101" s="19" t="s">
        <v>308</v>
      </c>
      <c r="B101" s="28"/>
      <c r="C101" s="12" t="s">
        <v>311</v>
      </c>
    </row>
    <row r="102">
      <c r="A102" s="19" t="s">
        <v>308</v>
      </c>
      <c r="B102" s="28"/>
      <c r="C102" s="22" t="s">
        <v>312</v>
      </c>
    </row>
    <row r="103">
      <c r="A103" s="28"/>
      <c r="B103" s="28"/>
      <c r="C103" s="28"/>
    </row>
    <row r="104">
      <c r="A104" s="28"/>
      <c r="B104" s="28"/>
      <c r="C104" s="28"/>
    </row>
    <row r="105">
      <c r="A105" s="28"/>
      <c r="B105" s="28"/>
      <c r="C105" s="28"/>
    </row>
    <row r="106">
      <c r="A106" s="28"/>
      <c r="B106" s="28"/>
      <c r="C106" s="28"/>
    </row>
    <row r="107">
      <c r="A107" s="19" t="s">
        <v>239</v>
      </c>
      <c r="B107" s="20" t="s">
        <v>313</v>
      </c>
      <c r="C107" s="22" t="s">
        <v>314</v>
      </c>
    </row>
    <row r="108">
      <c r="A108" s="19" t="s">
        <v>161</v>
      </c>
      <c r="B108" s="20" t="s">
        <v>315</v>
      </c>
      <c r="C108" s="22" t="s">
        <v>316</v>
      </c>
    </row>
    <row r="109">
      <c r="A109" s="19" t="s">
        <v>161</v>
      </c>
      <c r="B109" s="20" t="s">
        <v>317</v>
      </c>
      <c r="C109" s="22" t="s">
        <v>318</v>
      </c>
    </row>
    <row r="110">
      <c r="A110" s="28"/>
      <c r="B110" s="28"/>
      <c r="C110" s="28"/>
    </row>
    <row r="111">
      <c r="A111" s="28"/>
      <c r="B111" s="28"/>
      <c r="C111" s="28"/>
    </row>
    <row r="112">
      <c r="A112" s="28"/>
      <c r="B112" s="28"/>
      <c r="C112" s="28"/>
    </row>
    <row r="113">
      <c r="A113" s="28"/>
      <c r="B113" s="28"/>
      <c r="C113" s="28"/>
    </row>
    <row r="114">
      <c r="A114" s="28"/>
      <c r="B114" s="28"/>
      <c r="C114" s="28"/>
    </row>
    <row r="115">
      <c r="A115" s="28"/>
      <c r="B115" s="28"/>
      <c r="C115" s="28"/>
    </row>
    <row r="116">
      <c r="A116" s="28"/>
      <c r="B116" s="28"/>
      <c r="C116" s="28"/>
    </row>
    <row r="117">
      <c r="A117" s="28"/>
      <c r="B117" s="28"/>
      <c r="C117" s="28"/>
    </row>
    <row r="118">
      <c r="A118" s="28"/>
      <c r="B118" s="28"/>
      <c r="C118" s="28"/>
    </row>
    <row r="119">
      <c r="A119" s="28"/>
      <c r="B119" s="28"/>
      <c r="C119" s="28"/>
    </row>
    <row r="120">
      <c r="A120" s="28"/>
      <c r="B120" s="28"/>
      <c r="C120" s="28"/>
    </row>
    <row r="121">
      <c r="A121" s="28"/>
      <c r="B121" s="28"/>
      <c r="C121" s="28"/>
    </row>
    <row r="122">
      <c r="A122" s="28"/>
      <c r="B122" s="28"/>
      <c r="C122" s="28"/>
    </row>
    <row r="123">
      <c r="A123" s="28"/>
      <c r="B123" s="28"/>
      <c r="C123" s="28"/>
    </row>
    <row r="124">
      <c r="A124" s="28"/>
      <c r="B124" s="28"/>
      <c r="C124" s="28"/>
    </row>
    <row r="125">
      <c r="A125" s="28"/>
      <c r="B125" s="28"/>
      <c r="C125" s="28"/>
    </row>
    <row r="126">
      <c r="A126" s="28"/>
      <c r="B126" s="28"/>
      <c r="C126" s="28"/>
    </row>
    <row r="127">
      <c r="A127" s="28"/>
      <c r="B127" s="28"/>
      <c r="C127" s="28"/>
    </row>
    <row r="128">
      <c r="A128" s="28"/>
      <c r="B128" s="28"/>
      <c r="C128" s="28"/>
    </row>
    <row r="129">
      <c r="A129" s="28"/>
      <c r="B129" s="28"/>
      <c r="C129" s="28"/>
    </row>
    <row r="130">
      <c r="A130" s="28"/>
      <c r="B130" s="28"/>
      <c r="C130" s="28"/>
    </row>
    <row r="131">
      <c r="A131" s="28"/>
      <c r="B131" s="28"/>
      <c r="C131" s="28"/>
    </row>
    <row r="132">
      <c r="A132" s="28"/>
      <c r="B132" s="28"/>
      <c r="C132" s="28"/>
    </row>
    <row r="133">
      <c r="A133" s="28"/>
      <c r="B133" s="28"/>
      <c r="C133" s="28"/>
    </row>
    <row r="134">
      <c r="A134" s="28"/>
      <c r="B134" s="28"/>
      <c r="C134" s="28"/>
    </row>
    <row r="135">
      <c r="A135" s="28"/>
      <c r="B135" s="28"/>
      <c r="C135" s="28"/>
    </row>
    <row r="136">
      <c r="A136" s="28"/>
      <c r="B136" s="28"/>
      <c r="C136" s="28"/>
    </row>
    <row r="137">
      <c r="A137" s="28"/>
      <c r="B137" s="28"/>
      <c r="C137" s="28"/>
    </row>
    <row r="138">
      <c r="A138" s="28"/>
      <c r="B138" s="28"/>
      <c r="C138" s="28"/>
    </row>
    <row r="139">
      <c r="A139" s="28"/>
      <c r="B139" s="28"/>
      <c r="C139" s="28"/>
    </row>
    <row r="140">
      <c r="A140" s="28"/>
      <c r="B140" s="28"/>
      <c r="C140" s="28"/>
    </row>
    <row r="141">
      <c r="A141" s="28"/>
      <c r="B141" s="28"/>
      <c r="C141" s="28"/>
    </row>
    <row r="142">
      <c r="A142" s="28"/>
      <c r="B142" s="28"/>
      <c r="C142" s="28"/>
    </row>
    <row r="143">
      <c r="A143" s="28"/>
      <c r="B143" s="28"/>
      <c r="C143" s="28"/>
    </row>
    <row r="144">
      <c r="A144" s="28"/>
      <c r="B144" s="28"/>
      <c r="C144" s="28"/>
    </row>
    <row r="145">
      <c r="A145" s="28"/>
      <c r="B145" s="28"/>
      <c r="C145" s="28"/>
    </row>
    <row r="146">
      <c r="A146" s="28"/>
      <c r="B146" s="28"/>
      <c r="C146" s="28"/>
    </row>
    <row r="147">
      <c r="A147" s="28"/>
      <c r="B147" s="28"/>
      <c r="C147" s="28"/>
    </row>
    <row r="148">
      <c r="A148" s="28"/>
      <c r="B148" s="28"/>
      <c r="C148" s="28"/>
    </row>
    <row r="149">
      <c r="A149" s="28"/>
      <c r="B149" s="28"/>
      <c r="C149" s="28"/>
    </row>
    <row r="150">
      <c r="A150" s="28"/>
      <c r="B150" s="28"/>
      <c r="C150" s="28"/>
    </row>
    <row r="151">
      <c r="A151" s="28"/>
      <c r="B151" s="28"/>
      <c r="C151" s="28"/>
    </row>
    <row r="152">
      <c r="A152" s="28"/>
      <c r="B152" s="28"/>
      <c r="C152" s="28"/>
    </row>
    <row r="153">
      <c r="A153" s="28"/>
      <c r="B153" s="28"/>
      <c r="C153" s="28"/>
    </row>
    <row r="154">
      <c r="A154" s="28"/>
      <c r="B154" s="28"/>
      <c r="C154" s="28"/>
    </row>
    <row r="155">
      <c r="A155" s="28"/>
      <c r="B155" s="28"/>
      <c r="C155" s="28"/>
    </row>
    <row r="156">
      <c r="A156" s="28"/>
      <c r="B156" s="28"/>
      <c r="C156" s="28"/>
    </row>
    <row r="157">
      <c r="A157" s="28"/>
      <c r="B157" s="28"/>
      <c r="C157" s="28"/>
    </row>
    <row r="158">
      <c r="A158" s="28"/>
      <c r="B158" s="28"/>
      <c r="C158" s="28"/>
    </row>
    <row r="159">
      <c r="A159" s="28"/>
      <c r="B159" s="28"/>
      <c r="C159" s="28"/>
    </row>
    <row r="160">
      <c r="A160" s="28"/>
      <c r="B160" s="28"/>
      <c r="C160" s="28"/>
    </row>
    <row r="161">
      <c r="A161" s="28"/>
      <c r="B161" s="28"/>
      <c r="C161" s="28"/>
    </row>
    <row r="162">
      <c r="A162" s="28"/>
      <c r="B162" s="28"/>
      <c r="C162" s="28"/>
    </row>
    <row r="163">
      <c r="A163" s="28"/>
      <c r="B163" s="28"/>
      <c r="C163" s="28"/>
    </row>
    <row r="164">
      <c r="A164" s="28"/>
      <c r="B164" s="28"/>
      <c r="C164" s="28"/>
    </row>
    <row r="165">
      <c r="A165" s="28"/>
      <c r="B165" s="28"/>
      <c r="C165" s="28"/>
    </row>
    <row r="166">
      <c r="A166" s="28"/>
      <c r="B166" s="28"/>
      <c r="C166" s="28"/>
    </row>
    <row r="167">
      <c r="A167" s="28"/>
      <c r="B167" s="28"/>
      <c r="C167" s="28"/>
    </row>
    <row r="168">
      <c r="A168" s="28"/>
      <c r="B168" s="28"/>
      <c r="C168" s="28"/>
    </row>
    <row r="169">
      <c r="A169" s="28"/>
      <c r="B169" s="28"/>
      <c r="C169" s="28"/>
    </row>
    <row r="170">
      <c r="A170" s="28"/>
      <c r="B170" s="28"/>
      <c r="C170" s="28"/>
    </row>
    <row r="171">
      <c r="A171" s="28"/>
      <c r="B171" s="28"/>
      <c r="C171" s="28"/>
    </row>
    <row r="172">
      <c r="A172" s="28"/>
      <c r="B172" s="28"/>
      <c r="C172" s="28"/>
    </row>
    <row r="173">
      <c r="A173" s="28"/>
      <c r="B173" s="28"/>
      <c r="C173" s="28"/>
    </row>
    <row r="174">
      <c r="A174" s="28"/>
      <c r="B174" s="28"/>
      <c r="C174" s="28"/>
    </row>
    <row r="175">
      <c r="A175" s="28"/>
      <c r="B175" s="28"/>
      <c r="C175" s="28"/>
    </row>
    <row r="176">
      <c r="A176" s="28"/>
      <c r="B176" s="28"/>
      <c r="C176" s="28"/>
    </row>
    <row r="177">
      <c r="A177" s="28"/>
      <c r="B177" s="28"/>
      <c r="C177" s="28"/>
    </row>
    <row r="178">
      <c r="A178" s="28"/>
      <c r="B178" s="28"/>
      <c r="C178" s="28"/>
    </row>
    <row r="179">
      <c r="A179" s="28"/>
      <c r="B179" s="28"/>
      <c r="C179" s="28"/>
    </row>
    <row r="180">
      <c r="A180" s="28"/>
      <c r="B180" s="28"/>
      <c r="C180" s="28"/>
    </row>
    <row r="181">
      <c r="A181" s="28"/>
      <c r="B181" s="28"/>
      <c r="C181" s="28"/>
    </row>
    <row r="182">
      <c r="A182" s="28"/>
      <c r="B182" s="28"/>
      <c r="C182" s="28"/>
    </row>
    <row r="183">
      <c r="A183" s="28"/>
      <c r="B183" s="28"/>
      <c r="C183" s="28"/>
    </row>
    <row r="184">
      <c r="A184" s="28"/>
      <c r="B184" s="28"/>
      <c r="C184" s="28"/>
    </row>
    <row r="185">
      <c r="A185" s="28"/>
      <c r="B185" s="28"/>
      <c r="C185" s="28"/>
    </row>
    <row r="186">
      <c r="A186" s="28"/>
      <c r="B186" s="28"/>
      <c r="C186" s="28"/>
    </row>
    <row r="187">
      <c r="A187" s="28"/>
      <c r="B187" s="28"/>
      <c r="C187" s="28"/>
    </row>
    <row r="188">
      <c r="A188" s="28"/>
      <c r="B188" s="28"/>
      <c r="C188" s="28"/>
    </row>
    <row r="189">
      <c r="A189" s="28"/>
      <c r="B189" s="28"/>
      <c r="C189" s="28"/>
    </row>
    <row r="190">
      <c r="A190" s="28"/>
      <c r="B190" s="28"/>
      <c r="C190" s="28"/>
    </row>
    <row r="191">
      <c r="A191" s="28"/>
      <c r="B191" s="28"/>
      <c r="C191" s="28"/>
    </row>
    <row r="192">
      <c r="A192" s="28"/>
      <c r="B192" s="28"/>
      <c r="C192" s="28"/>
    </row>
    <row r="193">
      <c r="A193" s="28"/>
      <c r="B193" s="28"/>
      <c r="C193" s="28"/>
    </row>
    <row r="194">
      <c r="A194" s="28"/>
      <c r="B194" s="28"/>
      <c r="C194" s="28"/>
    </row>
    <row r="195">
      <c r="A195" s="28"/>
      <c r="B195" s="28"/>
      <c r="C195" s="28"/>
    </row>
    <row r="196">
      <c r="A196" s="28"/>
      <c r="B196" s="28"/>
      <c r="C196" s="28"/>
    </row>
    <row r="197">
      <c r="A197" s="28"/>
      <c r="B197" s="28"/>
      <c r="C197" s="28"/>
    </row>
    <row r="198">
      <c r="A198" s="28"/>
      <c r="B198" s="28"/>
      <c r="C198" s="28"/>
    </row>
    <row r="199">
      <c r="A199" s="28"/>
      <c r="B199" s="28"/>
      <c r="C199" s="28"/>
    </row>
    <row r="200">
      <c r="A200" s="28"/>
      <c r="B200" s="28"/>
      <c r="C200" s="28"/>
    </row>
    <row r="201">
      <c r="A201" s="28"/>
      <c r="B201" s="28"/>
      <c r="C201" s="28"/>
    </row>
    <row r="202">
      <c r="A202" s="28"/>
      <c r="B202" s="28"/>
      <c r="C202" s="28"/>
    </row>
    <row r="203">
      <c r="A203" s="28"/>
      <c r="B203" s="28"/>
      <c r="C203" s="28"/>
    </row>
    <row r="204">
      <c r="A204" s="28"/>
      <c r="B204" s="28"/>
      <c r="C204" s="28"/>
    </row>
    <row r="205">
      <c r="A205" s="28"/>
      <c r="B205" s="28"/>
      <c r="C205" s="28"/>
    </row>
    <row r="206">
      <c r="A206" s="28"/>
      <c r="B206" s="28"/>
      <c r="C206" s="28"/>
    </row>
    <row r="207">
      <c r="A207" s="28"/>
      <c r="B207" s="28"/>
      <c r="C207" s="28"/>
    </row>
    <row r="208">
      <c r="A208" s="28"/>
      <c r="B208" s="28"/>
      <c r="C208" s="28"/>
    </row>
    <row r="209">
      <c r="A209" s="28"/>
      <c r="B209" s="28"/>
      <c r="C209" s="28"/>
    </row>
    <row r="210">
      <c r="A210" s="28"/>
      <c r="B210" s="28"/>
      <c r="C210" s="28"/>
    </row>
    <row r="211">
      <c r="A211" s="28"/>
      <c r="B211" s="28"/>
      <c r="C211" s="28"/>
    </row>
    <row r="212">
      <c r="A212" s="28"/>
      <c r="B212" s="28"/>
      <c r="C212" s="28"/>
    </row>
    <row r="213">
      <c r="A213" s="28"/>
      <c r="B213" s="28"/>
      <c r="C213" s="28"/>
    </row>
    <row r="214">
      <c r="A214" s="28"/>
      <c r="B214" s="28"/>
      <c r="C214" s="28"/>
    </row>
    <row r="215">
      <c r="A215" s="28"/>
      <c r="B215" s="28"/>
      <c r="C215" s="28"/>
    </row>
    <row r="216">
      <c r="A216" s="28"/>
      <c r="B216" s="28"/>
      <c r="C216" s="28"/>
    </row>
    <row r="217">
      <c r="A217" s="28"/>
      <c r="B217" s="28"/>
      <c r="C217" s="28"/>
    </row>
    <row r="218">
      <c r="A218" s="28"/>
      <c r="B218" s="28"/>
      <c r="C218" s="28"/>
    </row>
    <row r="219">
      <c r="A219" s="28"/>
      <c r="B219" s="28"/>
      <c r="C219" s="28"/>
    </row>
    <row r="220">
      <c r="A220" s="28"/>
      <c r="B220" s="28"/>
      <c r="C220" s="28"/>
    </row>
    <row r="221">
      <c r="A221" s="28"/>
      <c r="B221" s="28"/>
      <c r="C221" s="28"/>
    </row>
    <row r="222">
      <c r="A222" s="28"/>
      <c r="B222" s="28"/>
      <c r="C222" s="28"/>
    </row>
    <row r="223">
      <c r="A223" s="28"/>
      <c r="B223" s="28"/>
      <c r="C223" s="28"/>
    </row>
    <row r="224">
      <c r="A224" s="28"/>
      <c r="B224" s="28"/>
      <c r="C224" s="28"/>
    </row>
    <row r="225">
      <c r="A225" s="28"/>
      <c r="B225" s="28"/>
      <c r="C225" s="28"/>
    </row>
    <row r="226">
      <c r="A226" s="28"/>
      <c r="B226" s="28"/>
      <c r="C226" s="28"/>
    </row>
    <row r="227">
      <c r="A227" s="28"/>
      <c r="B227" s="28"/>
      <c r="C227" s="28"/>
    </row>
    <row r="228">
      <c r="A228" s="28"/>
      <c r="B228" s="28"/>
      <c r="C228" s="28"/>
    </row>
    <row r="229">
      <c r="A229" s="28"/>
      <c r="B229" s="28"/>
      <c r="C229" s="28"/>
    </row>
    <row r="230">
      <c r="A230" s="28"/>
      <c r="B230" s="28"/>
      <c r="C230" s="28"/>
    </row>
    <row r="231">
      <c r="A231" s="28"/>
      <c r="B231" s="28"/>
      <c r="C231" s="28"/>
    </row>
    <row r="232">
      <c r="A232" s="28"/>
      <c r="B232" s="28"/>
      <c r="C232" s="28"/>
    </row>
    <row r="233">
      <c r="A233" s="28"/>
      <c r="B233" s="28"/>
      <c r="C233" s="28"/>
    </row>
    <row r="234">
      <c r="A234" s="28"/>
      <c r="B234" s="28"/>
      <c r="C234" s="28"/>
    </row>
    <row r="235">
      <c r="A235" s="28"/>
      <c r="B235" s="28"/>
      <c r="C235" s="28"/>
    </row>
    <row r="236">
      <c r="A236" s="28"/>
      <c r="B236" s="28"/>
      <c r="C236" s="28"/>
    </row>
    <row r="237">
      <c r="A237" s="28"/>
      <c r="B237" s="28"/>
      <c r="C237" s="28"/>
    </row>
    <row r="238">
      <c r="A238" s="28"/>
      <c r="B238" s="28"/>
      <c r="C238" s="28"/>
    </row>
    <row r="239">
      <c r="A239" s="28"/>
      <c r="B239" s="28"/>
      <c r="C239" s="28"/>
    </row>
    <row r="240">
      <c r="A240" s="28"/>
      <c r="B240" s="28"/>
      <c r="C240" s="28"/>
    </row>
    <row r="241">
      <c r="A241" s="28"/>
      <c r="B241" s="28"/>
      <c r="C241" s="28"/>
    </row>
    <row r="242">
      <c r="A242" s="28"/>
      <c r="B242" s="28"/>
      <c r="C242" s="28"/>
    </row>
    <row r="243">
      <c r="A243" s="28"/>
      <c r="B243" s="28"/>
      <c r="C243" s="28"/>
    </row>
    <row r="244">
      <c r="A244" s="28"/>
      <c r="B244" s="28"/>
      <c r="C244" s="28"/>
    </row>
    <row r="245">
      <c r="A245" s="28"/>
      <c r="B245" s="28"/>
      <c r="C245" s="28"/>
    </row>
    <row r="246">
      <c r="A246" s="28"/>
      <c r="B246" s="28"/>
      <c r="C246" s="28"/>
    </row>
    <row r="247">
      <c r="A247" s="28"/>
      <c r="B247" s="28"/>
      <c r="C247" s="28"/>
    </row>
    <row r="248">
      <c r="A248" s="28"/>
      <c r="B248" s="28"/>
      <c r="C248" s="28"/>
    </row>
    <row r="249">
      <c r="A249" s="28"/>
      <c r="B249" s="28"/>
      <c r="C249" s="28"/>
    </row>
    <row r="250">
      <c r="A250" s="28"/>
      <c r="B250" s="28"/>
      <c r="C250" s="28"/>
    </row>
    <row r="251">
      <c r="A251" s="28"/>
      <c r="B251" s="28"/>
      <c r="C251" s="28"/>
    </row>
    <row r="252">
      <c r="A252" s="28"/>
      <c r="B252" s="28"/>
      <c r="C252" s="28"/>
    </row>
    <row r="253">
      <c r="A253" s="28"/>
      <c r="B253" s="28"/>
      <c r="C253" s="28"/>
    </row>
    <row r="254">
      <c r="A254" s="28"/>
      <c r="B254" s="28"/>
      <c r="C254" s="28"/>
    </row>
    <row r="255">
      <c r="A255" s="28"/>
      <c r="B255" s="28"/>
      <c r="C255" s="28"/>
    </row>
    <row r="256">
      <c r="A256" s="28"/>
      <c r="B256" s="28"/>
      <c r="C256" s="28"/>
    </row>
    <row r="257">
      <c r="A257" s="28"/>
      <c r="B257" s="28"/>
      <c r="C257" s="28"/>
    </row>
    <row r="258">
      <c r="A258" s="28"/>
      <c r="B258" s="28"/>
      <c r="C258" s="28"/>
    </row>
    <row r="259">
      <c r="A259" s="28"/>
      <c r="B259" s="28"/>
      <c r="C259" s="28"/>
    </row>
    <row r="260">
      <c r="A260" s="28"/>
      <c r="B260" s="28"/>
      <c r="C260" s="28"/>
    </row>
    <row r="261">
      <c r="A261" s="28"/>
      <c r="B261" s="28"/>
      <c r="C261" s="28"/>
    </row>
    <row r="262">
      <c r="A262" s="28"/>
      <c r="B262" s="28"/>
      <c r="C262" s="28"/>
    </row>
    <row r="263">
      <c r="A263" s="28"/>
      <c r="B263" s="28"/>
      <c r="C263" s="28"/>
    </row>
    <row r="264">
      <c r="A264" s="28"/>
      <c r="B264" s="28"/>
      <c r="C264" s="28"/>
    </row>
    <row r="265">
      <c r="A265" s="28"/>
      <c r="B265" s="28"/>
      <c r="C265" s="28"/>
    </row>
    <row r="266">
      <c r="A266" s="28"/>
      <c r="B266" s="28"/>
      <c r="C266" s="28"/>
    </row>
    <row r="267">
      <c r="A267" s="28"/>
      <c r="B267" s="28"/>
      <c r="C267" s="28"/>
    </row>
    <row r="268">
      <c r="A268" s="28"/>
      <c r="B268" s="28"/>
      <c r="C268" s="28"/>
    </row>
    <row r="269">
      <c r="A269" s="28"/>
      <c r="B269" s="28"/>
      <c r="C269" s="28"/>
    </row>
    <row r="270">
      <c r="A270" s="28"/>
      <c r="B270" s="28"/>
      <c r="C270" s="28"/>
    </row>
    <row r="271">
      <c r="A271" s="28"/>
      <c r="B271" s="28"/>
      <c r="C271" s="28"/>
    </row>
    <row r="272">
      <c r="A272" s="28"/>
      <c r="B272" s="28"/>
      <c r="C272" s="28"/>
    </row>
    <row r="273">
      <c r="A273" s="28"/>
      <c r="B273" s="28"/>
      <c r="C273" s="28"/>
    </row>
    <row r="274">
      <c r="A274" s="28"/>
      <c r="B274" s="28"/>
      <c r="C274" s="28"/>
    </row>
    <row r="275">
      <c r="A275" s="28"/>
      <c r="B275" s="28"/>
      <c r="C275" s="28"/>
    </row>
    <row r="276">
      <c r="A276" s="28"/>
      <c r="B276" s="28"/>
      <c r="C276" s="28"/>
    </row>
    <row r="277">
      <c r="A277" s="28"/>
      <c r="B277" s="28"/>
      <c r="C277" s="28"/>
    </row>
    <row r="278">
      <c r="A278" s="28"/>
      <c r="B278" s="28"/>
      <c r="C278" s="28"/>
    </row>
    <row r="279">
      <c r="A279" s="28"/>
      <c r="B279" s="28"/>
      <c r="C279" s="28"/>
    </row>
    <row r="280">
      <c r="A280" s="28"/>
      <c r="B280" s="28"/>
      <c r="C280" s="28"/>
    </row>
    <row r="281">
      <c r="A281" s="28"/>
      <c r="B281" s="28"/>
      <c r="C281" s="28"/>
    </row>
    <row r="282">
      <c r="A282" s="28"/>
      <c r="B282" s="28"/>
      <c r="C282" s="28"/>
    </row>
    <row r="283">
      <c r="A283" s="28"/>
      <c r="B283" s="28"/>
      <c r="C283" s="28"/>
    </row>
    <row r="284">
      <c r="A284" s="28"/>
      <c r="B284" s="28"/>
      <c r="C284" s="28"/>
    </row>
    <row r="285">
      <c r="A285" s="28"/>
      <c r="B285" s="28"/>
      <c r="C285" s="28"/>
    </row>
    <row r="286">
      <c r="A286" s="28"/>
      <c r="B286" s="28"/>
      <c r="C286" s="28"/>
    </row>
    <row r="287">
      <c r="A287" s="28"/>
      <c r="B287" s="28"/>
      <c r="C287" s="28"/>
    </row>
    <row r="288">
      <c r="A288" s="28"/>
      <c r="B288" s="28"/>
      <c r="C288" s="28"/>
    </row>
    <row r="289">
      <c r="A289" s="28"/>
      <c r="B289" s="28"/>
      <c r="C289" s="28"/>
    </row>
    <row r="290">
      <c r="A290" s="28"/>
      <c r="B290" s="28"/>
      <c r="C290" s="28"/>
    </row>
    <row r="291">
      <c r="A291" s="28"/>
      <c r="B291" s="28"/>
      <c r="C291" s="28"/>
    </row>
    <row r="292">
      <c r="A292" s="28"/>
      <c r="B292" s="28"/>
      <c r="C292" s="28"/>
    </row>
    <row r="293">
      <c r="A293" s="28"/>
      <c r="B293" s="28"/>
      <c r="C293" s="28"/>
    </row>
    <row r="294">
      <c r="A294" s="28"/>
      <c r="B294" s="28"/>
      <c r="C294" s="28"/>
    </row>
    <row r="295">
      <c r="A295" s="28"/>
      <c r="B295" s="28"/>
      <c r="C295" s="28"/>
    </row>
    <row r="296">
      <c r="A296" s="28"/>
      <c r="B296" s="28"/>
      <c r="C296" s="28"/>
    </row>
    <row r="297">
      <c r="A297" s="28"/>
      <c r="B297" s="28"/>
      <c r="C297" s="28"/>
    </row>
    <row r="298">
      <c r="A298" s="28"/>
      <c r="B298" s="28"/>
      <c r="C298" s="28"/>
    </row>
    <row r="299">
      <c r="A299" s="28"/>
      <c r="B299" s="28"/>
      <c r="C299" s="28"/>
    </row>
    <row r="300">
      <c r="A300" s="28"/>
      <c r="B300" s="28"/>
      <c r="C300" s="28"/>
    </row>
    <row r="301">
      <c r="A301" s="28"/>
      <c r="B301" s="28"/>
      <c r="C301" s="28"/>
    </row>
    <row r="302">
      <c r="A302" s="28"/>
      <c r="B302" s="28"/>
      <c r="C302" s="28"/>
    </row>
    <row r="303">
      <c r="A303" s="28"/>
      <c r="B303" s="28"/>
      <c r="C303" s="28"/>
    </row>
    <row r="304">
      <c r="A304" s="28"/>
      <c r="B304" s="28"/>
      <c r="C304" s="28"/>
    </row>
    <row r="305">
      <c r="A305" s="28"/>
      <c r="B305" s="28"/>
      <c r="C305" s="28"/>
    </row>
    <row r="306">
      <c r="A306" s="28"/>
      <c r="B306" s="28"/>
      <c r="C306" s="28"/>
    </row>
    <row r="307">
      <c r="A307" s="28"/>
      <c r="B307" s="28"/>
      <c r="C307" s="28"/>
    </row>
    <row r="308">
      <c r="A308" s="28"/>
      <c r="B308" s="28"/>
      <c r="C308" s="28"/>
    </row>
    <row r="309">
      <c r="A309" s="28"/>
      <c r="B309" s="28"/>
      <c r="C309" s="28"/>
    </row>
    <row r="310">
      <c r="A310" s="28"/>
      <c r="B310" s="28"/>
      <c r="C310" s="28"/>
    </row>
    <row r="311">
      <c r="A311" s="28"/>
      <c r="B311" s="28"/>
      <c r="C311" s="28"/>
    </row>
    <row r="312">
      <c r="A312" s="28"/>
      <c r="B312" s="28"/>
      <c r="C312" s="28"/>
    </row>
    <row r="313">
      <c r="A313" s="28"/>
      <c r="B313" s="28"/>
      <c r="C313" s="28"/>
    </row>
    <row r="314">
      <c r="A314" s="28"/>
      <c r="B314" s="28"/>
      <c r="C314" s="28"/>
    </row>
    <row r="315">
      <c r="A315" s="28"/>
      <c r="B315" s="28"/>
      <c r="C315" s="28"/>
    </row>
    <row r="316">
      <c r="A316" s="28"/>
      <c r="B316" s="28"/>
      <c r="C316" s="28"/>
    </row>
    <row r="317">
      <c r="A317" s="28"/>
      <c r="B317" s="28"/>
      <c r="C317" s="28"/>
    </row>
    <row r="318">
      <c r="A318" s="28"/>
      <c r="B318" s="28"/>
      <c r="C318" s="28"/>
    </row>
    <row r="319">
      <c r="A319" s="28"/>
      <c r="B319" s="28"/>
      <c r="C319" s="28"/>
    </row>
    <row r="320">
      <c r="A320" s="28"/>
      <c r="B320" s="28"/>
      <c r="C320" s="28"/>
    </row>
    <row r="321">
      <c r="A321" s="28"/>
      <c r="B321" s="28"/>
      <c r="C321" s="28"/>
    </row>
    <row r="322">
      <c r="A322" s="28"/>
      <c r="B322" s="28"/>
      <c r="C322" s="28"/>
    </row>
    <row r="323">
      <c r="A323" s="28"/>
      <c r="B323" s="28"/>
      <c r="C323" s="28"/>
    </row>
    <row r="324">
      <c r="A324" s="28"/>
      <c r="B324" s="28"/>
      <c r="C324" s="28"/>
    </row>
    <row r="325">
      <c r="A325" s="28"/>
      <c r="B325" s="28"/>
      <c r="C325" s="28"/>
    </row>
    <row r="326">
      <c r="A326" s="28"/>
      <c r="B326" s="28"/>
      <c r="C326" s="28"/>
    </row>
    <row r="327">
      <c r="A327" s="28"/>
      <c r="B327" s="28"/>
      <c r="C327" s="28"/>
    </row>
    <row r="328">
      <c r="A328" s="28"/>
      <c r="B328" s="28"/>
      <c r="C328" s="28"/>
    </row>
    <row r="329">
      <c r="A329" s="28"/>
      <c r="B329" s="28"/>
      <c r="C329" s="28"/>
    </row>
    <row r="330">
      <c r="A330" s="28"/>
      <c r="B330" s="28"/>
      <c r="C330" s="28"/>
    </row>
    <row r="331">
      <c r="A331" s="28"/>
      <c r="B331" s="28"/>
      <c r="C331" s="28"/>
    </row>
    <row r="332">
      <c r="A332" s="28"/>
      <c r="B332" s="28"/>
      <c r="C332" s="28"/>
    </row>
    <row r="333">
      <c r="A333" s="28"/>
      <c r="B333" s="28"/>
      <c r="C333" s="28"/>
    </row>
    <row r="334">
      <c r="A334" s="28"/>
      <c r="B334" s="28"/>
      <c r="C334" s="28"/>
    </row>
    <row r="335">
      <c r="A335" s="28"/>
      <c r="B335" s="28"/>
      <c r="C335" s="28"/>
    </row>
    <row r="336">
      <c r="A336" s="28"/>
      <c r="B336" s="28"/>
      <c r="C336" s="28"/>
    </row>
    <row r="337">
      <c r="A337" s="28"/>
      <c r="B337" s="28"/>
      <c r="C337" s="28"/>
    </row>
    <row r="338">
      <c r="A338" s="28"/>
      <c r="B338" s="28"/>
      <c r="C338" s="28"/>
    </row>
    <row r="339">
      <c r="A339" s="28"/>
      <c r="B339" s="28"/>
      <c r="C339" s="28"/>
    </row>
    <row r="340">
      <c r="A340" s="28"/>
      <c r="B340" s="28"/>
      <c r="C340" s="28"/>
    </row>
    <row r="341">
      <c r="A341" s="28"/>
      <c r="B341" s="28"/>
      <c r="C341" s="28"/>
    </row>
    <row r="342">
      <c r="A342" s="28"/>
      <c r="B342" s="28"/>
      <c r="C342" s="28"/>
    </row>
    <row r="343">
      <c r="A343" s="28"/>
      <c r="B343" s="28"/>
      <c r="C343" s="28"/>
    </row>
    <row r="344">
      <c r="A344" s="28"/>
      <c r="B344" s="28"/>
      <c r="C344" s="28"/>
    </row>
    <row r="345">
      <c r="A345" s="28"/>
      <c r="B345" s="28"/>
      <c r="C345" s="28"/>
    </row>
    <row r="346">
      <c r="A346" s="28"/>
      <c r="B346" s="28"/>
      <c r="C346" s="28"/>
    </row>
    <row r="347">
      <c r="A347" s="28"/>
      <c r="B347" s="28"/>
      <c r="C347" s="28"/>
    </row>
    <row r="348">
      <c r="A348" s="28"/>
      <c r="B348" s="28"/>
      <c r="C348" s="28"/>
    </row>
    <row r="349">
      <c r="A349" s="28"/>
      <c r="B349" s="28"/>
      <c r="C349" s="28"/>
    </row>
    <row r="350">
      <c r="A350" s="28"/>
      <c r="B350" s="28"/>
      <c r="C350" s="28"/>
    </row>
    <row r="351">
      <c r="A351" s="28"/>
      <c r="B351" s="28"/>
      <c r="C351" s="28"/>
    </row>
    <row r="352">
      <c r="A352" s="28"/>
      <c r="B352" s="28"/>
      <c r="C352" s="28"/>
    </row>
    <row r="353">
      <c r="A353" s="28"/>
      <c r="B353" s="28"/>
      <c r="C353" s="28"/>
    </row>
    <row r="354">
      <c r="A354" s="28"/>
      <c r="B354" s="28"/>
      <c r="C354" s="28"/>
    </row>
    <row r="355">
      <c r="A355" s="28"/>
      <c r="B355" s="28"/>
      <c r="C355" s="28"/>
    </row>
    <row r="356">
      <c r="A356" s="28"/>
      <c r="B356" s="28"/>
      <c r="C356" s="28"/>
    </row>
    <row r="357">
      <c r="A357" s="28"/>
      <c r="B357" s="28"/>
      <c r="C357" s="28"/>
    </row>
    <row r="358">
      <c r="A358" s="28"/>
      <c r="B358" s="28"/>
      <c r="C358" s="28"/>
    </row>
    <row r="359">
      <c r="A359" s="28"/>
      <c r="B359" s="28"/>
      <c r="C359" s="28"/>
    </row>
    <row r="360">
      <c r="A360" s="28"/>
      <c r="B360" s="28"/>
      <c r="C360" s="28"/>
    </row>
    <row r="361">
      <c r="A361" s="28"/>
      <c r="B361" s="28"/>
      <c r="C361" s="28"/>
    </row>
    <row r="362">
      <c r="A362" s="28"/>
      <c r="B362" s="28"/>
      <c r="C362" s="28"/>
    </row>
    <row r="363">
      <c r="A363" s="28"/>
      <c r="B363" s="28"/>
      <c r="C363" s="28"/>
    </row>
    <row r="364">
      <c r="A364" s="28"/>
      <c r="B364" s="28"/>
      <c r="C364" s="28"/>
    </row>
    <row r="365">
      <c r="A365" s="28"/>
      <c r="B365" s="28"/>
      <c r="C365" s="28"/>
    </row>
    <row r="366">
      <c r="A366" s="28"/>
      <c r="B366" s="28"/>
      <c r="C366" s="28"/>
    </row>
    <row r="367">
      <c r="A367" s="28"/>
      <c r="B367" s="28"/>
      <c r="C367" s="28"/>
    </row>
    <row r="368">
      <c r="A368" s="28"/>
      <c r="B368" s="28"/>
      <c r="C368" s="28"/>
    </row>
    <row r="369">
      <c r="A369" s="28"/>
      <c r="B369" s="28"/>
      <c r="C369" s="28"/>
    </row>
    <row r="370">
      <c r="A370" s="28"/>
      <c r="B370" s="28"/>
      <c r="C370" s="28"/>
    </row>
    <row r="371">
      <c r="A371" s="28"/>
      <c r="B371" s="28"/>
      <c r="C371" s="28"/>
    </row>
    <row r="372">
      <c r="A372" s="28"/>
      <c r="B372" s="28"/>
      <c r="C372" s="28"/>
    </row>
    <row r="373">
      <c r="A373" s="28"/>
      <c r="B373" s="28"/>
      <c r="C373" s="28"/>
    </row>
    <row r="374">
      <c r="A374" s="28"/>
      <c r="B374" s="28"/>
      <c r="C374" s="28"/>
    </row>
    <row r="375">
      <c r="A375" s="28"/>
      <c r="B375" s="28"/>
      <c r="C375" s="28"/>
    </row>
    <row r="376">
      <c r="A376" s="28"/>
      <c r="B376" s="28"/>
      <c r="C376" s="28"/>
    </row>
    <row r="377">
      <c r="A377" s="28"/>
      <c r="B377" s="28"/>
      <c r="C377" s="28"/>
    </row>
    <row r="378">
      <c r="A378" s="28"/>
      <c r="B378" s="28"/>
      <c r="C378" s="28"/>
    </row>
    <row r="379">
      <c r="A379" s="28"/>
      <c r="B379" s="28"/>
      <c r="C379" s="28"/>
    </row>
    <row r="380">
      <c r="A380" s="28"/>
      <c r="B380" s="28"/>
      <c r="C380" s="28"/>
    </row>
    <row r="381">
      <c r="A381" s="28"/>
      <c r="B381" s="28"/>
      <c r="C381" s="28"/>
    </row>
    <row r="382">
      <c r="A382" s="28"/>
      <c r="B382" s="28"/>
      <c r="C382" s="28"/>
    </row>
    <row r="383">
      <c r="A383" s="28"/>
      <c r="B383" s="28"/>
      <c r="C383" s="28"/>
    </row>
    <row r="384">
      <c r="A384" s="28"/>
      <c r="B384" s="28"/>
      <c r="C384" s="28"/>
    </row>
    <row r="385">
      <c r="A385" s="28"/>
      <c r="B385" s="28"/>
      <c r="C385" s="28"/>
    </row>
    <row r="386">
      <c r="A386" s="28"/>
      <c r="B386" s="28"/>
      <c r="C386" s="28"/>
    </row>
    <row r="387">
      <c r="A387" s="28"/>
      <c r="B387" s="28"/>
      <c r="C387" s="28"/>
    </row>
    <row r="388">
      <c r="A388" s="28"/>
      <c r="B388" s="28"/>
      <c r="C388" s="28"/>
    </row>
    <row r="389">
      <c r="A389" s="28"/>
      <c r="B389" s="28"/>
      <c r="C389" s="28"/>
    </row>
    <row r="390">
      <c r="A390" s="28"/>
      <c r="B390" s="28"/>
      <c r="C390" s="28"/>
    </row>
    <row r="391">
      <c r="A391" s="28"/>
      <c r="B391" s="28"/>
      <c r="C391" s="28"/>
    </row>
    <row r="392">
      <c r="A392" s="28"/>
      <c r="B392" s="28"/>
      <c r="C392" s="28"/>
    </row>
    <row r="393">
      <c r="A393" s="28"/>
      <c r="B393" s="28"/>
      <c r="C393" s="28"/>
    </row>
    <row r="394">
      <c r="A394" s="28"/>
      <c r="B394" s="28"/>
      <c r="C394" s="28"/>
    </row>
    <row r="395">
      <c r="A395" s="28"/>
      <c r="B395" s="28"/>
      <c r="C395" s="28"/>
    </row>
    <row r="396">
      <c r="A396" s="28"/>
      <c r="B396" s="28"/>
      <c r="C396" s="28"/>
    </row>
    <row r="397">
      <c r="A397" s="28"/>
      <c r="B397" s="28"/>
      <c r="C397" s="28"/>
    </row>
    <row r="398">
      <c r="A398" s="28"/>
      <c r="B398" s="28"/>
      <c r="C398" s="28"/>
    </row>
    <row r="399">
      <c r="A399" s="28"/>
      <c r="B399" s="28"/>
      <c r="C399" s="28"/>
    </row>
    <row r="400">
      <c r="A400" s="28"/>
      <c r="B400" s="28"/>
      <c r="C400" s="28"/>
    </row>
    <row r="401">
      <c r="A401" s="28"/>
      <c r="B401" s="28"/>
      <c r="C401" s="28"/>
    </row>
    <row r="402">
      <c r="A402" s="28"/>
      <c r="B402" s="28"/>
      <c r="C402" s="28"/>
    </row>
    <row r="403">
      <c r="A403" s="28"/>
      <c r="B403" s="28"/>
      <c r="C403" s="28"/>
    </row>
    <row r="404">
      <c r="A404" s="28"/>
      <c r="B404" s="28"/>
      <c r="C404" s="28"/>
    </row>
    <row r="405">
      <c r="A405" s="28"/>
      <c r="B405" s="28"/>
      <c r="C405" s="28"/>
    </row>
    <row r="406">
      <c r="A406" s="28"/>
      <c r="B406" s="28"/>
      <c r="C406" s="28"/>
    </row>
    <row r="407">
      <c r="A407" s="28"/>
      <c r="B407" s="28"/>
      <c r="C407" s="28"/>
    </row>
    <row r="408">
      <c r="A408" s="28"/>
      <c r="B408" s="28"/>
      <c r="C408" s="28"/>
    </row>
    <row r="409">
      <c r="A409" s="28"/>
      <c r="B409" s="28"/>
      <c r="C409" s="28"/>
    </row>
    <row r="410">
      <c r="A410" s="28"/>
      <c r="B410" s="28"/>
      <c r="C410" s="28"/>
    </row>
    <row r="411">
      <c r="A411" s="28"/>
      <c r="B411" s="28"/>
      <c r="C411" s="28"/>
    </row>
    <row r="412">
      <c r="A412" s="28"/>
      <c r="B412" s="28"/>
      <c r="C412" s="28"/>
    </row>
    <row r="413">
      <c r="A413" s="28"/>
      <c r="B413" s="28"/>
      <c r="C413" s="28"/>
    </row>
    <row r="414">
      <c r="A414" s="28"/>
      <c r="B414" s="28"/>
      <c r="C414" s="28"/>
    </row>
    <row r="415">
      <c r="A415" s="28"/>
      <c r="B415" s="28"/>
      <c r="C415" s="28"/>
    </row>
    <row r="416">
      <c r="A416" s="28"/>
      <c r="B416" s="28"/>
      <c r="C416" s="28"/>
    </row>
    <row r="417">
      <c r="A417" s="28"/>
      <c r="B417" s="28"/>
      <c r="C417" s="28"/>
    </row>
    <row r="418">
      <c r="A418" s="28"/>
      <c r="B418" s="28"/>
      <c r="C418" s="28"/>
    </row>
    <row r="419">
      <c r="A419" s="28"/>
      <c r="B419" s="28"/>
      <c r="C419" s="28"/>
    </row>
    <row r="420">
      <c r="A420" s="28"/>
      <c r="B420" s="28"/>
      <c r="C420" s="28"/>
    </row>
    <row r="421">
      <c r="A421" s="28"/>
      <c r="B421" s="28"/>
      <c r="C421" s="28"/>
    </row>
    <row r="422">
      <c r="A422" s="28"/>
      <c r="B422" s="28"/>
      <c r="C422" s="28"/>
    </row>
    <row r="423">
      <c r="A423" s="28"/>
      <c r="B423" s="28"/>
      <c r="C423" s="28"/>
    </row>
    <row r="424">
      <c r="A424" s="28"/>
      <c r="B424" s="28"/>
      <c r="C424" s="28"/>
    </row>
    <row r="425">
      <c r="A425" s="28"/>
      <c r="B425" s="28"/>
      <c r="C425" s="28"/>
    </row>
    <row r="426">
      <c r="A426" s="28"/>
      <c r="B426" s="28"/>
      <c r="C426" s="28"/>
    </row>
    <row r="427">
      <c r="A427" s="28"/>
      <c r="B427" s="28"/>
      <c r="C427" s="28"/>
    </row>
    <row r="428">
      <c r="A428" s="28"/>
      <c r="B428" s="28"/>
      <c r="C428" s="28"/>
    </row>
    <row r="429">
      <c r="A429" s="28"/>
      <c r="B429" s="28"/>
      <c r="C429" s="28"/>
    </row>
    <row r="430">
      <c r="A430" s="28"/>
      <c r="B430" s="28"/>
      <c r="C430" s="28"/>
    </row>
    <row r="431">
      <c r="A431" s="28"/>
      <c r="B431" s="28"/>
      <c r="C431" s="28"/>
    </row>
    <row r="432">
      <c r="A432" s="28"/>
      <c r="B432" s="28"/>
      <c r="C432" s="28"/>
    </row>
    <row r="433">
      <c r="A433" s="28"/>
      <c r="B433" s="28"/>
      <c r="C433" s="28"/>
    </row>
    <row r="434">
      <c r="A434" s="28"/>
      <c r="B434" s="28"/>
      <c r="C434" s="28"/>
    </row>
    <row r="435">
      <c r="A435" s="28"/>
      <c r="B435" s="28"/>
      <c r="C435" s="28"/>
    </row>
    <row r="436">
      <c r="A436" s="28"/>
      <c r="B436" s="28"/>
      <c r="C436" s="28"/>
    </row>
    <row r="437">
      <c r="A437" s="28"/>
      <c r="B437" s="28"/>
      <c r="C437" s="28"/>
    </row>
    <row r="438">
      <c r="A438" s="28"/>
      <c r="B438" s="28"/>
      <c r="C438" s="28"/>
    </row>
    <row r="439">
      <c r="A439" s="28"/>
      <c r="B439" s="28"/>
      <c r="C439" s="28"/>
    </row>
    <row r="440">
      <c r="A440" s="28"/>
      <c r="B440" s="28"/>
      <c r="C440" s="28"/>
    </row>
    <row r="441">
      <c r="A441" s="28"/>
      <c r="B441" s="28"/>
      <c r="C441" s="28"/>
    </row>
    <row r="442">
      <c r="A442" s="28"/>
      <c r="B442" s="28"/>
      <c r="C442" s="28"/>
    </row>
    <row r="443">
      <c r="A443" s="28"/>
      <c r="B443" s="28"/>
      <c r="C443" s="28"/>
    </row>
    <row r="444">
      <c r="A444" s="28"/>
      <c r="B444" s="28"/>
      <c r="C444" s="28"/>
    </row>
    <row r="445">
      <c r="A445" s="28"/>
      <c r="B445" s="28"/>
      <c r="C445" s="28"/>
    </row>
    <row r="446">
      <c r="A446" s="28"/>
      <c r="B446" s="28"/>
      <c r="C446" s="28"/>
    </row>
    <row r="447">
      <c r="A447" s="28"/>
      <c r="B447" s="28"/>
      <c r="C447" s="28"/>
    </row>
    <row r="448">
      <c r="A448" s="28"/>
      <c r="B448" s="28"/>
      <c r="C448" s="28"/>
    </row>
    <row r="449">
      <c r="A449" s="28"/>
      <c r="B449" s="28"/>
      <c r="C449" s="28"/>
    </row>
    <row r="450">
      <c r="A450" s="28"/>
      <c r="B450" s="28"/>
      <c r="C450" s="28"/>
    </row>
    <row r="451">
      <c r="A451" s="28"/>
      <c r="B451" s="28"/>
      <c r="C451" s="28"/>
    </row>
    <row r="452">
      <c r="A452" s="28"/>
      <c r="B452" s="28"/>
      <c r="C452" s="28"/>
    </row>
    <row r="453">
      <c r="A453" s="28"/>
      <c r="B453" s="28"/>
      <c r="C453" s="28"/>
    </row>
    <row r="454">
      <c r="A454" s="28"/>
      <c r="B454" s="28"/>
      <c r="C454" s="28"/>
    </row>
    <row r="455">
      <c r="A455" s="28"/>
      <c r="B455" s="28"/>
      <c r="C455" s="28"/>
    </row>
    <row r="456">
      <c r="A456" s="28"/>
      <c r="B456" s="28"/>
      <c r="C456" s="28"/>
    </row>
    <row r="457">
      <c r="A457" s="28"/>
      <c r="B457" s="28"/>
      <c r="C457" s="28"/>
    </row>
    <row r="458">
      <c r="A458" s="28"/>
      <c r="B458" s="28"/>
      <c r="C458" s="28"/>
    </row>
    <row r="459">
      <c r="A459" s="28"/>
      <c r="B459" s="28"/>
      <c r="C459" s="28"/>
    </row>
    <row r="460">
      <c r="A460" s="28"/>
      <c r="B460" s="28"/>
      <c r="C460" s="28"/>
    </row>
    <row r="461">
      <c r="A461" s="28"/>
      <c r="B461" s="28"/>
      <c r="C461" s="28"/>
    </row>
    <row r="462">
      <c r="A462" s="28"/>
      <c r="B462" s="28"/>
      <c r="C462" s="28"/>
    </row>
    <row r="463">
      <c r="A463" s="28"/>
      <c r="B463" s="28"/>
      <c r="C463" s="28"/>
    </row>
    <row r="464">
      <c r="A464" s="28"/>
      <c r="B464" s="28"/>
      <c r="C464" s="28"/>
    </row>
    <row r="465">
      <c r="A465" s="28"/>
      <c r="B465" s="28"/>
      <c r="C465" s="28"/>
    </row>
    <row r="466">
      <c r="A466" s="28"/>
      <c r="B466" s="28"/>
      <c r="C466" s="28"/>
    </row>
    <row r="467">
      <c r="A467" s="28"/>
      <c r="B467" s="28"/>
      <c r="C467" s="28"/>
    </row>
    <row r="468">
      <c r="A468" s="28"/>
      <c r="B468" s="28"/>
      <c r="C468" s="28"/>
    </row>
    <row r="469">
      <c r="A469" s="28"/>
      <c r="B469" s="28"/>
      <c r="C469" s="28"/>
    </row>
    <row r="470">
      <c r="A470" s="28"/>
      <c r="B470" s="28"/>
      <c r="C470" s="28"/>
    </row>
    <row r="471">
      <c r="A471" s="28"/>
      <c r="B471" s="28"/>
      <c r="C471" s="28"/>
    </row>
    <row r="472">
      <c r="A472" s="28"/>
      <c r="B472" s="28"/>
      <c r="C472" s="28"/>
    </row>
    <row r="473">
      <c r="A473" s="28"/>
      <c r="B473" s="28"/>
      <c r="C473" s="28"/>
    </row>
    <row r="474">
      <c r="A474" s="28"/>
      <c r="B474" s="28"/>
      <c r="C474" s="28"/>
    </row>
    <row r="475">
      <c r="A475" s="28"/>
      <c r="B475" s="28"/>
      <c r="C475" s="28"/>
    </row>
    <row r="476">
      <c r="A476" s="28"/>
      <c r="B476" s="28"/>
      <c r="C476" s="28"/>
    </row>
    <row r="477">
      <c r="A477" s="28"/>
      <c r="B477" s="28"/>
      <c r="C477" s="28"/>
    </row>
    <row r="478">
      <c r="A478" s="28"/>
      <c r="B478" s="28"/>
      <c r="C478" s="28"/>
    </row>
    <row r="479">
      <c r="A479" s="28"/>
      <c r="B479" s="28"/>
      <c r="C479" s="28"/>
    </row>
    <row r="480">
      <c r="A480" s="28"/>
      <c r="B480" s="28"/>
      <c r="C480" s="28"/>
    </row>
    <row r="481">
      <c r="A481" s="28"/>
      <c r="B481" s="28"/>
      <c r="C481" s="28"/>
    </row>
    <row r="482">
      <c r="A482" s="28"/>
      <c r="B482" s="28"/>
      <c r="C482" s="28"/>
    </row>
    <row r="483">
      <c r="A483" s="28"/>
      <c r="B483" s="28"/>
      <c r="C483" s="28"/>
    </row>
    <row r="484">
      <c r="A484" s="28"/>
      <c r="B484" s="28"/>
      <c r="C484" s="28"/>
    </row>
    <row r="485">
      <c r="A485" s="28"/>
      <c r="B485" s="28"/>
      <c r="C485" s="28"/>
    </row>
    <row r="486">
      <c r="A486" s="28"/>
      <c r="B486" s="28"/>
      <c r="C486" s="28"/>
    </row>
    <row r="487">
      <c r="A487" s="28"/>
      <c r="B487" s="28"/>
      <c r="C487" s="28"/>
    </row>
    <row r="488">
      <c r="A488" s="28"/>
      <c r="B488" s="28"/>
      <c r="C488" s="28"/>
    </row>
    <row r="489">
      <c r="A489" s="28"/>
      <c r="B489" s="28"/>
      <c r="C489" s="28"/>
    </row>
    <row r="490">
      <c r="A490" s="28"/>
      <c r="B490" s="28"/>
      <c r="C490" s="28"/>
    </row>
    <row r="491">
      <c r="A491" s="28"/>
      <c r="B491" s="28"/>
      <c r="C491" s="28"/>
    </row>
    <row r="492">
      <c r="A492" s="28"/>
      <c r="B492" s="28"/>
      <c r="C492" s="28"/>
    </row>
    <row r="493">
      <c r="A493" s="28"/>
      <c r="B493" s="28"/>
      <c r="C493" s="28"/>
    </row>
    <row r="494">
      <c r="A494" s="28"/>
      <c r="B494" s="28"/>
      <c r="C494" s="28"/>
    </row>
    <row r="495">
      <c r="A495" s="28"/>
      <c r="B495" s="28"/>
      <c r="C495" s="28"/>
    </row>
    <row r="496">
      <c r="A496" s="28"/>
      <c r="B496" s="28"/>
      <c r="C496" s="28"/>
    </row>
    <row r="497">
      <c r="A497" s="28"/>
      <c r="B497" s="28"/>
      <c r="C497" s="28"/>
    </row>
    <row r="498">
      <c r="A498" s="28"/>
      <c r="B498" s="28"/>
      <c r="C498" s="28"/>
    </row>
    <row r="499">
      <c r="A499" s="28"/>
      <c r="B499" s="28"/>
      <c r="C499" s="28"/>
    </row>
    <row r="500">
      <c r="A500" s="28"/>
      <c r="B500" s="28"/>
      <c r="C500" s="28"/>
    </row>
    <row r="501">
      <c r="A501" s="28"/>
      <c r="B501" s="28"/>
      <c r="C501" s="28"/>
    </row>
    <row r="502">
      <c r="A502" s="28"/>
      <c r="B502" s="28"/>
      <c r="C502" s="28"/>
    </row>
    <row r="503">
      <c r="A503" s="28"/>
      <c r="B503" s="28"/>
      <c r="C503" s="28"/>
    </row>
    <row r="504">
      <c r="A504" s="28"/>
      <c r="B504" s="28"/>
      <c r="C504" s="28"/>
    </row>
    <row r="505">
      <c r="A505" s="28"/>
      <c r="B505" s="28"/>
      <c r="C505" s="28"/>
    </row>
    <row r="506">
      <c r="A506" s="28"/>
      <c r="B506" s="28"/>
      <c r="C506" s="28"/>
    </row>
    <row r="507">
      <c r="A507" s="28"/>
      <c r="B507" s="28"/>
      <c r="C507" s="28"/>
    </row>
    <row r="508">
      <c r="A508" s="28"/>
      <c r="B508" s="28"/>
      <c r="C508" s="28"/>
    </row>
    <row r="509">
      <c r="A509" s="28"/>
      <c r="B509" s="28"/>
      <c r="C509" s="28"/>
    </row>
    <row r="510">
      <c r="A510" s="28"/>
      <c r="B510" s="28"/>
      <c r="C510" s="28"/>
    </row>
    <row r="511">
      <c r="A511" s="28"/>
      <c r="B511" s="28"/>
      <c r="C511" s="28"/>
    </row>
    <row r="512">
      <c r="A512" s="28"/>
      <c r="B512" s="28"/>
      <c r="C512" s="28"/>
    </row>
    <row r="513">
      <c r="A513" s="28"/>
      <c r="B513" s="28"/>
      <c r="C513" s="28"/>
    </row>
    <row r="514">
      <c r="A514" s="28"/>
      <c r="B514" s="28"/>
      <c r="C514" s="28"/>
    </row>
    <row r="515">
      <c r="A515" s="28"/>
      <c r="B515" s="28"/>
      <c r="C515" s="28"/>
    </row>
    <row r="516">
      <c r="A516" s="28"/>
      <c r="B516" s="28"/>
      <c r="C516" s="28"/>
    </row>
    <row r="517">
      <c r="A517" s="28"/>
      <c r="B517" s="28"/>
      <c r="C517" s="28"/>
    </row>
    <row r="518">
      <c r="A518" s="28"/>
      <c r="B518" s="28"/>
      <c r="C518" s="28"/>
    </row>
    <row r="519">
      <c r="A519" s="28"/>
      <c r="B519" s="28"/>
      <c r="C519" s="28"/>
    </row>
    <row r="520">
      <c r="A520" s="28"/>
      <c r="B520" s="28"/>
      <c r="C520" s="28"/>
    </row>
    <row r="521">
      <c r="A521" s="28"/>
      <c r="B521" s="28"/>
      <c r="C521" s="28"/>
    </row>
    <row r="522">
      <c r="A522" s="28"/>
      <c r="B522" s="28"/>
      <c r="C522" s="28"/>
    </row>
    <row r="523">
      <c r="A523" s="28"/>
      <c r="B523" s="28"/>
      <c r="C523" s="28"/>
    </row>
    <row r="524">
      <c r="A524" s="28"/>
      <c r="B524" s="28"/>
      <c r="C524" s="28"/>
    </row>
    <row r="525">
      <c r="A525" s="28"/>
      <c r="B525" s="28"/>
      <c r="C525" s="28"/>
    </row>
    <row r="526">
      <c r="A526" s="28"/>
      <c r="B526" s="28"/>
      <c r="C526" s="28"/>
    </row>
    <row r="527">
      <c r="A527" s="28"/>
      <c r="B527" s="28"/>
      <c r="C527" s="28"/>
    </row>
    <row r="528">
      <c r="A528" s="28"/>
      <c r="B528" s="28"/>
      <c r="C528" s="28"/>
    </row>
    <row r="529">
      <c r="A529" s="28"/>
      <c r="B529" s="28"/>
      <c r="C529" s="28"/>
    </row>
    <row r="530">
      <c r="A530" s="28"/>
      <c r="B530" s="28"/>
      <c r="C530" s="28"/>
    </row>
    <row r="531">
      <c r="A531" s="28"/>
      <c r="B531" s="28"/>
      <c r="C531" s="28"/>
    </row>
    <row r="532">
      <c r="A532" s="28"/>
      <c r="B532" s="28"/>
      <c r="C532" s="28"/>
    </row>
    <row r="533">
      <c r="A533" s="28"/>
      <c r="B533" s="28"/>
      <c r="C533" s="28"/>
    </row>
    <row r="534">
      <c r="A534" s="28"/>
      <c r="B534" s="28"/>
      <c r="C534" s="28"/>
    </row>
    <row r="535">
      <c r="A535" s="28"/>
      <c r="B535" s="28"/>
      <c r="C535" s="28"/>
    </row>
    <row r="536">
      <c r="A536" s="28"/>
      <c r="B536" s="28"/>
      <c r="C536" s="28"/>
    </row>
    <row r="537">
      <c r="A537" s="28"/>
      <c r="B537" s="28"/>
      <c r="C537" s="28"/>
    </row>
    <row r="538">
      <c r="A538" s="28"/>
      <c r="B538" s="28"/>
      <c r="C538" s="28"/>
    </row>
    <row r="539">
      <c r="A539" s="28"/>
      <c r="B539" s="28"/>
      <c r="C539" s="28"/>
    </row>
    <row r="540">
      <c r="A540" s="28"/>
      <c r="B540" s="28"/>
      <c r="C540" s="28"/>
    </row>
    <row r="541">
      <c r="A541" s="28"/>
      <c r="B541" s="28"/>
      <c r="C541" s="28"/>
    </row>
    <row r="542">
      <c r="A542" s="28"/>
      <c r="B542" s="28"/>
      <c r="C542" s="28"/>
    </row>
    <row r="543">
      <c r="A543" s="28"/>
      <c r="B543" s="28"/>
      <c r="C543" s="28"/>
    </row>
    <row r="544">
      <c r="A544" s="28"/>
      <c r="B544" s="28"/>
      <c r="C544" s="28"/>
    </row>
    <row r="545">
      <c r="A545" s="28"/>
      <c r="B545" s="28"/>
      <c r="C545" s="28"/>
    </row>
    <row r="546">
      <c r="A546" s="28"/>
      <c r="B546" s="28"/>
      <c r="C546" s="28"/>
    </row>
    <row r="547">
      <c r="A547" s="28"/>
      <c r="B547" s="28"/>
      <c r="C547" s="28"/>
    </row>
    <row r="548">
      <c r="A548" s="28"/>
      <c r="B548" s="28"/>
      <c r="C548" s="28"/>
    </row>
    <row r="549">
      <c r="A549" s="28"/>
      <c r="B549" s="28"/>
      <c r="C549" s="28"/>
    </row>
    <row r="550">
      <c r="A550" s="28"/>
      <c r="B550" s="28"/>
      <c r="C550" s="28"/>
    </row>
    <row r="551">
      <c r="A551" s="28"/>
      <c r="B551" s="28"/>
      <c r="C551" s="28"/>
    </row>
    <row r="552">
      <c r="A552" s="28"/>
      <c r="B552" s="28"/>
      <c r="C552" s="28"/>
    </row>
    <row r="553">
      <c r="A553" s="28"/>
      <c r="B553" s="28"/>
      <c r="C553" s="28"/>
    </row>
    <row r="554">
      <c r="A554" s="28"/>
      <c r="B554" s="28"/>
      <c r="C554" s="28"/>
    </row>
    <row r="555">
      <c r="A555" s="28"/>
      <c r="B555" s="28"/>
      <c r="C555" s="28"/>
    </row>
    <row r="556">
      <c r="A556" s="28"/>
      <c r="B556" s="28"/>
      <c r="C556" s="28"/>
    </row>
    <row r="557">
      <c r="A557" s="28"/>
      <c r="B557" s="28"/>
      <c r="C557" s="28"/>
    </row>
    <row r="558">
      <c r="A558" s="28"/>
      <c r="B558" s="28"/>
      <c r="C558" s="28"/>
    </row>
    <row r="559">
      <c r="A559" s="28"/>
      <c r="B559" s="28"/>
      <c r="C559" s="28"/>
    </row>
    <row r="560">
      <c r="A560" s="28"/>
      <c r="B560" s="28"/>
      <c r="C560" s="28"/>
    </row>
    <row r="561">
      <c r="A561" s="28"/>
      <c r="B561" s="28"/>
      <c r="C561" s="28"/>
    </row>
    <row r="562">
      <c r="A562" s="28"/>
      <c r="B562" s="28"/>
      <c r="C562" s="28"/>
    </row>
    <row r="563">
      <c r="A563" s="28"/>
      <c r="B563" s="28"/>
      <c r="C563" s="28"/>
    </row>
    <row r="564">
      <c r="A564" s="28"/>
      <c r="B564" s="28"/>
      <c r="C564" s="28"/>
    </row>
    <row r="565">
      <c r="A565" s="28"/>
      <c r="B565" s="28"/>
      <c r="C565" s="28"/>
    </row>
    <row r="566">
      <c r="A566" s="28"/>
      <c r="B566" s="28"/>
      <c r="C566" s="28"/>
    </row>
    <row r="567">
      <c r="A567" s="28"/>
      <c r="B567" s="28"/>
      <c r="C567" s="28"/>
    </row>
    <row r="568">
      <c r="A568" s="28"/>
      <c r="B568" s="28"/>
      <c r="C568" s="28"/>
    </row>
    <row r="569">
      <c r="A569" s="28"/>
      <c r="B569" s="28"/>
      <c r="C569" s="28"/>
    </row>
    <row r="570">
      <c r="A570" s="28"/>
      <c r="B570" s="28"/>
      <c r="C570" s="28"/>
    </row>
    <row r="571">
      <c r="A571" s="28"/>
      <c r="B571" s="28"/>
      <c r="C571" s="28"/>
    </row>
    <row r="572">
      <c r="A572" s="28"/>
      <c r="B572" s="28"/>
      <c r="C572" s="28"/>
    </row>
    <row r="573">
      <c r="A573" s="28"/>
      <c r="B573" s="28"/>
      <c r="C573" s="28"/>
    </row>
    <row r="574">
      <c r="A574" s="28"/>
      <c r="B574" s="28"/>
      <c r="C574" s="28"/>
    </row>
    <row r="575">
      <c r="A575" s="28"/>
      <c r="B575" s="28"/>
      <c r="C575" s="28"/>
    </row>
    <row r="576">
      <c r="A576" s="28"/>
      <c r="B576" s="28"/>
      <c r="C576" s="28"/>
    </row>
    <row r="577">
      <c r="A577" s="28"/>
      <c r="B577" s="28"/>
      <c r="C577" s="28"/>
    </row>
    <row r="578">
      <c r="A578" s="28"/>
      <c r="B578" s="28"/>
      <c r="C578" s="28"/>
    </row>
    <row r="579">
      <c r="A579" s="28"/>
      <c r="B579" s="28"/>
      <c r="C579" s="28"/>
    </row>
    <row r="580">
      <c r="A580" s="28"/>
      <c r="B580" s="28"/>
      <c r="C580" s="28"/>
    </row>
    <row r="581">
      <c r="A581" s="28"/>
      <c r="B581" s="28"/>
      <c r="C581" s="28"/>
    </row>
    <row r="582">
      <c r="A582" s="28"/>
      <c r="B582" s="28"/>
      <c r="C582" s="28"/>
    </row>
    <row r="583">
      <c r="A583" s="28"/>
      <c r="B583" s="28"/>
      <c r="C583" s="28"/>
    </row>
    <row r="584">
      <c r="A584" s="28"/>
      <c r="B584" s="28"/>
      <c r="C584" s="28"/>
    </row>
    <row r="585">
      <c r="A585" s="28"/>
      <c r="B585" s="28"/>
      <c r="C585" s="28"/>
    </row>
    <row r="586">
      <c r="A586" s="28"/>
      <c r="B586" s="28"/>
      <c r="C586" s="28"/>
    </row>
    <row r="587">
      <c r="A587" s="28"/>
      <c r="B587" s="28"/>
      <c r="C587" s="28"/>
    </row>
    <row r="588">
      <c r="A588" s="28"/>
      <c r="B588" s="28"/>
      <c r="C588" s="28"/>
    </row>
    <row r="589">
      <c r="A589" s="28"/>
      <c r="B589" s="28"/>
      <c r="C589" s="28"/>
    </row>
    <row r="590">
      <c r="A590" s="28"/>
      <c r="B590" s="28"/>
      <c r="C590" s="28"/>
    </row>
    <row r="591">
      <c r="A591" s="28"/>
      <c r="B591" s="28"/>
      <c r="C591" s="28"/>
    </row>
    <row r="592">
      <c r="A592" s="28"/>
      <c r="B592" s="28"/>
      <c r="C592" s="28"/>
    </row>
    <row r="593">
      <c r="A593" s="28"/>
      <c r="B593" s="28"/>
      <c r="C593" s="28"/>
    </row>
    <row r="594">
      <c r="A594" s="28"/>
      <c r="B594" s="28"/>
      <c r="C594" s="28"/>
    </row>
    <row r="595">
      <c r="A595" s="28"/>
      <c r="B595" s="28"/>
      <c r="C595" s="28"/>
    </row>
    <row r="596">
      <c r="A596" s="28"/>
      <c r="B596" s="28"/>
      <c r="C596" s="28"/>
    </row>
    <row r="597">
      <c r="A597" s="28"/>
      <c r="B597" s="28"/>
      <c r="C597" s="28"/>
    </row>
    <row r="598">
      <c r="A598" s="28"/>
      <c r="B598" s="28"/>
      <c r="C598" s="28"/>
    </row>
    <row r="599">
      <c r="A599" s="28"/>
      <c r="B599" s="28"/>
      <c r="C599" s="28"/>
    </row>
    <row r="600">
      <c r="A600" s="28"/>
      <c r="B600" s="28"/>
      <c r="C600" s="28"/>
    </row>
    <row r="601">
      <c r="A601" s="28"/>
      <c r="B601" s="28"/>
      <c r="C601" s="28"/>
    </row>
    <row r="602">
      <c r="A602" s="28"/>
      <c r="B602" s="28"/>
      <c r="C602" s="28"/>
    </row>
    <row r="603">
      <c r="A603" s="28"/>
      <c r="B603" s="28"/>
      <c r="C603" s="28"/>
    </row>
    <row r="604">
      <c r="A604" s="28"/>
      <c r="B604" s="28"/>
      <c r="C604" s="28"/>
    </row>
    <row r="605">
      <c r="A605" s="28"/>
      <c r="B605" s="28"/>
      <c r="C605" s="28"/>
    </row>
    <row r="606">
      <c r="A606" s="28"/>
      <c r="B606" s="28"/>
      <c r="C606" s="28"/>
    </row>
    <row r="607">
      <c r="A607" s="28"/>
      <c r="B607" s="28"/>
      <c r="C607" s="28"/>
    </row>
    <row r="608">
      <c r="A608" s="28"/>
      <c r="B608" s="28"/>
      <c r="C608" s="28"/>
    </row>
    <row r="609">
      <c r="A609" s="28"/>
      <c r="B609" s="28"/>
      <c r="C609" s="28"/>
    </row>
    <row r="610">
      <c r="A610" s="28"/>
      <c r="B610" s="28"/>
      <c r="C610" s="28"/>
    </row>
    <row r="611">
      <c r="A611" s="28"/>
      <c r="B611" s="28"/>
      <c r="C611" s="28"/>
    </row>
    <row r="612">
      <c r="A612" s="28"/>
      <c r="B612" s="28"/>
      <c r="C612" s="28"/>
    </row>
    <row r="613">
      <c r="A613" s="28"/>
      <c r="B613" s="28"/>
      <c r="C613" s="28"/>
    </row>
    <row r="614">
      <c r="A614" s="28"/>
      <c r="B614" s="28"/>
      <c r="C614" s="28"/>
    </row>
    <row r="615">
      <c r="A615" s="28"/>
      <c r="B615" s="28"/>
      <c r="C615" s="28"/>
    </row>
    <row r="616">
      <c r="A616" s="28"/>
      <c r="B616" s="28"/>
      <c r="C616" s="28"/>
    </row>
    <row r="617">
      <c r="A617" s="28"/>
      <c r="B617" s="28"/>
      <c r="C617" s="28"/>
    </row>
    <row r="618">
      <c r="A618" s="28"/>
      <c r="B618" s="28"/>
      <c r="C618" s="28"/>
    </row>
    <row r="619">
      <c r="A619" s="28"/>
      <c r="B619" s="28"/>
      <c r="C619" s="28"/>
    </row>
    <row r="620">
      <c r="A620" s="28"/>
      <c r="B620" s="28"/>
      <c r="C620" s="28"/>
    </row>
    <row r="621">
      <c r="A621" s="28"/>
      <c r="B621" s="28"/>
      <c r="C621" s="28"/>
    </row>
    <row r="622">
      <c r="A622" s="28"/>
      <c r="B622" s="28"/>
      <c r="C622" s="28"/>
    </row>
    <row r="623">
      <c r="A623" s="28"/>
      <c r="B623" s="28"/>
      <c r="C623" s="28"/>
    </row>
    <row r="624">
      <c r="A624" s="28"/>
      <c r="B624" s="28"/>
      <c r="C624" s="28"/>
    </row>
    <row r="625">
      <c r="A625" s="28"/>
      <c r="B625" s="28"/>
      <c r="C625" s="28"/>
    </row>
    <row r="626">
      <c r="A626" s="28"/>
      <c r="B626" s="28"/>
      <c r="C626" s="28"/>
    </row>
    <row r="627">
      <c r="A627" s="28"/>
      <c r="B627" s="28"/>
      <c r="C627" s="28"/>
    </row>
    <row r="628">
      <c r="A628" s="28"/>
      <c r="B628" s="28"/>
      <c r="C628" s="28"/>
    </row>
    <row r="629">
      <c r="A629" s="28"/>
      <c r="B629" s="28"/>
      <c r="C629" s="28"/>
    </row>
    <row r="630">
      <c r="A630" s="28"/>
      <c r="B630" s="28"/>
      <c r="C630" s="28"/>
    </row>
    <row r="631">
      <c r="A631" s="28"/>
      <c r="B631" s="28"/>
      <c r="C631" s="28"/>
    </row>
    <row r="632">
      <c r="A632" s="28"/>
      <c r="B632" s="28"/>
      <c r="C632" s="28"/>
    </row>
    <row r="633">
      <c r="A633" s="28"/>
      <c r="B633" s="28"/>
      <c r="C633" s="28"/>
    </row>
    <row r="634">
      <c r="A634" s="28"/>
      <c r="B634" s="28"/>
      <c r="C634" s="28"/>
    </row>
    <row r="635">
      <c r="A635" s="28"/>
      <c r="B635" s="28"/>
      <c r="C635" s="28"/>
    </row>
    <row r="636">
      <c r="A636" s="28"/>
      <c r="B636" s="28"/>
      <c r="C636" s="28"/>
    </row>
    <row r="637">
      <c r="A637" s="28"/>
      <c r="B637" s="28"/>
      <c r="C637" s="28"/>
    </row>
    <row r="638">
      <c r="A638" s="28"/>
      <c r="B638" s="28"/>
      <c r="C638" s="28"/>
    </row>
    <row r="639">
      <c r="A639" s="28"/>
      <c r="B639" s="28"/>
      <c r="C639" s="28"/>
    </row>
    <row r="640">
      <c r="A640" s="28"/>
      <c r="B640" s="28"/>
      <c r="C640" s="28"/>
    </row>
    <row r="641">
      <c r="A641" s="28"/>
      <c r="B641" s="28"/>
      <c r="C641" s="28"/>
    </row>
    <row r="642">
      <c r="A642" s="28"/>
      <c r="B642" s="28"/>
      <c r="C642" s="28"/>
    </row>
    <row r="643">
      <c r="A643" s="28"/>
      <c r="B643" s="28"/>
      <c r="C643" s="28"/>
    </row>
    <row r="644">
      <c r="A644" s="28"/>
      <c r="B644" s="28"/>
      <c r="C644" s="28"/>
    </row>
    <row r="645">
      <c r="A645" s="28"/>
      <c r="B645" s="28"/>
      <c r="C645" s="28"/>
    </row>
    <row r="646">
      <c r="A646" s="28"/>
      <c r="B646" s="28"/>
      <c r="C646" s="28"/>
    </row>
    <row r="647">
      <c r="A647" s="28"/>
      <c r="B647" s="28"/>
      <c r="C647" s="28"/>
    </row>
    <row r="648">
      <c r="A648" s="28"/>
      <c r="B648" s="28"/>
      <c r="C648" s="28"/>
    </row>
    <row r="649">
      <c r="A649" s="28"/>
      <c r="B649" s="28"/>
      <c r="C649" s="28"/>
    </row>
    <row r="650">
      <c r="A650" s="28"/>
      <c r="B650" s="28"/>
      <c r="C650" s="28"/>
    </row>
    <row r="651">
      <c r="A651" s="28"/>
      <c r="B651" s="28"/>
      <c r="C651" s="28"/>
    </row>
    <row r="652">
      <c r="A652" s="28"/>
      <c r="B652" s="28"/>
      <c r="C652" s="28"/>
    </row>
    <row r="653">
      <c r="A653" s="28"/>
      <c r="B653" s="28"/>
      <c r="C653" s="28"/>
    </row>
    <row r="654">
      <c r="A654" s="28"/>
      <c r="B654" s="28"/>
      <c r="C654" s="28"/>
    </row>
    <row r="655">
      <c r="A655" s="28"/>
      <c r="B655" s="28"/>
      <c r="C655" s="28"/>
    </row>
    <row r="656">
      <c r="A656" s="28"/>
      <c r="B656" s="28"/>
      <c r="C656" s="28"/>
    </row>
    <row r="657">
      <c r="A657" s="28"/>
      <c r="B657" s="28"/>
      <c r="C657" s="28"/>
    </row>
    <row r="658">
      <c r="A658" s="28"/>
      <c r="B658" s="28"/>
      <c r="C658" s="28"/>
    </row>
    <row r="659">
      <c r="A659" s="28"/>
      <c r="B659" s="28"/>
      <c r="C659" s="28"/>
    </row>
    <row r="660">
      <c r="A660" s="28"/>
      <c r="B660" s="28"/>
      <c r="C660" s="28"/>
    </row>
    <row r="661">
      <c r="A661" s="28"/>
      <c r="B661" s="28"/>
      <c r="C661" s="28"/>
    </row>
    <row r="662">
      <c r="A662" s="28"/>
      <c r="B662" s="28"/>
      <c r="C662" s="28"/>
    </row>
    <row r="663">
      <c r="A663" s="28"/>
      <c r="B663" s="28"/>
      <c r="C663" s="28"/>
    </row>
    <row r="664">
      <c r="A664" s="28"/>
      <c r="B664" s="28"/>
      <c r="C664" s="28"/>
    </row>
    <row r="665">
      <c r="A665" s="28"/>
      <c r="B665" s="28"/>
      <c r="C665" s="28"/>
    </row>
    <row r="666">
      <c r="A666" s="28"/>
      <c r="B666" s="28"/>
      <c r="C666" s="28"/>
    </row>
    <row r="667">
      <c r="A667" s="28"/>
      <c r="B667" s="28"/>
      <c r="C667" s="28"/>
    </row>
    <row r="668">
      <c r="A668" s="28"/>
      <c r="B668" s="28"/>
      <c r="C668" s="28"/>
    </row>
    <row r="669">
      <c r="A669" s="28"/>
      <c r="B669" s="28"/>
      <c r="C669" s="28"/>
    </row>
    <row r="670">
      <c r="A670" s="28"/>
      <c r="B670" s="28"/>
      <c r="C670" s="28"/>
    </row>
    <row r="671">
      <c r="A671" s="28"/>
      <c r="B671" s="28"/>
      <c r="C671" s="28"/>
    </row>
    <row r="672">
      <c r="A672" s="28"/>
      <c r="B672" s="28"/>
      <c r="C672" s="28"/>
    </row>
    <row r="673">
      <c r="A673" s="28"/>
      <c r="B673" s="28"/>
      <c r="C673" s="28"/>
    </row>
    <row r="674">
      <c r="A674" s="28"/>
      <c r="B674" s="28"/>
      <c r="C674" s="28"/>
    </row>
    <row r="675">
      <c r="A675" s="28"/>
      <c r="B675" s="28"/>
      <c r="C675" s="28"/>
    </row>
    <row r="676">
      <c r="A676" s="28"/>
      <c r="B676" s="28"/>
      <c r="C676" s="28"/>
    </row>
    <row r="677">
      <c r="A677" s="28"/>
      <c r="B677" s="28"/>
      <c r="C677" s="28"/>
    </row>
    <row r="678">
      <c r="A678" s="28"/>
      <c r="B678" s="28"/>
      <c r="C678" s="28"/>
    </row>
    <row r="679">
      <c r="A679" s="28"/>
      <c r="B679" s="28"/>
      <c r="C679" s="28"/>
    </row>
    <row r="680">
      <c r="A680" s="28"/>
      <c r="B680" s="28"/>
      <c r="C680" s="28"/>
    </row>
    <row r="681">
      <c r="A681" s="28"/>
      <c r="B681" s="28"/>
      <c r="C681" s="28"/>
    </row>
    <row r="682">
      <c r="A682" s="28"/>
      <c r="B682" s="28"/>
      <c r="C682" s="28"/>
    </row>
    <row r="683">
      <c r="A683" s="28"/>
      <c r="B683" s="28"/>
      <c r="C683" s="28"/>
    </row>
    <row r="684">
      <c r="A684" s="28"/>
      <c r="B684" s="28"/>
      <c r="C684" s="28"/>
    </row>
    <row r="685">
      <c r="A685" s="28"/>
      <c r="B685" s="28"/>
      <c r="C685" s="28"/>
    </row>
    <row r="686">
      <c r="A686" s="28"/>
      <c r="B686" s="28"/>
      <c r="C686" s="28"/>
    </row>
    <row r="687">
      <c r="A687" s="28"/>
      <c r="B687" s="28"/>
      <c r="C687" s="28"/>
    </row>
    <row r="688">
      <c r="A688" s="28"/>
      <c r="B688" s="28"/>
      <c r="C688" s="28"/>
    </row>
    <row r="689">
      <c r="A689" s="28"/>
      <c r="B689" s="28"/>
      <c r="C689" s="28"/>
    </row>
    <row r="690">
      <c r="A690" s="28"/>
      <c r="B690" s="28"/>
      <c r="C690" s="28"/>
    </row>
    <row r="691">
      <c r="A691" s="28"/>
      <c r="B691" s="28"/>
      <c r="C691" s="28"/>
    </row>
    <row r="692">
      <c r="A692" s="28"/>
      <c r="B692" s="28"/>
      <c r="C692" s="28"/>
    </row>
    <row r="693">
      <c r="A693" s="28"/>
      <c r="B693" s="28"/>
      <c r="C693" s="28"/>
    </row>
    <row r="694">
      <c r="A694" s="28"/>
      <c r="B694" s="28"/>
      <c r="C694" s="28"/>
    </row>
    <row r="695">
      <c r="A695" s="28"/>
      <c r="B695" s="28"/>
      <c r="C695" s="28"/>
    </row>
    <row r="696">
      <c r="A696" s="28"/>
      <c r="B696" s="28"/>
      <c r="C696" s="28"/>
    </row>
    <row r="697">
      <c r="A697" s="28"/>
      <c r="B697" s="28"/>
      <c r="C697" s="28"/>
    </row>
    <row r="698">
      <c r="A698" s="28"/>
      <c r="B698" s="28"/>
      <c r="C698" s="28"/>
    </row>
    <row r="699">
      <c r="A699" s="28"/>
      <c r="B699" s="28"/>
      <c r="C699" s="28"/>
    </row>
    <row r="700">
      <c r="A700" s="28"/>
      <c r="B700" s="28"/>
      <c r="C700" s="28"/>
    </row>
    <row r="701">
      <c r="A701" s="28"/>
      <c r="B701" s="28"/>
      <c r="C701" s="28"/>
    </row>
    <row r="702">
      <c r="A702" s="28"/>
      <c r="B702" s="28"/>
      <c r="C702" s="28"/>
    </row>
    <row r="703">
      <c r="A703" s="28"/>
      <c r="B703" s="28"/>
      <c r="C703" s="28"/>
    </row>
    <row r="704">
      <c r="A704" s="28"/>
      <c r="B704" s="28"/>
      <c r="C704" s="28"/>
    </row>
    <row r="705">
      <c r="A705" s="28"/>
      <c r="B705" s="28"/>
      <c r="C705" s="28"/>
    </row>
    <row r="706">
      <c r="A706" s="28"/>
      <c r="B706" s="28"/>
      <c r="C706" s="28"/>
    </row>
    <row r="707">
      <c r="A707" s="28"/>
      <c r="B707" s="28"/>
      <c r="C707" s="28"/>
    </row>
    <row r="708">
      <c r="A708" s="28"/>
      <c r="B708" s="28"/>
      <c r="C708" s="28"/>
    </row>
    <row r="709">
      <c r="A709" s="28"/>
      <c r="B709" s="28"/>
      <c r="C709" s="28"/>
    </row>
    <row r="710">
      <c r="A710" s="28"/>
      <c r="B710" s="28"/>
      <c r="C710" s="28"/>
    </row>
    <row r="711">
      <c r="A711" s="28"/>
      <c r="B711" s="28"/>
      <c r="C711" s="28"/>
    </row>
    <row r="712">
      <c r="A712" s="28"/>
      <c r="B712" s="28"/>
      <c r="C712" s="28"/>
    </row>
    <row r="713">
      <c r="A713" s="28"/>
      <c r="B713" s="28"/>
      <c r="C713" s="28"/>
    </row>
    <row r="714">
      <c r="A714" s="28"/>
      <c r="B714" s="28"/>
      <c r="C714" s="28"/>
    </row>
    <row r="715">
      <c r="A715" s="28"/>
      <c r="B715" s="28"/>
      <c r="C715" s="28"/>
    </row>
    <row r="716">
      <c r="A716" s="28"/>
      <c r="B716" s="28"/>
      <c r="C716" s="28"/>
    </row>
    <row r="717">
      <c r="A717" s="28"/>
      <c r="B717" s="28"/>
      <c r="C717" s="28"/>
    </row>
    <row r="718">
      <c r="A718" s="28"/>
      <c r="B718" s="28"/>
      <c r="C718" s="28"/>
    </row>
    <row r="719">
      <c r="A719" s="28"/>
      <c r="B719" s="28"/>
      <c r="C719" s="28"/>
    </row>
    <row r="720">
      <c r="A720" s="28"/>
      <c r="B720" s="28"/>
      <c r="C720" s="28"/>
    </row>
    <row r="721">
      <c r="A721" s="28"/>
      <c r="B721" s="28"/>
      <c r="C721" s="28"/>
    </row>
    <row r="722">
      <c r="A722" s="28"/>
      <c r="B722" s="28"/>
      <c r="C722" s="28"/>
    </row>
    <row r="723">
      <c r="A723" s="28"/>
      <c r="B723" s="28"/>
      <c r="C723" s="28"/>
    </row>
    <row r="724">
      <c r="A724" s="28"/>
      <c r="B724" s="28"/>
      <c r="C724" s="28"/>
    </row>
    <row r="725">
      <c r="A725" s="28"/>
      <c r="B725" s="28"/>
      <c r="C725" s="28"/>
    </row>
    <row r="726">
      <c r="A726" s="28"/>
      <c r="B726" s="28"/>
      <c r="C726" s="28"/>
    </row>
    <row r="727">
      <c r="A727" s="28"/>
      <c r="B727" s="28"/>
      <c r="C727" s="28"/>
    </row>
    <row r="728">
      <c r="A728" s="28"/>
      <c r="B728" s="28"/>
      <c r="C728" s="28"/>
    </row>
    <row r="729">
      <c r="A729" s="28"/>
      <c r="B729" s="28"/>
      <c r="C729" s="28"/>
    </row>
    <row r="730">
      <c r="A730" s="28"/>
      <c r="B730" s="28"/>
      <c r="C730" s="28"/>
    </row>
    <row r="731">
      <c r="A731" s="28"/>
      <c r="B731" s="28"/>
      <c r="C731" s="28"/>
    </row>
    <row r="732">
      <c r="A732" s="28"/>
      <c r="B732" s="28"/>
      <c r="C732" s="28"/>
    </row>
    <row r="733">
      <c r="A733" s="28"/>
      <c r="B733" s="28"/>
      <c r="C733" s="28"/>
    </row>
    <row r="734">
      <c r="A734" s="28"/>
      <c r="B734" s="28"/>
      <c r="C734" s="28"/>
    </row>
    <row r="735">
      <c r="A735" s="28"/>
      <c r="B735" s="28"/>
      <c r="C735" s="28"/>
    </row>
    <row r="736">
      <c r="A736" s="28"/>
      <c r="B736" s="28"/>
      <c r="C736" s="28"/>
    </row>
    <row r="737">
      <c r="A737" s="28"/>
      <c r="B737" s="28"/>
      <c r="C737" s="28"/>
    </row>
    <row r="738">
      <c r="A738" s="28"/>
      <c r="B738" s="28"/>
      <c r="C738" s="28"/>
    </row>
    <row r="739">
      <c r="A739" s="28"/>
      <c r="B739" s="28"/>
      <c r="C739" s="28"/>
    </row>
    <row r="740">
      <c r="A740" s="28"/>
      <c r="B740" s="28"/>
      <c r="C740" s="28"/>
    </row>
    <row r="741">
      <c r="A741" s="28"/>
      <c r="B741" s="28"/>
      <c r="C741" s="28"/>
    </row>
    <row r="742">
      <c r="A742" s="28"/>
      <c r="B742" s="28"/>
      <c r="C742" s="28"/>
    </row>
    <row r="743">
      <c r="A743" s="28"/>
      <c r="B743" s="28"/>
      <c r="C743" s="28"/>
    </row>
    <row r="744">
      <c r="A744" s="28"/>
      <c r="B744" s="28"/>
      <c r="C744" s="28"/>
    </row>
    <row r="745">
      <c r="A745" s="28"/>
      <c r="B745" s="28"/>
      <c r="C745" s="28"/>
    </row>
    <row r="746">
      <c r="A746" s="28"/>
      <c r="B746" s="28"/>
      <c r="C746" s="28"/>
    </row>
    <row r="747">
      <c r="A747" s="28"/>
      <c r="B747" s="28"/>
      <c r="C747" s="28"/>
    </row>
    <row r="748">
      <c r="A748" s="28"/>
      <c r="B748" s="28"/>
      <c r="C748" s="28"/>
    </row>
    <row r="749">
      <c r="A749" s="28"/>
      <c r="B749" s="28"/>
      <c r="C749" s="28"/>
    </row>
    <row r="750">
      <c r="A750" s="28"/>
      <c r="B750" s="28"/>
      <c r="C750" s="28"/>
    </row>
    <row r="751">
      <c r="A751" s="28"/>
      <c r="B751" s="28"/>
      <c r="C751" s="28"/>
    </row>
    <row r="752">
      <c r="A752" s="28"/>
      <c r="B752" s="28"/>
      <c r="C752" s="28"/>
    </row>
    <row r="753">
      <c r="A753" s="28"/>
      <c r="B753" s="28"/>
      <c r="C753" s="28"/>
    </row>
    <row r="754">
      <c r="A754" s="28"/>
      <c r="B754" s="28"/>
      <c r="C754" s="28"/>
    </row>
    <row r="755">
      <c r="A755" s="28"/>
      <c r="B755" s="28"/>
      <c r="C755" s="28"/>
    </row>
    <row r="756">
      <c r="A756" s="28"/>
      <c r="B756" s="28"/>
      <c r="C756" s="28"/>
    </row>
    <row r="757">
      <c r="A757" s="28"/>
      <c r="B757" s="28"/>
      <c r="C757" s="28"/>
    </row>
    <row r="758">
      <c r="A758" s="28"/>
      <c r="B758" s="28"/>
      <c r="C758" s="28"/>
    </row>
    <row r="759">
      <c r="A759" s="28"/>
      <c r="B759" s="28"/>
      <c r="C759" s="28"/>
    </row>
    <row r="760">
      <c r="A760" s="28"/>
      <c r="B760" s="28"/>
      <c r="C760" s="28"/>
    </row>
    <row r="761">
      <c r="A761" s="28"/>
      <c r="B761" s="28"/>
      <c r="C761" s="28"/>
    </row>
    <row r="762">
      <c r="A762" s="28"/>
      <c r="B762" s="28"/>
      <c r="C762" s="28"/>
    </row>
    <row r="763">
      <c r="A763" s="28"/>
      <c r="B763" s="28"/>
      <c r="C763" s="28"/>
    </row>
    <row r="764">
      <c r="A764" s="28"/>
      <c r="B764" s="28"/>
      <c r="C764" s="28"/>
    </row>
    <row r="765">
      <c r="A765" s="28"/>
      <c r="B765" s="28"/>
      <c r="C765" s="28"/>
    </row>
    <row r="766">
      <c r="A766" s="28"/>
      <c r="B766" s="28"/>
      <c r="C766" s="28"/>
    </row>
    <row r="767">
      <c r="A767" s="28"/>
      <c r="B767" s="28"/>
      <c r="C767" s="28"/>
    </row>
    <row r="768">
      <c r="A768" s="28"/>
      <c r="B768" s="28"/>
      <c r="C768" s="28"/>
    </row>
    <row r="769">
      <c r="A769" s="28"/>
      <c r="B769" s="28"/>
      <c r="C769" s="28"/>
    </row>
    <row r="770">
      <c r="A770" s="28"/>
      <c r="B770" s="28"/>
      <c r="C770" s="28"/>
    </row>
    <row r="771">
      <c r="A771" s="28"/>
      <c r="B771" s="28"/>
      <c r="C771" s="28"/>
    </row>
    <row r="772">
      <c r="A772" s="28"/>
      <c r="B772" s="28"/>
      <c r="C772" s="28"/>
    </row>
    <row r="773">
      <c r="A773" s="28"/>
      <c r="B773" s="28"/>
      <c r="C773" s="28"/>
    </row>
    <row r="774">
      <c r="A774" s="28"/>
      <c r="B774" s="28"/>
      <c r="C774" s="28"/>
    </row>
    <row r="775">
      <c r="A775" s="28"/>
      <c r="B775" s="28"/>
      <c r="C775" s="28"/>
    </row>
    <row r="776">
      <c r="A776" s="28"/>
      <c r="B776" s="28"/>
      <c r="C776" s="28"/>
    </row>
    <row r="777">
      <c r="A777" s="28"/>
      <c r="B777" s="28"/>
      <c r="C777" s="28"/>
    </row>
    <row r="778">
      <c r="A778" s="28"/>
      <c r="B778" s="28"/>
      <c r="C778" s="28"/>
    </row>
    <row r="779">
      <c r="A779" s="28"/>
      <c r="B779" s="28"/>
      <c r="C779" s="28"/>
    </row>
    <row r="780">
      <c r="A780" s="28"/>
      <c r="B780" s="28"/>
      <c r="C780" s="28"/>
    </row>
    <row r="781">
      <c r="A781" s="28"/>
      <c r="B781" s="28"/>
      <c r="C781" s="28"/>
    </row>
    <row r="782">
      <c r="A782" s="28"/>
      <c r="B782" s="28"/>
      <c r="C782" s="28"/>
    </row>
    <row r="783">
      <c r="A783" s="28"/>
      <c r="B783" s="28"/>
      <c r="C783" s="28"/>
    </row>
    <row r="784">
      <c r="A784" s="28"/>
      <c r="B784" s="28"/>
      <c r="C784" s="28"/>
    </row>
    <row r="785">
      <c r="A785" s="28"/>
      <c r="B785" s="28"/>
      <c r="C785" s="28"/>
    </row>
    <row r="786">
      <c r="A786" s="28"/>
      <c r="B786" s="28"/>
      <c r="C786" s="28"/>
    </row>
    <row r="787">
      <c r="A787" s="28"/>
      <c r="B787" s="28"/>
      <c r="C787" s="28"/>
    </row>
    <row r="788">
      <c r="A788" s="28"/>
      <c r="B788" s="28"/>
      <c r="C788" s="28"/>
    </row>
    <row r="789">
      <c r="A789" s="28"/>
      <c r="B789" s="28"/>
      <c r="C789" s="28"/>
    </row>
    <row r="790">
      <c r="A790" s="28"/>
      <c r="B790" s="28"/>
      <c r="C790" s="28"/>
    </row>
    <row r="791">
      <c r="A791" s="28"/>
      <c r="B791" s="28"/>
      <c r="C791" s="28"/>
    </row>
    <row r="792">
      <c r="A792" s="28"/>
      <c r="B792" s="28"/>
      <c r="C792" s="28"/>
    </row>
    <row r="793">
      <c r="A793" s="28"/>
      <c r="B793" s="28"/>
      <c r="C793" s="28"/>
    </row>
    <row r="794">
      <c r="A794" s="28"/>
      <c r="B794" s="28"/>
      <c r="C794" s="28"/>
    </row>
    <row r="795">
      <c r="A795" s="28"/>
      <c r="B795" s="28"/>
      <c r="C795" s="28"/>
    </row>
    <row r="796">
      <c r="A796" s="28"/>
      <c r="B796" s="28"/>
      <c r="C796" s="28"/>
    </row>
    <row r="797">
      <c r="A797" s="28"/>
      <c r="B797" s="28"/>
      <c r="C797" s="28"/>
    </row>
    <row r="798">
      <c r="A798" s="28"/>
      <c r="B798" s="28"/>
      <c r="C798" s="28"/>
    </row>
    <row r="799">
      <c r="A799" s="28"/>
      <c r="B799" s="28"/>
      <c r="C799" s="28"/>
    </row>
    <row r="800">
      <c r="A800" s="28"/>
      <c r="B800" s="28"/>
      <c r="C800" s="28"/>
    </row>
    <row r="801">
      <c r="A801" s="28"/>
      <c r="B801" s="28"/>
      <c r="C801" s="28"/>
    </row>
    <row r="802">
      <c r="A802" s="28"/>
      <c r="B802" s="28"/>
      <c r="C802" s="28"/>
    </row>
    <row r="803">
      <c r="A803" s="28"/>
      <c r="B803" s="28"/>
      <c r="C803" s="28"/>
    </row>
    <row r="804">
      <c r="A804" s="28"/>
      <c r="B804" s="28"/>
      <c r="C804" s="28"/>
    </row>
    <row r="805">
      <c r="A805" s="28"/>
      <c r="B805" s="28"/>
      <c r="C805" s="28"/>
    </row>
    <row r="806">
      <c r="A806" s="28"/>
      <c r="B806" s="28"/>
      <c r="C806" s="28"/>
    </row>
    <row r="807">
      <c r="A807" s="28"/>
      <c r="B807" s="28"/>
      <c r="C807" s="28"/>
    </row>
    <row r="808">
      <c r="A808" s="28"/>
      <c r="B808" s="28"/>
      <c r="C808" s="28"/>
    </row>
    <row r="809">
      <c r="A809" s="28"/>
      <c r="B809" s="28"/>
      <c r="C809" s="28"/>
    </row>
    <row r="810">
      <c r="A810" s="28"/>
      <c r="B810" s="28"/>
      <c r="C810" s="28"/>
    </row>
    <row r="811">
      <c r="A811" s="28"/>
      <c r="B811" s="28"/>
      <c r="C811" s="28"/>
    </row>
    <row r="812">
      <c r="A812" s="28"/>
      <c r="B812" s="28"/>
      <c r="C812" s="28"/>
    </row>
    <row r="813">
      <c r="A813" s="28"/>
      <c r="B813" s="28"/>
      <c r="C813" s="28"/>
    </row>
    <row r="814">
      <c r="A814" s="28"/>
      <c r="B814" s="28"/>
      <c r="C814" s="28"/>
    </row>
    <row r="815">
      <c r="A815" s="28"/>
      <c r="B815" s="28"/>
      <c r="C815" s="28"/>
    </row>
    <row r="816">
      <c r="A816" s="28"/>
      <c r="B816" s="28"/>
      <c r="C816" s="28"/>
    </row>
    <row r="817">
      <c r="A817" s="28"/>
      <c r="B817" s="28"/>
      <c r="C817" s="28"/>
    </row>
    <row r="818">
      <c r="A818" s="28"/>
      <c r="B818" s="28"/>
      <c r="C818" s="28"/>
    </row>
    <row r="819">
      <c r="A819" s="28"/>
      <c r="B819" s="28"/>
      <c r="C819" s="28"/>
    </row>
    <row r="820">
      <c r="A820" s="28"/>
      <c r="B820" s="28"/>
      <c r="C820" s="28"/>
    </row>
    <row r="821">
      <c r="A821" s="28"/>
      <c r="B821" s="28"/>
      <c r="C821" s="28"/>
    </row>
    <row r="822">
      <c r="A822" s="28"/>
      <c r="B822" s="28"/>
      <c r="C822" s="28"/>
    </row>
    <row r="823">
      <c r="A823" s="28"/>
      <c r="B823" s="28"/>
      <c r="C823" s="28"/>
    </row>
    <row r="824">
      <c r="A824" s="28"/>
      <c r="B824" s="28"/>
      <c r="C824" s="28"/>
    </row>
    <row r="825">
      <c r="A825" s="28"/>
      <c r="B825" s="28"/>
      <c r="C825" s="28"/>
    </row>
    <row r="826">
      <c r="A826" s="28"/>
      <c r="B826" s="28"/>
      <c r="C826" s="28"/>
    </row>
    <row r="827">
      <c r="A827" s="28"/>
      <c r="B827" s="28"/>
      <c r="C827" s="28"/>
    </row>
    <row r="828">
      <c r="A828" s="28"/>
      <c r="B828" s="28"/>
      <c r="C828" s="28"/>
    </row>
    <row r="829">
      <c r="A829" s="28"/>
      <c r="B829" s="28"/>
      <c r="C829" s="28"/>
    </row>
    <row r="830">
      <c r="A830" s="28"/>
      <c r="B830" s="28"/>
      <c r="C830" s="28"/>
    </row>
    <row r="831">
      <c r="A831" s="28"/>
      <c r="B831" s="28"/>
      <c r="C831" s="28"/>
    </row>
    <row r="832">
      <c r="A832" s="28"/>
      <c r="B832" s="28"/>
      <c r="C832" s="28"/>
    </row>
    <row r="833">
      <c r="A833" s="28"/>
      <c r="B833" s="28"/>
      <c r="C833" s="28"/>
    </row>
    <row r="834">
      <c r="A834" s="28"/>
      <c r="B834" s="28"/>
      <c r="C834" s="28"/>
    </row>
    <row r="835">
      <c r="A835" s="28"/>
      <c r="B835" s="28"/>
      <c r="C835" s="28"/>
    </row>
    <row r="836">
      <c r="A836" s="28"/>
      <c r="B836" s="28"/>
      <c r="C836" s="28"/>
    </row>
    <row r="837">
      <c r="A837" s="28"/>
      <c r="B837" s="28"/>
      <c r="C837" s="28"/>
    </row>
    <row r="838">
      <c r="A838" s="28"/>
      <c r="B838" s="28"/>
      <c r="C838" s="28"/>
    </row>
    <row r="839">
      <c r="A839" s="28"/>
      <c r="B839" s="28"/>
      <c r="C839" s="28"/>
    </row>
    <row r="840">
      <c r="A840" s="28"/>
      <c r="B840" s="28"/>
      <c r="C840" s="28"/>
    </row>
    <row r="841">
      <c r="A841" s="28"/>
      <c r="B841" s="28"/>
      <c r="C841" s="28"/>
    </row>
    <row r="842">
      <c r="A842" s="28"/>
      <c r="B842" s="28"/>
      <c r="C842" s="28"/>
    </row>
    <row r="843">
      <c r="A843" s="28"/>
      <c r="B843" s="28"/>
      <c r="C843" s="28"/>
    </row>
    <row r="844">
      <c r="A844" s="28"/>
      <c r="B844" s="28"/>
      <c r="C844" s="28"/>
    </row>
    <row r="845">
      <c r="A845" s="28"/>
      <c r="B845" s="28"/>
      <c r="C845" s="28"/>
    </row>
    <row r="846">
      <c r="A846" s="28"/>
      <c r="B846" s="28"/>
      <c r="C846" s="28"/>
    </row>
    <row r="847">
      <c r="A847" s="28"/>
      <c r="B847" s="28"/>
      <c r="C847" s="28"/>
    </row>
    <row r="848">
      <c r="A848" s="28"/>
      <c r="B848" s="28"/>
      <c r="C848" s="28"/>
    </row>
    <row r="849">
      <c r="A849" s="28"/>
      <c r="B849" s="28"/>
      <c r="C849" s="28"/>
    </row>
    <row r="850">
      <c r="A850" s="28"/>
      <c r="B850" s="28"/>
      <c r="C850" s="28"/>
    </row>
    <row r="851">
      <c r="A851" s="28"/>
      <c r="B851" s="28"/>
      <c r="C851" s="28"/>
    </row>
    <row r="852">
      <c r="A852" s="28"/>
      <c r="B852" s="28"/>
      <c r="C852" s="28"/>
    </row>
    <row r="853">
      <c r="A853" s="28"/>
      <c r="B853" s="28"/>
      <c r="C853" s="28"/>
    </row>
    <row r="854">
      <c r="A854" s="28"/>
      <c r="B854" s="28"/>
      <c r="C854" s="28"/>
    </row>
    <row r="855">
      <c r="A855" s="28"/>
      <c r="B855" s="28"/>
      <c r="C855" s="28"/>
    </row>
    <row r="856">
      <c r="A856" s="28"/>
      <c r="B856" s="28"/>
      <c r="C856" s="28"/>
    </row>
    <row r="857">
      <c r="A857" s="28"/>
      <c r="B857" s="28"/>
      <c r="C857" s="28"/>
    </row>
    <row r="858">
      <c r="A858" s="28"/>
      <c r="B858" s="28"/>
      <c r="C858" s="28"/>
    </row>
    <row r="859">
      <c r="A859" s="28"/>
      <c r="B859" s="28"/>
      <c r="C859" s="28"/>
    </row>
    <row r="860">
      <c r="A860" s="28"/>
      <c r="B860" s="28"/>
      <c r="C860" s="28"/>
    </row>
    <row r="861">
      <c r="A861" s="28"/>
      <c r="B861" s="28"/>
      <c r="C861" s="28"/>
    </row>
    <row r="862">
      <c r="A862" s="28"/>
      <c r="B862" s="28"/>
      <c r="C862" s="28"/>
    </row>
    <row r="863">
      <c r="A863" s="28"/>
      <c r="B863" s="28"/>
      <c r="C863" s="28"/>
    </row>
    <row r="864">
      <c r="A864" s="28"/>
      <c r="B864" s="28"/>
      <c r="C864" s="28"/>
    </row>
    <row r="865">
      <c r="A865" s="28"/>
      <c r="B865" s="28"/>
      <c r="C865" s="28"/>
    </row>
    <row r="866">
      <c r="A866" s="28"/>
      <c r="B866" s="28"/>
      <c r="C866" s="28"/>
    </row>
    <row r="867">
      <c r="A867" s="28"/>
      <c r="B867" s="28"/>
      <c r="C867" s="28"/>
    </row>
    <row r="868">
      <c r="A868" s="28"/>
      <c r="B868" s="28"/>
      <c r="C868" s="28"/>
    </row>
    <row r="869">
      <c r="A869" s="28"/>
      <c r="B869" s="28"/>
      <c r="C869" s="28"/>
    </row>
    <row r="870">
      <c r="A870" s="28"/>
      <c r="B870" s="28"/>
      <c r="C870" s="28"/>
    </row>
    <row r="871">
      <c r="A871" s="28"/>
      <c r="B871" s="28"/>
      <c r="C871" s="28"/>
    </row>
    <row r="872">
      <c r="A872" s="28"/>
      <c r="B872" s="28"/>
      <c r="C872" s="28"/>
    </row>
    <row r="873">
      <c r="A873" s="28"/>
      <c r="B873" s="28"/>
      <c r="C873" s="28"/>
    </row>
    <row r="874">
      <c r="A874" s="28"/>
      <c r="B874" s="28"/>
      <c r="C874" s="28"/>
    </row>
    <row r="875">
      <c r="A875" s="28"/>
      <c r="B875" s="28"/>
      <c r="C875" s="28"/>
    </row>
    <row r="876">
      <c r="A876" s="28"/>
      <c r="B876" s="28"/>
      <c r="C876" s="28"/>
    </row>
    <row r="877">
      <c r="A877" s="28"/>
      <c r="B877" s="28"/>
      <c r="C877" s="28"/>
    </row>
    <row r="878">
      <c r="A878" s="28"/>
      <c r="B878" s="28"/>
      <c r="C878" s="28"/>
    </row>
    <row r="879">
      <c r="A879" s="28"/>
      <c r="B879" s="28"/>
      <c r="C879" s="28"/>
    </row>
    <row r="880">
      <c r="A880" s="28"/>
      <c r="B880" s="28"/>
      <c r="C880" s="28"/>
    </row>
    <row r="881">
      <c r="A881" s="28"/>
      <c r="B881" s="28"/>
      <c r="C881" s="28"/>
    </row>
    <row r="882">
      <c r="A882" s="28"/>
      <c r="B882" s="28"/>
      <c r="C882" s="28"/>
    </row>
    <row r="883">
      <c r="A883" s="28"/>
      <c r="B883" s="28"/>
      <c r="C883" s="28"/>
    </row>
    <row r="884">
      <c r="A884" s="28"/>
      <c r="B884" s="28"/>
      <c r="C884" s="28"/>
    </row>
    <row r="885">
      <c r="A885" s="28"/>
      <c r="B885" s="28"/>
      <c r="C885" s="28"/>
    </row>
    <row r="886">
      <c r="A886" s="28"/>
      <c r="B886" s="28"/>
      <c r="C886" s="28"/>
    </row>
    <row r="887">
      <c r="A887" s="28"/>
      <c r="B887" s="28"/>
      <c r="C887" s="28"/>
    </row>
    <row r="888">
      <c r="A888" s="28"/>
      <c r="B888" s="28"/>
      <c r="C888" s="28"/>
    </row>
    <row r="889">
      <c r="A889" s="28"/>
      <c r="B889" s="28"/>
      <c r="C889" s="28"/>
    </row>
    <row r="890">
      <c r="A890" s="28"/>
      <c r="B890" s="28"/>
      <c r="C890" s="28"/>
    </row>
    <row r="891">
      <c r="A891" s="28"/>
      <c r="B891" s="28"/>
      <c r="C891" s="28"/>
    </row>
    <row r="892">
      <c r="A892" s="28"/>
      <c r="B892" s="28"/>
      <c r="C892" s="28"/>
    </row>
    <row r="893">
      <c r="A893" s="28"/>
      <c r="B893" s="28"/>
      <c r="C893" s="28"/>
    </row>
    <row r="894">
      <c r="A894" s="28"/>
      <c r="B894" s="28"/>
      <c r="C894" s="28"/>
    </row>
    <row r="895">
      <c r="A895" s="28"/>
      <c r="B895" s="28"/>
      <c r="C895" s="28"/>
    </row>
    <row r="896">
      <c r="A896" s="28"/>
      <c r="B896" s="28"/>
      <c r="C896" s="28"/>
    </row>
    <row r="897">
      <c r="A897" s="28"/>
      <c r="B897" s="28"/>
      <c r="C897" s="28"/>
    </row>
    <row r="898">
      <c r="A898" s="28"/>
      <c r="B898" s="28"/>
      <c r="C898" s="28"/>
    </row>
    <row r="899">
      <c r="A899" s="28"/>
      <c r="B899" s="28"/>
      <c r="C899" s="28"/>
    </row>
    <row r="900">
      <c r="A900" s="28"/>
      <c r="B900" s="28"/>
      <c r="C900" s="28"/>
    </row>
    <row r="901">
      <c r="A901" s="28"/>
      <c r="B901" s="28"/>
      <c r="C901" s="28"/>
    </row>
    <row r="902">
      <c r="A902" s="28"/>
      <c r="B902" s="28"/>
      <c r="C902" s="28"/>
    </row>
    <row r="903">
      <c r="A903" s="28"/>
      <c r="B903" s="28"/>
      <c r="C903" s="28"/>
    </row>
    <row r="904">
      <c r="A904" s="28"/>
      <c r="B904" s="28"/>
      <c r="C904" s="28"/>
    </row>
    <row r="905">
      <c r="A905" s="28"/>
      <c r="B905" s="28"/>
      <c r="C905" s="28"/>
    </row>
    <row r="906">
      <c r="A906" s="28"/>
      <c r="B906" s="28"/>
      <c r="C906" s="28"/>
    </row>
    <row r="907">
      <c r="A907" s="28"/>
      <c r="B907" s="28"/>
      <c r="C907" s="28"/>
    </row>
    <row r="908">
      <c r="A908" s="28"/>
      <c r="B908" s="28"/>
      <c r="C908" s="28"/>
    </row>
    <row r="909">
      <c r="A909" s="28"/>
      <c r="B909" s="28"/>
      <c r="C909" s="28"/>
    </row>
    <row r="910">
      <c r="A910" s="28"/>
      <c r="B910" s="28"/>
      <c r="C910" s="28"/>
    </row>
    <row r="911">
      <c r="A911" s="28"/>
      <c r="B911" s="28"/>
      <c r="C911" s="28"/>
    </row>
    <row r="912">
      <c r="A912" s="28"/>
      <c r="B912" s="28"/>
      <c r="C912" s="28"/>
    </row>
    <row r="913">
      <c r="A913" s="28"/>
      <c r="B913" s="28"/>
      <c r="C913" s="28"/>
    </row>
    <row r="914">
      <c r="A914" s="28"/>
      <c r="B914" s="28"/>
      <c r="C914" s="28"/>
    </row>
    <row r="915">
      <c r="A915" s="28"/>
      <c r="B915" s="28"/>
      <c r="C915" s="28"/>
    </row>
    <row r="916">
      <c r="A916" s="28"/>
      <c r="B916" s="28"/>
      <c r="C916" s="28"/>
    </row>
    <row r="917">
      <c r="A917" s="28"/>
      <c r="B917" s="28"/>
      <c r="C917" s="28"/>
    </row>
    <row r="918">
      <c r="A918" s="28"/>
      <c r="B918" s="28"/>
      <c r="C918" s="28"/>
    </row>
    <row r="919">
      <c r="A919" s="28"/>
      <c r="B919" s="28"/>
      <c r="C919" s="28"/>
    </row>
    <row r="920">
      <c r="A920" s="28"/>
      <c r="B920" s="28"/>
      <c r="C920" s="28"/>
    </row>
    <row r="921">
      <c r="A921" s="28"/>
      <c r="B921" s="28"/>
      <c r="C921" s="28"/>
    </row>
    <row r="922">
      <c r="A922" s="28"/>
      <c r="B922" s="28"/>
      <c r="C922" s="28"/>
    </row>
    <row r="923">
      <c r="A923" s="28"/>
      <c r="B923" s="28"/>
      <c r="C923" s="28"/>
    </row>
    <row r="924">
      <c r="A924" s="28"/>
      <c r="B924" s="28"/>
      <c r="C924" s="28"/>
    </row>
    <row r="925">
      <c r="A925" s="28"/>
      <c r="B925" s="28"/>
      <c r="C925" s="28"/>
    </row>
    <row r="926">
      <c r="A926" s="28"/>
      <c r="B926" s="28"/>
      <c r="C926" s="28"/>
    </row>
    <row r="927">
      <c r="A927" s="28"/>
      <c r="B927" s="28"/>
      <c r="C927" s="28"/>
    </row>
    <row r="928">
      <c r="A928" s="28"/>
      <c r="B928" s="28"/>
      <c r="C928" s="28"/>
    </row>
    <row r="929">
      <c r="A929" s="28"/>
      <c r="B929" s="28"/>
      <c r="C929" s="28"/>
    </row>
    <row r="930">
      <c r="A930" s="28"/>
      <c r="B930" s="28"/>
      <c r="C930" s="28"/>
    </row>
    <row r="931">
      <c r="A931" s="28"/>
      <c r="B931" s="28"/>
      <c r="C931" s="28"/>
    </row>
    <row r="932">
      <c r="A932" s="28"/>
      <c r="B932" s="28"/>
      <c r="C932" s="28"/>
    </row>
    <row r="933">
      <c r="A933" s="28"/>
      <c r="B933" s="28"/>
      <c r="C933" s="28"/>
    </row>
    <row r="934">
      <c r="A934" s="28"/>
      <c r="B934" s="28"/>
      <c r="C934" s="28"/>
    </row>
    <row r="935">
      <c r="A935" s="28"/>
      <c r="B935" s="28"/>
      <c r="C935" s="28"/>
    </row>
    <row r="936">
      <c r="A936" s="28"/>
      <c r="B936" s="28"/>
      <c r="C936" s="28"/>
    </row>
    <row r="937">
      <c r="A937" s="28"/>
      <c r="B937" s="28"/>
      <c r="C937" s="28"/>
    </row>
    <row r="938">
      <c r="A938" s="28"/>
      <c r="B938" s="28"/>
      <c r="C938" s="28"/>
    </row>
    <row r="939">
      <c r="A939" s="28"/>
      <c r="B939" s="28"/>
      <c r="C939" s="28"/>
    </row>
    <row r="940">
      <c r="A940" s="28"/>
      <c r="B940" s="28"/>
      <c r="C940" s="28"/>
    </row>
    <row r="941">
      <c r="A941" s="28"/>
      <c r="B941" s="28"/>
      <c r="C941" s="28"/>
    </row>
    <row r="942">
      <c r="A942" s="28"/>
      <c r="B942" s="28"/>
      <c r="C942" s="28"/>
    </row>
    <row r="943">
      <c r="A943" s="28"/>
      <c r="B943" s="28"/>
      <c r="C943" s="28"/>
    </row>
    <row r="944">
      <c r="A944" s="28"/>
      <c r="B944" s="28"/>
      <c r="C944" s="28"/>
    </row>
    <row r="945">
      <c r="A945" s="28"/>
      <c r="B945" s="28"/>
      <c r="C945" s="28"/>
    </row>
    <row r="946">
      <c r="A946" s="28"/>
      <c r="B946" s="28"/>
      <c r="C946" s="28"/>
    </row>
    <row r="947">
      <c r="A947" s="28"/>
      <c r="B947" s="28"/>
      <c r="C947" s="28"/>
    </row>
    <row r="948">
      <c r="A948" s="28"/>
      <c r="B948" s="28"/>
      <c r="C948" s="28"/>
    </row>
    <row r="949">
      <c r="A949" s="28"/>
      <c r="B949" s="28"/>
      <c r="C949" s="28"/>
    </row>
    <row r="950">
      <c r="A950" s="28"/>
      <c r="B950" s="28"/>
      <c r="C950" s="28"/>
    </row>
    <row r="951">
      <c r="A951" s="28"/>
      <c r="B951" s="28"/>
      <c r="C951" s="28"/>
    </row>
    <row r="952">
      <c r="A952" s="28"/>
      <c r="B952" s="28"/>
      <c r="C952" s="28"/>
    </row>
    <row r="953">
      <c r="A953" s="28"/>
      <c r="B953" s="28"/>
      <c r="C953" s="28"/>
    </row>
    <row r="954">
      <c r="A954" s="28"/>
      <c r="B954" s="28"/>
      <c r="C954" s="28"/>
    </row>
    <row r="955">
      <c r="A955" s="28"/>
      <c r="B955" s="28"/>
      <c r="C955" s="28"/>
    </row>
    <row r="956">
      <c r="A956" s="28"/>
      <c r="B956" s="28"/>
      <c r="C956" s="28"/>
    </row>
    <row r="957">
      <c r="A957" s="28"/>
      <c r="B957" s="28"/>
      <c r="C957" s="28"/>
    </row>
    <row r="958">
      <c r="A958" s="28"/>
      <c r="B958" s="28"/>
      <c r="C958" s="28"/>
    </row>
    <row r="959">
      <c r="A959" s="28"/>
      <c r="B959" s="28"/>
      <c r="C959" s="28"/>
    </row>
    <row r="960">
      <c r="A960" s="28"/>
      <c r="B960" s="28"/>
      <c r="C960" s="28"/>
    </row>
    <row r="961">
      <c r="A961" s="28"/>
      <c r="B961" s="28"/>
      <c r="C961" s="28"/>
    </row>
    <row r="962">
      <c r="A962" s="28"/>
      <c r="B962" s="28"/>
      <c r="C962" s="28"/>
    </row>
    <row r="963">
      <c r="A963" s="28"/>
      <c r="B963" s="28"/>
      <c r="C963" s="28"/>
    </row>
    <row r="964">
      <c r="A964" s="28"/>
      <c r="B964" s="28"/>
      <c r="C964" s="28"/>
    </row>
    <row r="965">
      <c r="A965" s="28"/>
      <c r="B965" s="28"/>
      <c r="C965" s="28"/>
    </row>
    <row r="966">
      <c r="A966" s="28"/>
      <c r="B966" s="28"/>
      <c r="C966" s="28"/>
    </row>
    <row r="967">
      <c r="A967" s="28"/>
      <c r="B967" s="28"/>
      <c r="C967" s="28"/>
    </row>
    <row r="968">
      <c r="A968" s="28"/>
      <c r="B968" s="28"/>
      <c r="C968" s="28"/>
    </row>
    <row r="969">
      <c r="A969" s="28"/>
      <c r="B969" s="28"/>
      <c r="C969" s="28"/>
    </row>
    <row r="970">
      <c r="A970" s="28"/>
      <c r="B970" s="28"/>
      <c r="C970" s="28"/>
    </row>
    <row r="971">
      <c r="A971" s="28"/>
      <c r="B971" s="28"/>
      <c r="C971" s="28"/>
    </row>
    <row r="972">
      <c r="A972" s="28"/>
      <c r="B972" s="28"/>
      <c r="C972" s="28"/>
    </row>
    <row r="973">
      <c r="A973" s="28"/>
      <c r="B973" s="28"/>
      <c r="C973" s="28"/>
    </row>
    <row r="974">
      <c r="A974" s="28"/>
      <c r="B974" s="28"/>
      <c r="C974" s="28"/>
    </row>
    <row r="975">
      <c r="A975" s="28"/>
      <c r="B975" s="28"/>
      <c r="C975" s="28"/>
    </row>
    <row r="976">
      <c r="A976" s="28"/>
      <c r="B976" s="28"/>
      <c r="C976" s="28"/>
    </row>
    <row r="977">
      <c r="A977" s="28"/>
      <c r="B977" s="28"/>
      <c r="C977" s="28"/>
    </row>
    <row r="978">
      <c r="A978" s="28"/>
      <c r="B978" s="28"/>
      <c r="C978" s="28"/>
    </row>
    <row r="979">
      <c r="A979" s="28"/>
      <c r="B979" s="28"/>
      <c r="C979" s="28"/>
    </row>
    <row r="980">
      <c r="A980" s="28"/>
      <c r="B980" s="28"/>
      <c r="C980" s="28"/>
    </row>
    <row r="981">
      <c r="A981" s="28"/>
      <c r="B981" s="28"/>
      <c r="C981" s="28"/>
    </row>
    <row r="982">
      <c r="A982" s="28"/>
      <c r="B982" s="28"/>
      <c r="C982" s="28"/>
    </row>
    <row r="983">
      <c r="A983" s="28"/>
      <c r="B983" s="28"/>
      <c r="C983" s="28"/>
    </row>
    <row r="984">
      <c r="A984" s="28"/>
      <c r="B984" s="28"/>
      <c r="C984" s="28"/>
    </row>
    <row r="985">
      <c r="A985" s="28"/>
      <c r="B985" s="28"/>
      <c r="C985" s="28"/>
    </row>
    <row r="986">
      <c r="A986" s="28"/>
      <c r="B986" s="28"/>
      <c r="C986" s="28"/>
    </row>
    <row r="987">
      <c r="A987" s="28"/>
      <c r="B987" s="28"/>
      <c r="C987" s="28"/>
    </row>
    <row r="988">
      <c r="A988" s="28"/>
      <c r="B988" s="28"/>
      <c r="C988" s="28"/>
    </row>
    <row r="989">
      <c r="A989" s="28"/>
      <c r="B989" s="28"/>
      <c r="C989" s="28"/>
    </row>
    <row r="990">
      <c r="A990" s="28"/>
      <c r="B990" s="28"/>
      <c r="C990" s="28"/>
    </row>
    <row r="991">
      <c r="A991" s="28"/>
      <c r="B991" s="28"/>
      <c r="C991" s="28"/>
    </row>
    <row r="992">
      <c r="A992" s="28"/>
      <c r="B992" s="28"/>
      <c r="C992" s="28"/>
    </row>
    <row r="993">
      <c r="A993" s="28"/>
      <c r="B993" s="28"/>
      <c r="C993" s="28"/>
    </row>
    <row r="994">
      <c r="A994" s="28"/>
      <c r="B994" s="28"/>
      <c r="C994" s="28"/>
    </row>
    <row r="995">
      <c r="A995" s="28"/>
      <c r="B995" s="28"/>
      <c r="C995" s="28"/>
    </row>
    <row r="996">
      <c r="A996" s="28"/>
      <c r="B996" s="28"/>
      <c r="C996" s="28"/>
    </row>
    <row r="997">
      <c r="A997" s="28"/>
      <c r="B997" s="28"/>
      <c r="C997" s="28"/>
    </row>
    <row r="998">
      <c r="A998" s="28"/>
      <c r="B998" s="28"/>
      <c r="C998" s="28"/>
    </row>
    <row r="999">
      <c r="A999" s="28"/>
      <c r="B999" s="28"/>
      <c r="C999" s="28"/>
    </row>
    <row r="1000">
      <c r="A1000" s="28"/>
      <c r="B1000" s="28"/>
      <c r="C1000" s="28"/>
    </row>
    <row r="1001">
      <c r="A1001" s="28"/>
      <c r="B1001" s="28"/>
      <c r="C1001" s="28"/>
    </row>
    <row r="1002">
      <c r="A1002" s="28"/>
      <c r="B1002" s="28"/>
      <c r="C1002" s="28"/>
    </row>
    <row r="1003">
      <c r="A1003" s="28"/>
      <c r="B1003" s="28"/>
      <c r="C1003" s="28"/>
    </row>
    <row r="1004">
      <c r="A1004" s="28"/>
      <c r="B1004" s="28"/>
      <c r="C1004" s="28"/>
    </row>
    <row r="1005">
      <c r="A1005" s="28"/>
      <c r="B1005" s="28"/>
      <c r="C1005" s="28"/>
    </row>
    <row r="1006">
      <c r="A1006" s="28"/>
      <c r="B1006" s="28"/>
      <c r="C1006" s="28"/>
    </row>
    <row r="1007">
      <c r="A1007" s="28"/>
      <c r="B1007" s="28"/>
      <c r="C1007" s="28"/>
    </row>
    <row r="1008">
      <c r="A1008" s="28"/>
      <c r="B1008" s="28"/>
      <c r="C1008" s="28"/>
    </row>
    <row r="1009">
      <c r="A1009" s="28"/>
      <c r="B1009" s="28"/>
      <c r="C1009" s="28"/>
    </row>
    <row r="1010">
      <c r="A1010" s="28"/>
      <c r="B1010" s="28"/>
      <c r="C1010" s="28"/>
    </row>
    <row r="1011">
      <c r="A1011" s="28"/>
      <c r="B1011" s="28"/>
      <c r="C1011" s="28"/>
    </row>
    <row r="1012">
      <c r="A1012" s="28"/>
      <c r="B1012" s="28"/>
      <c r="C1012" s="28"/>
    </row>
    <row r="1013">
      <c r="A1013" s="28"/>
      <c r="B1013" s="28"/>
      <c r="C1013" s="28"/>
    </row>
    <row r="1014">
      <c r="A1014" s="28"/>
      <c r="B1014" s="28"/>
      <c r="C1014" s="28"/>
    </row>
    <row r="1015">
      <c r="A1015" s="28"/>
      <c r="B1015" s="28"/>
      <c r="C1015" s="28"/>
    </row>
    <row r="1016">
      <c r="A1016" s="28"/>
      <c r="B1016" s="28"/>
      <c r="C1016" s="28"/>
    </row>
    <row r="1017">
      <c r="A1017" s="28"/>
      <c r="B1017" s="28"/>
      <c r="C1017" s="28"/>
    </row>
    <row r="1018">
      <c r="A1018" s="28"/>
      <c r="B1018" s="28"/>
      <c r="C1018" s="28"/>
    </row>
    <row r="1019">
      <c r="A1019" s="28"/>
      <c r="B1019" s="28"/>
      <c r="C1019" s="28"/>
    </row>
    <row r="1020">
      <c r="A1020" s="28"/>
      <c r="B1020" s="28"/>
      <c r="C1020" s="28"/>
    </row>
    <row r="1021">
      <c r="A1021" s="28"/>
      <c r="B1021" s="28"/>
      <c r="C1021" s="28"/>
    </row>
    <row r="1022">
      <c r="A1022" s="28"/>
      <c r="B1022" s="28"/>
      <c r="C1022" s="28"/>
    </row>
    <row r="1023">
      <c r="A1023" s="28"/>
      <c r="B1023" s="28"/>
      <c r="C1023" s="28"/>
    </row>
    <row r="1024">
      <c r="A1024" s="28"/>
      <c r="B1024" s="28"/>
      <c r="C1024" s="28"/>
    </row>
    <row r="1025">
      <c r="A1025" s="28"/>
      <c r="B1025" s="12"/>
      <c r="C1025" s="12"/>
    </row>
    <row r="1026">
      <c r="A1026" s="28"/>
      <c r="B1026" s="12"/>
      <c r="C1026" s="12"/>
    </row>
    <row r="1027">
      <c r="A1027" s="28"/>
      <c r="B1027" s="12"/>
      <c r="C1027" s="12"/>
    </row>
    <row r="1028">
      <c r="A1028" s="12"/>
      <c r="B1028" s="12"/>
      <c r="C1028" s="12"/>
    </row>
  </sheetData>
  <dataValidations>
    <dataValidation type="list" allowBlank="1" showErrorMessage="1" sqref="A2:A109">
      <formula1>"ดาวน์โหลด,สมัครสมาชิก,ปัญหา-สมัคร,ฝาก-ถอน,ปัญหา ฝาก-ถอน,คำถามทัวร์นาเม้นท์,แจ้งเปลี่ยนข้อมูล,โดนแบน,Leader board,Jackpot-โปรโมชั่น,ช่องทางโซเชียล,ให้กำลังใจ,ระบบแอพ - ตั้งค่า,เงิน C$-T$,โหมดเกม POKER,คำถาม poker,คาสิโน,ปิดเคส-แจ้งรอ,live chat"</formula1>
    </dataValidation>
  </dataValidations>
  <hyperlinks>
    <hyperlink r:id="rId2" ref="C2"/>
    <hyperlink r:id="rId3" location="details" ref="C3"/>
    <hyperlink r:id="rId4" ref="C4"/>
    <hyperlink r:id="rId5" ref="C7"/>
    <hyperlink r:id="rId6" ref="C8"/>
    <hyperlink r:id="rId7" ref="C10"/>
    <hyperlink r:id="rId8" ref="C12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48"/>
    <hyperlink r:id="rId17" ref="C58"/>
    <hyperlink r:id="rId18" ref="C59"/>
    <hyperlink r:id="rId19" ref="C62"/>
    <hyperlink r:id="rId20" ref="C63"/>
    <hyperlink r:id="rId21" ref="C71"/>
    <hyperlink r:id="rId22" ref="C72"/>
    <hyperlink r:id="rId23" ref="C74"/>
    <hyperlink r:id="rId24" ref="C75"/>
    <hyperlink r:id="rId25" ref="C77"/>
    <hyperlink r:id="rId26" ref="C78"/>
    <hyperlink r:id="rId27" ref="C79"/>
    <hyperlink r:id="rId28" ref="C80"/>
    <hyperlink r:id="rId29" ref="C83"/>
    <hyperlink r:id="rId30" ref="C84"/>
    <hyperlink r:id="rId31" ref="C85"/>
    <hyperlink r:id="rId32" ref="C86"/>
    <hyperlink r:id="rId33" ref="C87"/>
    <hyperlink r:id="rId34" ref="C88"/>
    <hyperlink r:id="rId35" ref="C89"/>
    <hyperlink r:id="rId36" ref="C90"/>
    <hyperlink r:id="rId37" ref="C93"/>
    <hyperlink r:id="rId38" ref="C96"/>
    <hyperlink r:id="rId39" ref="C97"/>
    <hyperlink r:id="rId40" ref="C98"/>
  </hyperlinks>
  <drawing r:id="rId41"/>
  <legacy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40.25"/>
    <col customWidth="1" min="4" max="4" width="25.0"/>
    <col customWidth="1" min="5" max="5" width="61.88"/>
  </cols>
  <sheetData>
    <row r="2">
      <c r="B2" s="6" t="s">
        <v>319</v>
      </c>
    </row>
    <row r="4">
      <c r="B4" s="29" t="s">
        <v>320</v>
      </c>
      <c r="D4" s="29" t="s">
        <v>321</v>
      </c>
      <c r="F4" s="29" t="s">
        <v>322</v>
      </c>
      <c r="G4" s="30"/>
      <c r="H4" s="29" t="s">
        <v>323</v>
      </c>
    </row>
    <row r="6">
      <c r="B6" s="6" t="s">
        <v>324</v>
      </c>
    </row>
    <row r="13">
      <c r="B13" s="6" t="s">
        <v>325</v>
      </c>
    </row>
    <row r="20">
      <c r="B20" s="6" t="s">
        <v>326</v>
      </c>
    </row>
    <row r="29">
      <c r="B29" s="31" t="s">
        <v>327</v>
      </c>
      <c r="C29" s="31" t="s">
        <v>321</v>
      </c>
      <c r="D29" s="31" t="s">
        <v>328</v>
      </c>
      <c r="E29" s="31" t="s">
        <v>4</v>
      </c>
    </row>
    <row r="30">
      <c r="B30" s="32" t="s">
        <v>329</v>
      </c>
      <c r="C30" s="33"/>
      <c r="D30" s="33"/>
      <c r="E30" s="34"/>
    </row>
    <row r="31">
      <c r="B31" s="35" t="s">
        <v>329</v>
      </c>
      <c r="C31" s="35" t="s">
        <v>330</v>
      </c>
      <c r="D31" s="35" t="s">
        <v>331</v>
      </c>
      <c r="E31" s="35" t="s">
        <v>332</v>
      </c>
    </row>
    <row r="32">
      <c r="B32" s="35" t="s">
        <v>329</v>
      </c>
      <c r="C32" s="35" t="s">
        <v>333</v>
      </c>
      <c r="D32" s="35" t="s">
        <v>331</v>
      </c>
      <c r="E32" s="35" t="s">
        <v>334</v>
      </c>
    </row>
    <row r="33">
      <c r="B33" s="35" t="s">
        <v>329</v>
      </c>
      <c r="C33" s="35" t="s">
        <v>335</v>
      </c>
      <c r="D33" s="35" t="s">
        <v>336</v>
      </c>
      <c r="E33" s="35" t="s">
        <v>337</v>
      </c>
    </row>
    <row r="34">
      <c r="B34" s="35" t="s">
        <v>329</v>
      </c>
      <c r="C34" s="35" t="s">
        <v>338</v>
      </c>
      <c r="D34" s="35" t="s">
        <v>339</v>
      </c>
      <c r="E34" s="35" t="s">
        <v>340</v>
      </c>
    </row>
    <row r="35">
      <c r="B35" s="35" t="s">
        <v>329</v>
      </c>
      <c r="C35" s="35" t="s">
        <v>341</v>
      </c>
      <c r="D35" s="35" t="s">
        <v>342</v>
      </c>
      <c r="E35" s="35" t="s">
        <v>343</v>
      </c>
    </row>
    <row r="36">
      <c r="B36" s="35" t="s">
        <v>329</v>
      </c>
      <c r="C36" s="35" t="s">
        <v>344</v>
      </c>
      <c r="D36" s="35" t="s">
        <v>342</v>
      </c>
      <c r="E36" s="35" t="s">
        <v>345</v>
      </c>
    </row>
    <row r="37">
      <c r="B37" s="35" t="s">
        <v>329</v>
      </c>
      <c r="C37" s="35" t="s">
        <v>346</v>
      </c>
      <c r="D37" s="35" t="s">
        <v>347</v>
      </c>
      <c r="E37" s="35" t="s">
        <v>348</v>
      </c>
    </row>
    <row r="38">
      <c r="B38" s="35" t="s">
        <v>329</v>
      </c>
      <c r="C38" s="35" t="s">
        <v>349</v>
      </c>
      <c r="D38" s="35" t="s">
        <v>350</v>
      </c>
      <c r="E38" s="35" t="s">
        <v>351</v>
      </c>
    </row>
    <row r="39">
      <c r="B39" s="36"/>
      <c r="C39" s="36"/>
      <c r="D39" s="36"/>
      <c r="E39" s="36"/>
      <c r="G39" s="6" t="s">
        <v>352</v>
      </c>
    </row>
    <row r="40">
      <c r="B40" s="32" t="s">
        <v>353</v>
      </c>
      <c r="C40" s="33"/>
      <c r="D40" s="33"/>
      <c r="E40" s="34"/>
    </row>
    <row r="41">
      <c r="B41" s="35" t="s">
        <v>353</v>
      </c>
      <c r="C41" s="35" t="s">
        <v>354</v>
      </c>
      <c r="D41" s="35" t="s">
        <v>331</v>
      </c>
      <c r="E41" s="35" t="s">
        <v>355</v>
      </c>
    </row>
    <row r="42">
      <c r="B42" s="35" t="s">
        <v>353</v>
      </c>
      <c r="C42" s="35" t="s">
        <v>356</v>
      </c>
      <c r="D42" s="35" t="s">
        <v>331</v>
      </c>
      <c r="E42" s="35" t="s">
        <v>357</v>
      </c>
    </row>
    <row r="43">
      <c r="B43" s="35" t="s">
        <v>353</v>
      </c>
      <c r="C43" s="35" t="s">
        <v>358</v>
      </c>
      <c r="D43" s="35" t="s">
        <v>336</v>
      </c>
      <c r="E43" s="35" t="s">
        <v>359</v>
      </c>
      <c r="G43" s="6" t="s">
        <v>329</v>
      </c>
    </row>
    <row r="44">
      <c r="B44" s="35" t="s">
        <v>353</v>
      </c>
      <c r="C44" s="35" t="s">
        <v>360</v>
      </c>
      <c r="D44" s="35" t="s">
        <v>339</v>
      </c>
      <c r="E44" s="35" t="s">
        <v>361</v>
      </c>
      <c r="G44" s="6" t="s">
        <v>353</v>
      </c>
    </row>
    <row r="45">
      <c r="B45" s="35" t="s">
        <v>353</v>
      </c>
      <c r="C45" s="35" t="s">
        <v>362</v>
      </c>
      <c r="D45" s="35" t="s">
        <v>339</v>
      </c>
      <c r="E45" s="35" t="s">
        <v>363</v>
      </c>
      <c r="G45" s="6" t="s">
        <v>364</v>
      </c>
    </row>
    <row r="46">
      <c r="B46" s="35" t="s">
        <v>353</v>
      </c>
      <c r="C46" s="35" t="s">
        <v>365</v>
      </c>
      <c r="D46" s="35" t="s">
        <v>342</v>
      </c>
      <c r="E46" s="35" t="s">
        <v>366</v>
      </c>
    </row>
    <row r="47">
      <c r="B47" s="35" t="s">
        <v>353</v>
      </c>
      <c r="C47" s="35" t="s">
        <v>367</v>
      </c>
      <c r="D47" s="35" t="s">
        <v>342</v>
      </c>
      <c r="E47" s="35" t="s">
        <v>368</v>
      </c>
    </row>
    <row r="48">
      <c r="B48" s="35" t="s">
        <v>353</v>
      </c>
      <c r="C48" s="35" t="s">
        <v>369</v>
      </c>
      <c r="D48" s="35" t="s">
        <v>347</v>
      </c>
      <c r="E48" s="35" t="s">
        <v>370</v>
      </c>
    </row>
    <row r="49">
      <c r="B49" s="35" t="s">
        <v>353</v>
      </c>
      <c r="C49" s="35" t="s">
        <v>371</v>
      </c>
      <c r="D49" s="35" t="s">
        <v>350</v>
      </c>
      <c r="E49" s="35" t="s">
        <v>372</v>
      </c>
    </row>
    <row r="50">
      <c r="B50" s="36"/>
      <c r="C50" s="36"/>
      <c r="D50" s="36"/>
      <c r="E50" s="36"/>
    </row>
    <row r="51">
      <c r="B51" s="32" t="s">
        <v>364</v>
      </c>
      <c r="C51" s="33"/>
      <c r="D51" s="33"/>
      <c r="E51" s="34"/>
    </row>
    <row r="52">
      <c r="B52" s="35" t="s">
        <v>364</v>
      </c>
      <c r="C52" s="35" t="s">
        <v>373</v>
      </c>
      <c r="D52" s="35" t="s">
        <v>331</v>
      </c>
      <c r="E52" s="35" t="s">
        <v>374</v>
      </c>
    </row>
    <row r="53">
      <c r="B53" s="35" t="s">
        <v>364</v>
      </c>
      <c r="C53" s="35" t="s">
        <v>375</v>
      </c>
      <c r="D53" s="35" t="s">
        <v>331</v>
      </c>
      <c r="E53" s="35" t="s">
        <v>376</v>
      </c>
    </row>
    <row r="54">
      <c r="B54" s="35" t="s">
        <v>364</v>
      </c>
      <c r="C54" s="35" t="s">
        <v>377</v>
      </c>
      <c r="D54" s="35" t="s">
        <v>336</v>
      </c>
      <c r="E54" s="35" t="s">
        <v>378</v>
      </c>
    </row>
    <row r="55">
      <c r="B55" s="35" t="s">
        <v>364</v>
      </c>
      <c r="C55" s="35" t="s">
        <v>379</v>
      </c>
      <c r="D55" s="35" t="s">
        <v>336</v>
      </c>
      <c r="E55" s="35" t="s">
        <v>380</v>
      </c>
    </row>
    <row r="56">
      <c r="B56" s="35" t="s">
        <v>364</v>
      </c>
      <c r="C56" s="35" t="s">
        <v>381</v>
      </c>
      <c r="D56" s="35" t="s">
        <v>336</v>
      </c>
      <c r="E56" s="35" t="s">
        <v>382</v>
      </c>
    </row>
    <row r="57">
      <c r="B57" s="35" t="s">
        <v>364</v>
      </c>
      <c r="C57" s="35" t="s">
        <v>383</v>
      </c>
      <c r="D57" s="35" t="s">
        <v>339</v>
      </c>
      <c r="E57" s="35" t="s">
        <v>384</v>
      </c>
    </row>
    <row r="58">
      <c r="B58" s="35" t="s">
        <v>364</v>
      </c>
      <c r="C58" s="35" t="s">
        <v>385</v>
      </c>
      <c r="D58" s="35" t="s">
        <v>342</v>
      </c>
      <c r="E58" s="35" t="s">
        <v>386</v>
      </c>
    </row>
    <row r="59">
      <c r="B59" s="35" t="s">
        <v>364</v>
      </c>
      <c r="C59" s="35" t="s">
        <v>387</v>
      </c>
      <c r="D59" s="35" t="s">
        <v>342</v>
      </c>
      <c r="E59" s="35" t="s">
        <v>388</v>
      </c>
    </row>
    <row r="60">
      <c r="B60" s="35" t="s">
        <v>364</v>
      </c>
      <c r="C60" s="35" t="s">
        <v>349</v>
      </c>
      <c r="D60" s="35" t="s">
        <v>350</v>
      </c>
      <c r="E60" s="35" t="s">
        <v>351</v>
      </c>
    </row>
  </sheetData>
  <mergeCells count="3">
    <mergeCell ref="B30:E30"/>
    <mergeCell ref="B40:E40"/>
    <mergeCell ref="B51:E51"/>
  </mergeCells>
  <drawing r:id="rId1"/>
</worksheet>
</file>