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ya\develop\ohinRank\images\"/>
    </mc:Choice>
  </mc:AlternateContent>
  <xr:revisionPtr revIDLastSave="0" documentId="8_{5408291F-6E2E-4CB2-A455-0822E4E9CBD6}" xr6:coauthVersionLast="45" xr6:coauthVersionMax="45" xr10:uidLastSave="{00000000-0000-0000-0000-000000000000}"/>
  <bookViews>
    <workbookView xWindow="-98" yWindow="-98" windowWidth="20715" windowHeight="13425" xr2:uid="{CFE2EA7A-2C18-4A70-BF66-14487AEAB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<sst xmlns="http://schemas.openxmlformats.org/spreadsheetml/2006/main" count="5" uniqueCount="5">
  <si>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直径</t>
  </si>
  <si>
    <t>area</t>
  </si>
  <si>
    <t>area_rate</t>
  </si>
  <si>
    <t>円周</t>
  </si>
  <si>
    <t>https://helpx.adobe.com/jp/photoshop/using/measurement.html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</si>
</sst>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lpx.adobe.com/jp/photoshop/using/measureme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02CA-2BCA-43E6-83FC-EF1A5055B84E}">
  <dimension ref="A1:D9"/>
  <sheetViews>
    <sheetView tabSelected="1" workbookViewId="0">
      <selection activeCell="F14" sqref="F14"/>
    </sheetView>
  </sheetViews>
  <sheetFormatPr defaultRowHeight="14.25" x14ac:dyDescent="0.45"/>
  <sheetData>
    <row r="1" spans="1:4" x14ac:dyDescent="0.45">
      <c r="A1" t="s">
        <v>0</v>
      </c>
      <c r="B1" t="s">
        <v>3</v>
      </c>
      <c r="C1" t="s">
        <v>1</v>
      </c>
      <c r="D1" t="s">
        <v>2</v>
      </c>
    </row>
    <row r="2" spans="1:4" x14ac:dyDescent="0.45">
      <c r="A2">
        <v>1</v>
      </c>
      <c r="B2">
        <f>A2*3.14</f>
        <v>3.14</v>
      </c>
      <c r="C2">
        <v>42</v>
      </c>
      <c r="D2" s="1">
        <f>C2/SUM($C$2:$C$7)</f>
        <v>1.305158483530143E-2</v>
      </c>
    </row>
    <row r="3" spans="1:4" x14ac:dyDescent="0.45">
      <c r="A3">
        <v>2</v>
      </c>
      <c r="B3">
        <f t="shared" ref="B3:B7" si="0">A3*3.14</f>
        <v>6.28</v>
      </c>
      <c r="C3">
        <v>505</v>
      </c>
      <c r="D3" s="1">
        <f t="shared" ref="D3:D7" si="1">C3/SUM($C$2:$C$7)</f>
        <v>0.15692977004350528</v>
      </c>
    </row>
    <row r="4" spans="1:4" x14ac:dyDescent="0.45">
      <c r="A4">
        <v>3</v>
      </c>
      <c r="B4">
        <f t="shared" si="0"/>
        <v>9.42</v>
      </c>
      <c r="C4">
        <v>922</v>
      </c>
      <c r="D4" s="1">
        <f t="shared" si="1"/>
        <v>0.2865133623368552</v>
      </c>
    </row>
    <row r="5" spans="1:4" x14ac:dyDescent="0.45">
      <c r="A5">
        <v>4</v>
      </c>
      <c r="B5">
        <f t="shared" si="0"/>
        <v>12.56</v>
      </c>
      <c r="C5">
        <v>1279</v>
      </c>
      <c r="D5" s="1">
        <f t="shared" si="1"/>
        <v>0.39745183343691731</v>
      </c>
    </row>
    <row r="6" spans="1:4" x14ac:dyDescent="0.45">
      <c r="A6">
        <v>5</v>
      </c>
      <c r="B6">
        <f t="shared" si="0"/>
        <v>15.700000000000001</v>
      </c>
      <c r="C6">
        <v>441</v>
      </c>
      <c r="D6" s="1">
        <f t="shared" si="1"/>
        <v>0.137041640770665</v>
      </c>
    </row>
    <row r="7" spans="1:4" x14ac:dyDescent="0.45">
      <c r="A7">
        <v>6</v>
      </c>
      <c r="B7">
        <f t="shared" si="0"/>
        <v>18.84</v>
      </c>
      <c r="C7">
        <v>29</v>
      </c>
      <c r="D7" s="1">
        <f t="shared" si="1"/>
        <v>9.0118085767557487E-3</v>
      </c>
    </row>
    <row r="9" spans="1:4" x14ac:dyDescent="0.45">
      <c r="A9" s="2" t="s">
        <v>4</v>
      </c>
    </row>
  </sheetData>
  <hyperlinks>
    <hyperlink ref="A9" r:id="rId1" xr:uid="{DBA56BB2-8A9C-481E-BEB1-BC1121DD42B7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フルカワダイスケ</dc:creator>
  <cp:lastModifiedBy>フルカワダイスケ</cp:lastModifiedBy>
  <dcterms:created xsi:type="dcterms:W3CDTF">2019-12-06T02:00:24Z</dcterms:created>
  <dcterms:modified xsi:type="dcterms:W3CDTF">2019-12-06T02:21:43Z</dcterms:modified>
</cp:coreProperties>
</file>