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<sst xmlns="http://schemas.openxmlformats.org/spreadsheetml/2006/main" count="6" uniqueCount="6">
  <si>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6.587754 MB</t>
  </si>
  <si>
    <t xml:space="preserve">14.145353 MB</t>
  </si>
  <si>
    <t xml:space="preserve">27.613752 MB</t>
  </si>
  <si>
    <t xml:space="preserve">66.839961 MB</t>
  </si>
  <si>
    <t xml:space="preserve">137.51298 MB</t>
  </si>
  <si>
    <t xml:space="preserve">260.369636 MB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</si>
</sst>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Sheet1!$E$23:$J$23</c:f>
              <c:numCache>
                <c:formatCode>General</c:formatCode>
                <c:ptCount val="6"/>
                <c:pt idx="0">
                  <c:v>6.587754</c:v>
                </c:pt>
                <c:pt idx="1">
                  <c:v>14.145353</c:v>
                </c:pt>
                <c:pt idx="2">
                  <c:v>27.613752</c:v>
                </c:pt>
                <c:pt idx="3">
                  <c:v>66.839961</c:v>
                </c:pt>
                <c:pt idx="4">
                  <c:v>137.51298</c:v>
                </c:pt>
                <c:pt idx="5">
                  <c:v>260.369636</c:v>
                </c:pt>
              </c:numCache>
            </c:numRef>
          </c:xVal>
          <c:yVal>
            <c:numRef>
              <c:f>Sheet1!$E$24:$J$24</c:f>
              <c:numCache>
                <c:formatCode>General</c:formatCode>
                <c:ptCount val="6"/>
                <c:pt idx="0">
                  <c:v>13.6773333333333</c:v>
                </c:pt>
                <c:pt idx="1">
                  <c:v>27.8438333333333</c:v>
                </c:pt>
                <c:pt idx="2">
                  <c:v>56.3028333333333</c:v>
                </c:pt>
                <c:pt idx="3">
                  <c:v>131.098666666667</c:v>
                </c:pt>
                <c:pt idx="4">
                  <c:v>255.635166666667</c:v>
                </c:pt>
                <c:pt idx="5">
                  <c:v>457.931333333333</c:v>
                </c:pt>
              </c:numCache>
            </c:numRef>
          </c:yVal>
          <c:smooth val="0"/>
        </c:ser>
        <c:axId val="51455359"/>
        <c:axId val="95296513"/>
      </c:scatterChart>
      <c:valAx>
        <c:axId val="5145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96513"/>
        <c:crosses val="autoZero"/>
        <c:crossBetween val="midCat"/>
      </c:valAx>
      <c:valAx>
        <c:axId val="95296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553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204840</xdr:colOff>
      <xdr:row>6</xdr:row>
      <xdr:rowOff>131760</xdr:rowOff>
    </xdr:from>
    <xdr:to>
      <xdr:col>19</xdr:col>
      <xdr:colOff>275040</xdr:colOff>
      <xdr:row>26</xdr:row>
      <xdr:rowOff>120240</xdr:rowOff>
    </xdr:to>
    <xdr:graphicFrame>
      <xdr:nvGraphicFramePr>
        <xdr:cNvPr id="0" name=""/>
        <xdr:cNvGraphicFramePr/>
      </xdr:nvGraphicFramePr>
      <xdr:xfrm>
        <a:off x="9958320" y="1107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K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/>
  <cols>
    <col collapsed="false" hidden="false" max="1025" min="1" style="0" width="11.5204081632653"/>
  </cols>
  <sheetData>
    <row r="5" customFormat="false" ht="12.8" hidden="false" customHeight="false" outlineLevel="0" collapsed="false">
      <c r="F5" s="0" t="n">
        <v>5000</v>
      </c>
      <c r="G5" s="0" t="n">
        <v>10000</v>
      </c>
      <c r="H5" s="0" t="n">
        <v>20000</v>
      </c>
      <c r="I5" s="0" t="n">
        <v>50000</v>
      </c>
      <c r="J5" s="0" t="n">
        <v>100000</v>
      </c>
      <c r="K5" s="0" t="n">
        <v>200000</v>
      </c>
    </row>
    <row r="6" customFormat="false" ht="12.8" hidden="false" customHeight="false" outlineLevel="0" collapsed="false">
      <c r="F6" s="0" t="s">
        <v>0</v>
      </c>
      <c r="G6" s="0" t="s">
        <v>1</v>
      </c>
      <c r="H6" s="0" t="s">
        <v>2</v>
      </c>
      <c r="I6" s="0" t="s">
        <v>3</v>
      </c>
      <c r="J6" s="0" t="s">
        <v>4</v>
      </c>
      <c r="K6" s="0" t="s">
        <v>5</v>
      </c>
    </row>
    <row r="7" customFormat="false" ht="12.8" hidden="false" customHeight="false" outlineLevel="0" collapsed="false">
      <c r="F7" s="0" t="n">
        <v>14.029</v>
      </c>
      <c r="G7" s="0" t="n">
        <v>27.421</v>
      </c>
      <c r="H7" s="0" t="n">
        <v>55.574</v>
      </c>
      <c r="I7" s="0" t="n">
        <v>132.439</v>
      </c>
      <c r="J7" s="0" t="n">
        <v>255.377</v>
      </c>
      <c r="K7" s="0" t="n">
        <v>486.1</v>
      </c>
    </row>
    <row r="8" customFormat="false" ht="12.8" hidden="false" customHeight="false" outlineLevel="0" collapsed="false">
      <c r="F8" s="0" t="n">
        <v>13.927</v>
      </c>
      <c r="G8" s="0" t="n">
        <v>28.158</v>
      </c>
      <c r="H8" s="0" t="n">
        <v>55.612</v>
      </c>
      <c r="I8" s="0" t="n">
        <v>132.151</v>
      </c>
      <c r="J8" s="0" t="n">
        <v>253.381</v>
      </c>
      <c r="K8" s="0" t="n">
        <v>448.232</v>
      </c>
    </row>
    <row r="9" customFormat="false" ht="12.8" hidden="false" customHeight="false" outlineLevel="0" collapsed="false">
      <c r="F9" s="0" t="n">
        <v>13.662</v>
      </c>
      <c r="G9" s="0" t="n">
        <v>27.804</v>
      </c>
      <c r="H9" s="0" t="n">
        <v>55.21</v>
      </c>
      <c r="I9" s="0" t="n">
        <v>130.044</v>
      </c>
      <c r="J9" s="0" t="n">
        <v>256.161</v>
      </c>
      <c r="K9" s="0" t="n">
        <v>456.759</v>
      </c>
    </row>
    <row r="10" customFormat="false" ht="12.8" hidden="false" customHeight="false" outlineLevel="0" collapsed="false">
      <c r="F10" s="0" t="n">
        <v>13.352</v>
      </c>
      <c r="G10" s="0" t="n">
        <v>28.147</v>
      </c>
      <c r="H10" s="0" t="n">
        <v>57.167</v>
      </c>
      <c r="I10" s="0" t="n">
        <v>129.791</v>
      </c>
      <c r="J10" s="0" t="n">
        <v>260.361</v>
      </c>
      <c r="K10" s="0" t="n">
        <v>457.034</v>
      </c>
    </row>
    <row r="11" customFormat="false" ht="12.8" hidden="false" customHeight="false" outlineLevel="0" collapsed="false">
      <c r="F11" s="0" t="n">
        <v>13.716</v>
      </c>
      <c r="G11" s="0" t="n">
        <v>27.728</v>
      </c>
      <c r="H11" s="0" t="n">
        <v>57.443</v>
      </c>
      <c r="I11" s="0" t="n">
        <v>130.478</v>
      </c>
      <c r="J11" s="0" t="n">
        <v>253.409</v>
      </c>
      <c r="K11" s="0" t="n">
        <v>452.266</v>
      </c>
    </row>
    <row r="12" customFormat="false" ht="12.8" hidden="false" customHeight="false" outlineLevel="0" collapsed="false">
      <c r="F12" s="0" t="n">
        <v>13.378</v>
      </c>
      <c r="G12" s="0" t="n">
        <v>27.805</v>
      </c>
      <c r="H12" s="0" t="n">
        <v>56.811</v>
      </c>
      <c r="I12" s="0" t="n">
        <v>131.689</v>
      </c>
      <c r="J12" s="0" t="n">
        <v>255.122</v>
      </c>
      <c r="K12" s="0" t="n">
        <v>447.197</v>
      </c>
    </row>
    <row r="23" customFormat="false" ht="12.8" hidden="false" customHeight="false" outlineLevel="0" collapsed="false">
      <c r="E23" s="0" t="n">
        <v>6.587754</v>
      </c>
      <c r="F23" s="0" t="n">
        <v>14.145353</v>
      </c>
      <c r="G23" s="0" t="n">
        <v>27.613752</v>
      </c>
      <c r="H23" s="0" t="n">
        <v>66.839961</v>
      </c>
      <c r="I23" s="0" t="n">
        <v>137.51298</v>
      </c>
      <c r="J23" s="0" t="n">
        <v>260.369636</v>
      </c>
    </row>
    <row r="24" customFormat="false" ht="12.8" hidden="false" customHeight="false" outlineLevel="0" collapsed="false">
      <c r="E24" s="0" t="n">
        <f aca="false">AVERAGE(F7:F12)</f>
        <v>13.6773333333333</v>
      </c>
      <c r="F24" s="0" t="n">
        <f aca="false">AVERAGE(G7:G12)</f>
        <v>27.8438333333333</v>
      </c>
      <c r="G24" s="0" t="n">
        <f aca="false">AVERAGE(H7:H12)</f>
        <v>56.3028333333333</v>
      </c>
      <c r="H24" s="0" t="n">
        <f aca="false">AVERAGE(I7:I12)</f>
        <v>131.098666666667</v>
      </c>
      <c r="I24" s="0" t="n">
        <f aca="false">AVERAGE(J7:J12)</f>
        <v>255.635166666667</v>
      </c>
      <c r="J24" s="0" t="n">
        <f aca="false">AVERAGE(K7:K12)</f>
        <v>457.931333333333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2017-10-24T09:46:39Z</dcterms:created>
  <dc:creator/>
  <dc:description/>
  <dc:language>en-US</dc:language>
  <cp:lastModifiedBy/>
  <dcterms:modified xsi:type="dcterms:W3CDTF">2017-10-24T09:56:24Z</dcterms:modified>
  <cp:revision>1</cp:revision>
  <dc:subject/>
  <dc:title/>
</cp:coreProperties>
</file>