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<sst xmlns="http://schemas.openxmlformats.org/spreadsheetml/2006/main" count="27" uniqueCount="9">
  <si>
    <t xml:space="preserve">6.587754 MB</t>
  </si>
  <si>
    <t xml:space="preserve">14.145353 MB</t>
  </si>
  <si>
    <t xml:space="preserve">27.613752 MB</t>
  </si>
  <si>
    <t xml:space="preserve">66.839961 MB</t>
  </si>
  <si>
    <t xml:space="preserve">137.51298 MB</t>
  </si>
  <si>
    <t xml:space="preserve">260.369636 MB</t>
  </si>
  <si>
    <t xml:space="preserve">client</t>
  </si>
  <si>
    <t xml:space="preserve">iee</t>
  </si>
  <si>
    <t xml:space="preserve">server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</si>
</sst>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Sheet1!$E$23:$J$23</c:f>
              <c:numCache>
                <c:formatCode>General</c:formatCode>
                <c:ptCount val="6"/>
                <c:pt idx="0">
                  <c:v>6.587754</c:v>
                </c:pt>
                <c:pt idx="1">
                  <c:v>14.145353</c:v>
                </c:pt>
                <c:pt idx="2">
                  <c:v>27.613752</c:v>
                </c:pt>
                <c:pt idx="3">
                  <c:v>66.839961</c:v>
                </c:pt>
                <c:pt idx="4">
                  <c:v>137.51298</c:v>
                </c:pt>
                <c:pt idx="5">
                  <c:v>260.369636</c:v>
                </c:pt>
              </c:numCache>
            </c:numRef>
          </c:xVal>
          <c:yVal>
            <c:numRef>
              <c:f>Sheet1!$E$24:$J$24</c:f>
              <c:numCache>
                <c:formatCode>General</c:formatCode>
                <c:ptCount val="6"/>
                <c:pt idx="0">
                  <c:v>13.6773333333333</c:v>
                </c:pt>
                <c:pt idx="1">
                  <c:v>27.8438333333333</c:v>
                </c:pt>
                <c:pt idx="2">
                  <c:v>56.3028333333333</c:v>
                </c:pt>
                <c:pt idx="3">
                  <c:v>131.098666666667</c:v>
                </c:pt>
                <c:pt idx="4">
                  <c:v>255.635166666667</c:v>
                </c:pt>
                <c:pt idx="5">
                  <c:v>457.931333333333</c:v>
                </c:pt>
              </c:numCache>
            </c:numRef>
          </c:yVal>
          <c:smooth val="0"/>
        </c:ser>
        <c:axId val="25882484"/>
        <c:axId val="45749555"/>
      </c:scatterChart>
      <c:valAx>
        <c:axId val="258824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749555"/>
        <c:crosses val="autoZero"/>
        <c:crossBetween val="midCat"/>
      </c:valAx>
      <c:valAx>
        <c:axId val="457495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8824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204840</xdr:colOff>
      <xdr:row>6</xdr:row>
      <xdr:rowOff>131760</xdr:rowOff>
    </xdr:from>
    <xdr:to>
      <xdr:col>19</xdr:col>
      <xdr:colOff>274680</xdr:colOff>
      <xdr:row>26</xdr:row>
      <xdr:rowOff>119880</xdr:rowOff>
    </xdr:to>
    <xdr:graphicFrame>
      <xdr:nvGraphicFramePr>
        <xdr:cNvPr id="0" name=""/>
        <xdr:cNvGraphicFramePr/>
      </xdr:nvGraphicFramePr>
      <xdr:xfrm>
        <a:off x="9806040" y="1107000"/>
        <a:ext cx="5670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5:K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2.8"/>
  <cols>
    <col collapsed="false" hidden="false" max="1025" min="1" style="0" width="11.3418367346939"/>
  </cols>
  <sheetData>
    <row r="5" customFormat="false" ht="12.8" hidden="false" customHeight="false" outlineLevel="0" collapsed="false">
      <c r="F5" s="0" t="n">
        <v>5000</v>
      </c>
      <c r="G5" s="0" t="n">
        <v>10000</v>
      </c>
      <c r="H5" s="0" t="n">
        <v>20000</v>
      </c>
      <c r="I5" s="0" t="n">
        <v>50000</v>
      </c>
      <c r="J5" s="0" t="n">
        <v>100000</v>
      </c>
      <c r="K5" s="0" t="n">
        <v>200000</v>
      </c>
    </row>
    <row r="6" customFormat="false" ht="12.8" hidden="false" customHeight="false" outlineLevel="0" collapsed="false">
      <c r="F6" s="0" t="s">
        <v>0</v>
      </c>
      <c r="G6" s="0" t="s">
        <v>1</v>
      </c>
      <c r="H6" s="0" t="s">
        <v>2</v>
      </c>
      <c r="I6" s="0" t="s">
        <v>3</v>
      </c>
      <c r="J6" s="0" t="s">
        <v>4</v>
      </c>
      <c r="K6" s="0" t="s">
        <v>5</v>
      </c>
    </row>
    <row r="7" customFormat="false" ht="12.8" hidden="false" customHeight="false" outlineLevel="0" collapsed="false">
      <c r="F7" s="0" t="n">
        <v>14.029</v>
      </c>
      <c r="G7" s="0" t="n">
        <v>27.421</v>
      </c>
      <c r="H7" s="0" t="n">
        <v>55.574</v>
      </c>
      <c r="I7" s="0" t="n">
        <v>132.439</v>
      </c>
      <c r="J7" s="0" t="n">
        <v>255.377</v>
      </c>
      <c r="K7" s="0" t="n">
        <v>486.1</v>
      </c>
    </row>
    <row r="8" customFormat="false" ht="12.8" hidden="false" customHeight="false" outlineLevel="0" collapsed="false">
      <c r="F8" s="0" t="n">
        <v>13.927</v>
      </c>
      <c r="G8" s="0" t="n">
        <v>28.158</v>
      </c>
      <c r="H8" s="0" t="n">
        <v>55.612</v>
      </c>
      <c r="I8" s="0" t="n">
        <v>132.151</v>
      </c>
      <c r="J8" s="0" t="n">
        <v>253.381</v>
      </c>
      <c r="K8" s="0" t="n">
        <v>448.232</v>
      </c>
    </row>
    <row r="9" customFormat="false" ht="12.8" hidden="false" customHeight="false" outlineLevel="0" collapsed="false">
      <c r="F9" s="0" t="n">
        <v>13.662</v>
      </c>
      <c r="G9" s="0" t="n">
        <v>27.804</v>
      </c>
      <c r="H9" s="0" t="n">
        <v>55.21</v>
      </c>
      <c r="I9" s="0" t="n">
        <v>130.044</v>
      </c>
      <c r="J9" s="0" t="n">
        <v>256.161</v>
      </c>
      <c r="K9" s="0" t="n">
        <v>456.759</v>
      </c>
    </row>
    <row r="10" customFormat="false" ht="12.8" hidden="false" customHeight="false" outlineLevel="0" collapsed="false">
      <c r="F10" s="0" t="n">
        <v>13.352</v>
      </c>
      <c r="G10" s="0" t="n">
        <v>28.147</v>
      </c>
      <c r="H10" s="0" t="n">
        <v>57.167</v>
      </c>
      <c r="I10" s="0" t="n">
        <v>129.791</v>
      </c>
      <c r="J10" s="0" t="n">
        <v>260.361</v>
      </c>
      <c r="K10" s="0" t="n">
        <v>457.034</v>
      </c>
    </row>
    <row r="11" customFormat="false" ht="12.8" hidden="false" customHeight="false" outlineLevel="0" collapsed="false">
      <c r="F11" s="0" t="n">
        <v>13.716</v>
      </c>
      <c r="G11" s="0" t="n">
        <v>27.728</v>
      </c>
      <c r="H11" s="0" t="n">
        <v>57.443</v>
      </c>
      <c r="I11" s="0" t="n">
        <v>130.478</v>
      </c>
      <c r="J11" s="0" t="n">
        <v>253.409</v>
      </c>
      <c r="K11" s="0" t="n">
        <v>452.266</v>
      </c>
    </row>
    <row r="12" customFormat="false" ht="12.8" hidden="false" customHeight="false" outlineLevel="0" collapsed="false">
      <c r="F12" s="0" t="n">
        <v>13.378</v>
      </c>
      <c r="G12" s="0" t="n">
        <v>27.805</v>
      </c>
      <c r="H12" s="0" t="n">
        <v>56.811</v>
      </c>
      <c r="I12" s="0" t="n">
        <v>131.689</v>
      </c>
      <c r="J12" s="0" t="n">
        <v>255.122</v>
      </c>
      <c r="K12" s="0" t="n">
        <v>447.197</v>
      </c>
    </row>
    <row r="23" customFormat="false" ht="12.8" hidden="false" customHeight="false" outlineLevel="0" collapsed="false">
      <c r="E23" s="0" t="n">
        <v>6.587754</v>
      </c>
      <c r="F23" s="0" t="n">
        <v>14.145353</v>
      </c>
      <c r="G23" s="0" t="n">
        <v>27.613752</v>
      </c>
      <c r="H23" s="0" t="n">
        <v>66.839961</v>
      </c>
      <c r="I23" s="0" t="n">
        <v>137.51298</v>
      </c>
      <c r="J23" s="0" t="n">
        <v>260.369636</v>
      </c>
    </row>
    <row r="24" customFormat="false" ht="12.8" hidden="false" customHeight="false" outlineLevel="0" collapsed="false">
      <c r="E24" s="0" t="n">
        <f aca="false">AVERAGE(F7:F12)</f>
        <v>13.6773333333333</v>
      </c>
      <c r="F24" s="0" t="n">
        <f aca="false">AVERAGE(G7:G12)</f>
        <v>27.8438333333333</v>
      </c>
      <c r="G24" s="0" t="n">
        <f aca="false">AVERAGE(H7:H12)</f>
        <v>56.3028333333333</v>
      </c>
      <c r="H24" s="0" t="n">
        <f aca="false">AVERAGE(I7:I12)</f>
        <v>131.098666666667</v>
      </c>
      <c r="I24" s="0" t="n">
        <f aca="false">AVERAGE(J7:J12)</f>
        <v>255.635166666667</v>
      </c>
      <c r="J24" s="0" t="n">
        <f aca="false">AVERAGE(K7:K12)</f>
        <v>457.931333333333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S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8" activeCellId="0" sqref="K28"/>
    </sheetView>
  </sheetViews>
  <sheetFormatPr defaultRowHeight="12.8"/>
  <cols>
    <col collapsed="false" hidden="false" max="1025" min="1" style="0" width="11.5204081632653"/>
  </cols>
  <sheetData>
    <row r="4" customFormat="false" ht="12.8" hidden="false" customHeight="false" outlineLevel="0" collapsed="false">
      <c r="B4" s="0" t="n">
        <v>5000</v>
      </c>
      <c r="E4" s="0" t="n">
        <v>10000</v>
      </c>
      <c r="H4" s="0" t="n">
        <v>20000</v>
      </c>
      <c r="K4" s="0" t="n">
        <v>50000</v>
      </c>
      <c r="N4" s="0" t="n">
        <v>100000</v>
      </c>
      <c r="Q4" s="0" t="n">
        <v>200000</v>
      </c>
    </row>
    <row r="5" customFormat="false" ht="12.8" hidden="false" customHeight="false" outlineLevel="0" collapsed="false">
      <c r="B5" s="0" t="s">
        <v>6</v>
      </c>
      <c r="C5" s="0" t="s">
        <v>7</v>
      </c>
      <c r="D5" s="0" t="s">
        <v>8</v>
      </c>
      <c r="E5" s="0" t="s">
        <v>6</v>
      </c>
      <c r="F5" s="0" t="s">
        <v>7</v>
      </c>
      <c r="G5" s="0" t="s">
        <v>8</v>
      </c>
      <c r="H5" s="0" t="s">
        <v>6</v>
      </c>
      <c r="I5" s="0" t="s">
        <v>7</v>
      </c>
      <c r="J5" s="0" t="s">
        <v>8</v>
      </c>
      <c r="K5" s="0" t="s">
        <v>6</v>
      </c>
      <c r="L5" s="0" t="s">
        <v>7</v>
      </c>
      <c r="M5" s="0" t="s">
        <v>8</v>
      </c>
      <c r="N5" s="0" t="s">
        <v>6</v>
      </c>
      <c r="O5" s="0" t="s">
        <v>7</v>
      </c>
      <c r="P5" s="0" t="s">
        <v>8</v>
      </c>
      <c r="Q5" s="0" t="s">
        <v>6</v>
      </c>
      <c r="R5" s="0" t="s">
        <v>7</v>
      </c>
      <c r="S5" s="0" t="s">
        <v>8</v>
      </c>
    </row>
    <row r="6" customFormat="false" ht="12.8" hidden="false" customHeight="false" outlineLevel="0" collapsed="false">
      <c r="B6" s="0" t="n">
        <v>3.053</v>
      </c>
      <c r="C6" s="0" t="n">
        <v>10.524</v>
      </c>
      <c r="D6" s="0" t="n">
        <v>7.834</v>
      </c>
      <c r="E6" s="0" t="n">
        <v>6.526</v>
      </c>
      <c r="F6" s="0" t="n">
        <v>22.305</v>
      </c>
      <c r="G6" s="0" t="n">
        <v>16.787</v>
      </c>
      <c r="H6" s="0" t="n">
        <v>16.693</v>
      </c>
      <c r="I6" s="0" t="n">
        <v>43.327</v>
      </c>
      <c r="J6" s="0" t="n">
        <v>33.206</v>
      </c>
      <c r="K6" s="0" t="n">
        <v>38.634</v>
      </c>
      <c r="L6" s="0" t="n">
        <v>102.331</v>
      </c>
      <c r="M6" s="0" t="n">
        <v>80.285</v>
      </c>
      <c r="N6" s="0" t="n">
        <v>78.694</v>
      </c>
      <c r="O6" s="0" t="n">
        <v>194.24</v>
      </c>
      <c r="P6" s="0" t="n">
        <v>155.605</v>
      </c>
      <c r="Q6" s="0" t="n">
        <v>138.012</v>
      </c>
      <c r="R6" s="0" t="n">
        <v>349.188</v>
      </c>
      <c r="S6" s="0" t="n">
        <v>279.908</v>
      </c>
    </row>
    <row r="7" customFormat="false" ht="12.8" hidden="false" customHeight="false" outlineLevel="0" collapsed="false">
      <c r="B7" s="0" t="n">
        <v>3.067</v>
      </c>
      <c r="C7" s="0" t="n">
        <v>10.798</v>
      </c>
      <c r="D7" s="0" t="n">
        <v>8.023</v>
      </c>
      <c r="E7" s="0" t="n">
        <v>6.511</v>
      </c>
      <c r="F7" s="0" t="n">
        <v>21.34</v>
      </c>
      <c r="G7" s="0" t="n">
        <v>16.19</v>
      </c>
      <c r="H7" s="0" t="n">
        <v>13.386</v>
      </c>
      <c r="I7" s="0" t="n">
        <v>42.073</v>
      </c>
      <c r="J7" s="0" t="n">
        <v>32.312</v>
      </c>
      <c r="K7" s="0" t="n">
        <v>30.995</v>
      </c>
      <c r="L7" s="0" t="n">
        <v>101.952</v>
      </c>
      <c r="M7" s="0" t="n">
        <v>80.001</v>
      </c>
      <c r="N7" s="0" t="n">
        <v>62.264</v>
      </c>
      <c r="O7" s="0" t="n">
        <v>194.334</v>
      </c>
      <c r="P7" s="0" t="n">
        <v>155.397</v>
      </c>
      <c r="Q7" s="0" t="n">
        <v>108.214</v>
      </c>
      <c r="R7" s="0" t="n">
        <v>355.472</v>
      </c>
      <c r="S7" s="0" t="n">
        <v>284.001</v>
      </c>
    </row>
    <row r="8" customFormat="false" ht="12.8" hidden="false" customHeight="false" outlineLevel="0" collapsed="false">
      <c r="B8" s="0" t="n">
        <v>3.056</v>
      </c>
      <c r="C8" s="0" t="n">
        <v>10.648</v>
      </c>
      <c r="D8" s="0" t="n">
        <v>8.02</v>
      </c>
      <c r="E8" s="0" t="n">
        <v>6.532</v>
      </c>
      <c r="F8" s="0" t="n">
        <v>21.166</v>
      </c>
      <c r="G8" s="0" t="n">
        <v>16.071</v>
      </c>
      <c r="H8" s="0" t="n">
        <v>13.431</v>
      </c>
      <c r="I8" s="0" t="n">
        <v>42.321</v>
      </c>
      <c r="J8" s="0" t="n">
        <v>32.563</v>
      </c>
      <c r="K8" s="0" t="n">
        <v>30.953</v>
      </c>
      <c r="L8" s="0" t="n">
        <v>100.798</v>
      </c>
      <c r="M8" s="0" t="n">
        <v>79.48</v>
      </c>
      <c r="N8" s="0" t="n">
        <v>62.38</v>
      </c>
      <c r="O8" s="0" t="n">
        <v>195.277</v>
      </c>
      <c r="P8" s="0" t="n">
        <v>156.334</v>
      </c>
      <c r="Q8" s="0" t="n">
        <v>108.394</v>
      </c>
      <c r="R8" s="0" t="n">
        <v>352.734</v>
      </c>
      <c r="S8" s="0" t="n">
        <v>285.425</v>
      </c>
    </row>
    <row r="9" customFormat="false" ht="12.8" hidden="false" customHeight="false" outlineLevel="0" collapsed="false">
      <c r="B9" s="0" t="n">
        <v>3.042</v>
      </c>
      <c r="C9" s="0" t="n">
        <v>10.793</v>
      </c>
      <c r="D9" s="0" t="n">
        <v>8.179</v>
      </c>
      <c r="E9" s="0" t="n">
        <v>6.517</v>
      </c>
      <c r="F9" s="0" t="n">
        <v>22.452</v>
      </c>
      <c r="G9" s="0" t="n">
        <v>16.952</v>
      </c>
      <c r="H9" s="0" t="n">
        <v>13.429</v>
      </c>
      <c r="I9" s="0" t="n">
        <v>41.501</v>
      </c>
      <c r="J9" s="0" t="n">
        <v>31.931</v>
      </c>
      <c r="K9" s="0" t="n">
        <v>30.846</v>
      </c>
      <c r="L9" s="0" t="n">
        <v>101.519</v>
      </c>
      <c r="M9" s="0" t="n">
        <v>79.496</v>
      </c>
      <c r="N9" s="0" t="n">
        <v>62.276</v>
      </c>
      <c r="O9" s="0" t="n">
        <v>202.141</v>
      </c>
      <c r="P9" s="0" t="n">
        <v>161.04</v>
      </c>
      <c r="Q9" s="0" t="n">
        <v>109.08</v>
      </c>
      <c r="R9" s="0" t="n">
        <v>345.901</v>
      </c>
      <c r="S9" s="0" t="n">
        <v>281.781</v>
      </c>
    </row>
    <row r="10" customFormat="false" ht="12.8" hidden="false" customHeight="false" outlineLevel="0" collapsed="false">
      <c r="B10" s="0" t="n">
        <v>3.056</v>
      </c>
      <c r="C10" s="0" t="n">
        <v>11.047</v>
      </c>
      <c r="D10" s="0" t="n">
        <v>7.572</v>
      </c>
      <c r="E10" s="0" t="n">
        <v>6.542</v>
      </c>
      <c r="F10" s="0" t="n">
        <v>21.307</v>
      </c>
      <c r="G10" s="0" t="n">
        <v>16.164</v>
      </c>
      <c r="H10" s="0" t="n">
        <v>13.45</v>
      </c>
      <c r="I10" s="0" t="n">
        <v>43.722</v>
      </c>
      <c r="J10" s="0" t="n">
        <v>33.408</v>
      </c>
      <c r="K10" s="0" t="n">
        <v>32.195</v>
      </c>
      <c r="L10" s="0" t="n">
        <v>102.35</v>
      </c>
      <c r="M10" s="0" t="n">
        <v>80.101</v>
      </c>
      <c r="N10" s="0" t="n">
        <v>62.477</v>
      </c>
      <c r="O10" s="0" t="n">
        <v>192.503</v>
      </c>
      <c r="P10" s="0" t="n">
        <v>154.714</v>
      </c>
      <c r="Q10" s="0" t="n">
        <v>108.718</v>
      </c>
      <c r="R10" s="0" t="n">
        <v>349.495</v>
      </c>
      <c r="S10" s="0" t="n">
        <v>284.01</v>
      </c>
    </row>
    <row r="11" customFormat="false" ht="12.8" hidden="false" customHeight="false" outlineLevel="0" collapsed="false">
      <c r="B11" s="0" t="n">
        <v>3.06</v>
      </c>
      <c r="C11" s="0" t="n">
        <v>10.102</v>
      </c>
      <c r="D11" s="0" t="n">
        <v>7.895</v>
      </c>
      <c r="E11" s="0" t="n">
        <v>6.496</v>
      </c>
      <c r="F11" s="0" t="n">
        <v>22.85</v>
      </c>
      <c r="G11" s="0" t="n">
        <v>17.149</v>
      </c>
      <c r="H11" s="0" t="n">
        <v>13.425</v>
      </c>
      <c r="I11" s="0" t="n">
        <v>44.095</v>
      </c>
      <c r="J11" s="0" t="n">
        <v>33.684</v>
      </c>
      <c r="K11" s="0" t="n">
        <v>30.925</v>
      </c>
      <c r="L11" s="0" t="n">
        <v>103.818</v>
      </c>
      <c r="M11" s="0" t="n">
        <v>81.257</v>
      </c>
      <c r="N11" s="0" t="n">
        <v>62.398</v>
      </c>
      <c r="O11" s="0" t="n">
        <v>196.602</v>
      </c>
      <c r="P11" s="0" t="n">
        <v>157.092</v>
      </c>
      <c r="Q11" s="0" t="n">
        <v>109.024</v>
      </c>
      <c r="R11" s="0" t="n">
        <v>342.849</v>
      </c>
      <c r="S11" s="0" t="n">
        <v>277.918</v>
      </c>
    </row>
    <row r="22" customFormat="false" ht="12.8" hidden="false" customHeight="false" outlineLevel="0" collapsed="false">
      <c r="E22" s="0" t="n">
        <v>5000</v>
      </c>
      <c r="F22" s="0" t="n">
        <v>10000</v>
      </c>
      <c r="G22" s="0" t="n">
        <v>20000</v>
      </c>
      <c r="H22" s="0" t="n">
        <v>50000</v>
      </c>
      <c r="I22" s="0" t="n">
        <v>100000</v>
      </c>
      <c r="J22" s="0" t="n">
        <v>200000</v>
      </c>
    </row>
    <row r="23" customFormat="false" ht="12.8" hidden="false" customHeight="false" outlineLevel="0" collapsed="false">
      <c r="D23" s="0" t="s">
        <v>6</v>
      </c>
      <c r="E23" s="0" t="n">
        <f aca="false">AVERAGE(B6:B11)</f>
        <v>3.05566666666667</v>
      </c>
      <c r="F23" s="0" t="n">
        <f aca="false">AVERAGE(E6:E11)</f>
        <v>6.52066666666667</v>
      </c>
      <c r="G23" s="0" t="n">
        <f aca="false">AVERAGE(H6:H11)</f>
        <v>13.969</v>
      </c>
      <c r="H23" s="0" t="n">
        <f aca="false">AVERAGE(K6:K11)</f>
        <v>32.4246666666667</v>
      </c>
      <c r="I23" s="0" t="n">
        <f aca="false">AVERAGE(N6:N11)</f>
        <v>65.0815</v>
      </c>
      <c r="J23" s="0" t="n">
        <f aca="false">AVERAGE(Q6:Q11)</f>
        <v>113.573666666667</v>
      </c>
    </row>
    <row r="24" customFormat="false" ht="12.8" hidden="false" customHeight="false" outlineLevel="0" collapsed="false">
      <c r="D24" s="0" t="s">
        <v>7</v>
      </c>
      <c r="E24" s="0" t="n">
        <f aca="false">AVERAGE(C6:C11)</f>
        <v>10.652</v>
      </c>
      <c r="F24" s="0" t="n">
        <f aca="false">AVERAGE(F6:F11)</f>
        <v>21.9033333333333</v>
      </c>
      <c r="G24" s="0" t="n">
        <f aca="false">AVERAGE(I6:I11)</f>
        <v>42.8398333333333</v>
      </c>
      <c r="H24" s="0" t="n">
        <f aca="false">AVERAGE(L6:L11)</f>
        <v>102.128</v>
      </c>
      <c r="I24" s="0" t="n">
        <f aca="false">AVERAGE(O6:O11)</f>
        <v>195.8495</v>
      </c>
      <c r="J24" s="0" t="n">
        <f aca="false">AVERAGE(R6:R11)</f>
        <v>349.273166666667</v>
      </c>
    </row>
    <row r="25" customFormat="false" ht="12.8" hidden="false" customHeight="false" outlineLevel="0" collapsed="false">
      <c r="D25" s="0" t="s">
        <v>8</v>
      </c>
      <c r="E25" s="1" t="n">
        <f aca="false">AVERAGE(D6:D11)</f>
        <v>7.9205</v>
      </c>
      <c r="F25" s="0" t="n">
        <f aca="false">AVERAGE(G6:G11)</f>
        <v>16.5521666666667</v>
      </c>
      <c r="G25" s="0" t="n">
        <f aca="false">AVERAGE(J6:J11)</f>
        <v>32.8506666666667</v>
      </c>
      <c r="H25" s="0" t="n">
        <f aca="false">AVERAGE(M6:M11)</f>
        <v>80.1033333333333</v>
      </c>
      <c r="I25" s="0" t="n">
        <f aca="false">AVERAGE(P6:P11)</f>
        <v>156.697</v>
      </c>
      <c r="J25" s="0" t="n">
        <f aca="false">AVERAGE(S6:S11)</f>
        <v>282.173833333333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2017-10-24T09:46:39Z</dcterms:created>
  <dc:creator/>
  <dc:description/>
  <dc:language>en-US</dc:language>
  <cp:lastModifiedBy/>
  <dcterms:modified xsi:type="dcterms:W3CDTF">2017-10-27T17:15:12Z</dcterms:modified>
  <cp:revision>4</cp:revision>
  <dc:subject/>
  <dc:title/>
</cp:coreProperties>
</file>