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CDDA0E5C-4D14-40E1-9A7B-7006640DBA1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<sst xmlns="http://schemas.openxmlformats.org/spreadsheetml/2006/main" count="78896" uniqueCount="7661">
  <si>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</si>
  <si>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</si>
  <si>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</si>
  <si>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</si>
  <si>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</si>
  <si>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</si>
  <si>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</si>
  <si>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</si>
  <si>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</si>
  <si>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</si>
  <si>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</si>
  <si>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</si>
  <si>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</si>
  <si>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</si>
  <si>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</si>
  <si>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</si>
  <si>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</si>
  <si>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</si>
  <si>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</si>
  <si>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</si>
  <si>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</si>
  <si>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</si>
  <si>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</si>
  <si>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</si>
  <si>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</si>
  <si>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</si>
  <si>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</si>
  <si>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</si>
  <si>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</si>
  <si>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</si>
  <si>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</si>
  <si>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</si>
  <si>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</si>
  <si>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</si>
  <si>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</si>
  <si>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</si>
  <si>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</si>
  <si>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</si>
  <si>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</si>
  <si>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</si>
  <si>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</si>
  <si>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</si>
  <si>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</si>
  <si>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</si>
  <si>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</si>
  <si>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</si>
  <si>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</si>
  <si>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</si>
  <si>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</si>
  <si>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</si>
  <si>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</si>
  <si>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</si>
  <si>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</si>
  <si>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</si>
  <si>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</si>
  <si>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</si>
  <si>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</si>
  <si>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</si>
  <si>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</si>
  <si>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</si>
  <si>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</si>
  <si>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</si>
  <si>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</si>
  <si>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</si>
  <si>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</si>
  <si>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</si>
  <si>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</si>
  <si>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</si>
  <si>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</si>
  <si>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</si>
  <si>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</si>
  <si>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</si>
  <si>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</si>
  <si>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</si>
  <si>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</si>
  <si>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</si>
  <si>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</si>
  <si>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</si>
  <si>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</si>
  <si>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</si>
  <si>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</si>
  <si>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</si>
  <si>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</si>
  <si>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</si>
  <si>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</si>
  <si>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</si>
  <si>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</si>
  <si>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</si>
  <si>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</si>
  <si>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</si>
  <si>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</si>
  <si>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</si>
  <si>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</si>
  <si>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</si>
  <si>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</si>
  <si>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</si>
  <si>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</si>
  <si>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</si>
  <si>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</si>
  <si>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</si>
  <si>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</si>
  <si>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</si>
  <si>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</si>
  <si>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</si>
  <si>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</si>
  <si>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</si>
  <si>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</si>
  <si>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</si>
  <si>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</si>
  <si>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</si>
  <si>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</si>
  <si>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</si>
  <si>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</si>
  <si>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</si>
  <si>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</si>
  <si>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</si>
  <si>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</si>
  <si>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</si>
  <si>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</si>
  <si>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</si>
  <si>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</si>
  <si>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</si>
  <si>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</si>
  <si>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</si>
  <si>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</si>
  <si>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</si>
  <si>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</si>
  <si>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</si>
  <si>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</si>
  <si>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</si>
  <si>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</si>
  <si>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</si>
  <si>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</si>
  <si>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</si>
  <si>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</si>
  <si>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</si>
  <si>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</si>
  <si>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</si>
  <si>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</si>
  <si>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</si>
  <si>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</si>
  <si>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</si>
  <si>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</si>
  <si>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</si>
  <si>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</si>
  <si>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</si>
  <si>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</si>
  <si>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</si>
  <si>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</si>
  <si>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</si>
  <si>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</si>
  <si>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</si>
  <si>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</si>
  <si>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</si>
  <si>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</si>
  <si>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</si>
  <si>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</si>
  <si>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</si>
  <si>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</si>
  <si>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</si>
  <si>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</si>
  <si>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</si>
  <si>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</si>
  <si>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</si>
  <si>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</si>
  <si>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</si>
  <si>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</si>
  <si>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</si>
  <si>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</si>
  <si>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</si>
  <si>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</si>
  <si>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</si>
  <si>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</si>
  <si>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</si>
  <si>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</si>
  <si>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</si>
  <si>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</si>
  <si>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</si>
  <si>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</si>
  <si>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</si>
  <si>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</si>
  <si>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</si>
  <si>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</si>
  <si>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</si>
  <si>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</si>
  <si>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</si>
  <si>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</si>
  <si>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</si>
  <si>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</si>
  <si>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</si>
  <si>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</si>
  <si>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</si>
  <si>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</si>
  <si>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</si>
  <si>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</si>
  <si>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</si>
  <si>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</si>
  <si>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</si>
  <si>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</si>
  <si>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</si>
  <si>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</si>
  <si>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</si>
  <si>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</si>
  <si>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</si>
  <si>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</si>
  <si>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</si>
  <si>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</si>
  <si>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</si>
  <si>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</si>
  <si>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</si>
  <si>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</si>
  <si>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</si>
  <si>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</si>
  <si>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</si>
  <si>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</si>
  <si>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</si>
  <si>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</si>
  <si>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</si>
  <si>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</si>
  <si>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</si>
  <si>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</si>
  <si>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</si>
  <si>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</si>
  <si>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</si>
  <si>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</si>
  <si>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</si>
  <si>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</si>
  <si>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</si>
  <si>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</si>
  <si>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</si>
  <si>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</si>
  <si>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</si>
  <si>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</si>
  <si>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</si>
  <si>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</si>
  <si>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</si>
  <si>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</si>
  <si>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</si>
  <si>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</si>
  <si>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</si>
  <si>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</si>
  <si>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</si>
  <si>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</si>
  <si>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</si>
  <si>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</si>
  <si>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</si>
  <si>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</si>
  <si>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</si>
  <si>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</si>
  <si>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</si>
  <si>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</si>
  <si>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</si>
  <si>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</si>
  <si>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</si>
  <si>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</si>
  <si>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</si>
  <si>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</si>
  <si>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</si>
  <si>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</si>
  <si>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</si>
  <si>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</si>
  <si>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</si>
  <si>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</si>
  <si>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</si>
  <si>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</si>
  <si>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</si>
  <si>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</si>
  <si>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</si>
  <si>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</si>
  <si>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</si>
  <si>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</si>
  <si>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</si>
  <si>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</si>
  <si>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</si>
  <si>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</si>
  <si>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</si>
  <si>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</si>
  <si>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</si>
  <si>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</si>
  <si>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</si>
  <si>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</si>
  <si>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</si>
  <si>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</si>
  <si>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</si>
  <si>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</si>
  <si>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</si>
  <si>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</si>
  <si>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</si>
  <si>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</si>
  <si>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</si>
  <si>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</si>
  <si>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</si>
  <si>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</si>
  <si>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</si>
  <si>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</si>
  <si>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</si>
  <si>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</si>
  <si>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</si>
  <si>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</si>
  <si>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</si>
  <si>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</si>
  <si>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</si>
  <si>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</si>
  <si>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</si>
  <si>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</si>
  <si>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</si>
  <si>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</si>
  <si>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</si>
  <si>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</si>
  <si>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</si>
  <si>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</si>
  <si>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</si>
  <si>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</si>
  <si>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</si>
  <si>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</si>
  <si>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</si>
  <si>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</si>
  <si>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</si>
  <si>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</si>
  <si>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</si>
  <si>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</si>
  <si>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</si>
  <si>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</si>
  <si>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</si>
  <si>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</si>
  <si>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</si>
  <si>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</si>
  <si>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</si>
  <si>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</si>
  <si>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</si>
  <si>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</si>
  <si>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</si>
  <si>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</si>
  <si>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</si>
  <si>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</si>
  <si>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</si>
  <si>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</si>
  <si>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</si>
  <si>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</si>
  <si>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</si>
  <si>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</si>
  <si>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</si>
  <si>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</si>
  <si>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</si>
  <si>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</si>
  <si>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</si>
  <si>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</si>
  <si>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</si>
  <si>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</si>
  <si>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</si>
  <si>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</si>
  <si>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</si>
  <si>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</si>
  <si>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</si>
  <si>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</si>
  <si>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</si>
  <si>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</si>
  <si>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</si>
  <si>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</si>
  <si>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</si>
  <si>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</si>
  <si>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</si>
  <si>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</si>
  <si>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</si>
  <si>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</si>
  <si>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</si>
  <si>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</si>
  <si>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</si>
  <si>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</si>
  <si>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</si>
  <si>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</si>
  <si>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</si>
  <si>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</si>
  <si>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</si>
  <si>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</si>
  <si>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</si>
  <si>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</si>
  <si>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</si>
  <si>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</si>
  <si>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</si>
  <si>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</si>
  <si>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</si>
  <si>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</si>
  <si>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</si>
  <si>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</si>
  <si>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</si>
  <si>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</si>
  <si>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</si>
  <si>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</si>
  <si>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</si>
  <si>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</si>
  <si>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</si>
  <si>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</si>
  <si>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</si>
  <si>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</si>
  <si>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</si>
  <si>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</si>
  <si>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</si>
  <si>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</si>
  <si>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</si>
  <si>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</si>
  <si>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</si>
  <si>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</si>
  <si>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</si>
  <si>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</si>
  <si>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</si>
  <si>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</si>
  <si>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</si>
  <si>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</si>
  <si>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</si>
  <si>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</si>
  <si>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</si>
  <si>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</si>
  <si>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</si>
  <si>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</si>
  <si>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</si>
  <si>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</si>
  <si>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</si>
  <si>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</si>
  <si>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</si>
  <si>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</si>
  <si>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</si>
  <si>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</si>
  <si>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</si>
  <si>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</si>
  <si>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</si>
  <si>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</si>
  <si>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</si>
  <si>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</si>
  <si>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</si>
  <si>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</si>
  <si>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</si>
  <si>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</si>
  <si>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</si>
  <si>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</si>
  <si>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</si>
  <si>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</si>
  <si>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</si>
  <si>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</si>
  <si>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</si>
  <si>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</si>
  <si>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</si>
  <si>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</si>
  <si>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</si>
  <si>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</si>
  <si>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</si>
  <si>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</si>
  <si>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</si>
  <si>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</si>
  <si>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</si>
  <si>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</si>
  <si>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</si>
  <si>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</si>
  <si>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</si>
  <si>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</si>
  <si>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</si>
  <si>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</si>
  <si>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</si>
  <si>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</si>
  <si>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</si>
  <si>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</si>
  <si>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</si>
  <si>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</si>
  <si>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</si>
  <si>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</si>
  <si>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</si>
  <si>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</si>
  <si>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</si>
  <si>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</si>
  <si>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</si>
  <si>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</si>
  <si>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</si>
  <si>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</si>
  <si>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</si>
  <si>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</si>
  <si>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</si>
  <si>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</si>
  <si>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</si>
  <si>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</si>
  <si>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</si>
  <si>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</si>
  <si>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</si>
  <si>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</si>
  <si>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</si>
  <si>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</si>
  <si>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</si>
  <si>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</si>
  <si>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</si>
  <si>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</si>
  <si>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</si>
  <si>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</si>
  <si>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</si>
  <si>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</si>
  <si>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</si>
  <si>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</si>
  <si>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</si>
  <si>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</si>
  <si>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</si>
  <si>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</si>
  <si>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</si>
  <si>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</si>
  <si>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</si>
  <si>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</si>
  <si>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</si>
  <si>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</si>
  <si>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</si>
  <si>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</si>
  <si>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</si>
  <si>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</si>
  <si>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</si>
  <si>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</si>
  <si>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</si>
  <si>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</si>
  <si>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</si>
  <si>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</si>
  <si>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</si>
  <si>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</si>
  <si>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</si>
  <si>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</si>
  <si>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</si>
  <si>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</si>
  <si>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</si>
  <si>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</si>
  <si>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</si>
  <si>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</si>
  <si>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</si>
  <si>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</si>
  <si>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</si>
  <si>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</si>
  <si>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</si>
  <si>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</si>
  <si>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</si>
  <si>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</si>
  <si>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</si>
  <si>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</si>
  <si>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</si>
  <si>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</si>
  <si>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</si>
  <si>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</si>
  <si>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</si>
  <si>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</si>
  <si>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</si>
  <si>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</si>
  <si>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</si>
  <si>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</si>
  <si>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</si>
  <si>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</si>
  <si>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</si>
  <si>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</si>
  <si>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</si>
  <si>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</si>
  <si>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</si>
  <si>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</si>
  <si>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</si>
  <si>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</si>
  <si>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</si>
  <si>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</si>
  <si>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</si>
  <si>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</si>
  <si>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</si>
  <si>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</si>
  <si>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</si>
  <si>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</si>
  <si>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</si>
  <si>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</si>
  <si>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</si>
  <si>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</si>
  <si>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</si>
  <si>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</si>
  <si>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</si>
  <si>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</si>
  <si>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</si>
  <si>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</si>
  <si>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</si>
  <si>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</si>
  <si>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</si>
  <si>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</si>
  <si>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</si>
  <si>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</si>
  <si>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</si>
  <si>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</si>
  <si>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</si>
  <si>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</si>
  <si>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</si>
  <si>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</si>
  <si>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</si>
  <si>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</si>
  <si>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</si>
  <si>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</si>
  <si>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</si>
  <si>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</si>
  <si>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</si>
  <si>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</si>
  <si>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</si>
  <si>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</si>
  <si>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</si>
  <si>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</si>
  <si>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</si>
  <si>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</si>
  <si>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</si>
  <si>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</si>
  <si>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</si>
  <si>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</si>
  <si>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</si>
  <si>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</si>
  <si>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</si>
  <si>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</si>
  <si>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</si>
  <si>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</si>
  <si>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</si>
  <si>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</si>
  <si>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</si>
  <si>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</si>
  <si>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</si>
  <si>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</si>
  <si>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</si>
  <si>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</si>
  <si>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</si>
  <si>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</si>
  <si>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</si>
  <si>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</si>
  <si>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</si>
  <si>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</si>
  <si>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</si>
  <si>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</si>
  <si>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</si>
  <si>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</si>
  <si>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</si>
  <si>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</si>
  <si>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</si>
  <si>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</si>
  <si>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</si>
  <si>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</si>
  <si>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</si>
  <si>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</si>
  <si>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</si>
  <si>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</si>
  <si>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</si>
  <si>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</si>
  <si>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</si>
  <si>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</si>
  <si>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</si>
  <si>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</si>
  <si>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</si>
  <si>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</si>
  <si>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</si>
  <si>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</si>
  <si>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</si>
  <si>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</si>
  <si>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</si>
  <si>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</si>
  <si>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</si>
  <si>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</si>
  <si>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</si>
  <si>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</si>
  <si>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</si>
  <si>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</si>
  <si>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</si>
  <si>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</si>
  <si>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</si>
  <si>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</si>
  <si>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</si>
  <si>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</si>
  <si>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</si>
  <si>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</si>
  <si>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</si>
  <si>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</si>
  <si>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</si>
  <si>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</si>
  <si>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</si>
  <si>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</si>
  <si>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</si>
  <si>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</si>
  <si>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</si>
  <si>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</si>
  <si>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</si>
  <si>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</si>
  <si>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</si>
  <si>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</si>
  <si>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</si>
  <si>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</si>
  <si>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</si>
  <si>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</si>
  <si>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</si>
  <si>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</si>
  <si>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</si>
  <si>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</si>
  <si>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</si>
  <si>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</si>
  <si>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</si>
  <si>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</si>
  <si>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</si>
  <si>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</si>
  <si>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</si>
  <si>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</si>
  <si>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</si>
  <si>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</si>
  <si>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</si>
  <si>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</si>
  <si>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</si>
  <si>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</si>
  <si>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</si>
  <si>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</si>
  <si>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</si>
  <si>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</si>
  <si>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</si>
  <si>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</si>
  <si>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</si>
  <si>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</si>
  <si>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</si>
  <si>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</si>
  <si>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</si>
  <si>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</si>
  <si>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</si>
  <si>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</si>
  <si>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</si>
  <si>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</si>
  <si>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</si>
  <si>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</si>
  <si>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</si>
  <si>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</si>
  <si>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</si>
  <si>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</si>
  <si>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</si>
  <si>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</si>
  <si>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</si>
  <si>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</si>
  <si>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</si>
  <si>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</si>
  <si>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</si>
  <si>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</si>
  <si>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</si>
  <si>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</si>
  <si>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</si>
  <si>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</si>
  <si>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</si>
  <si>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</si>
  <si>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</si>
  <si>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</si>
  <si>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</si>
  <si>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</si>
  <si>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</si>
  <si>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</si>
  <si>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</si>
  <si>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</si>
  <si>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</si>
  <si>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</si>
  <si>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</si>
  <si>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</si>
  <si>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</si>
  <si>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</si>
  <si>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</si>
  <si>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</si>
  <si>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</si>
  <si>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</si>
  <si>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</si>
  <si>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</si>
  <si>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</si>
  <si>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</si>
  <si>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</si>
  <si>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</si>
  <si>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</si>
  <si>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</si>
  <si>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</si>
  <si>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</si>
  <si>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</si>
  <si>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</si>
  <si>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</si>
  <si>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</si>
  <si>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</si>
  <si>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</si>
  <si>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</si>
  <si>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</si>
  <si>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</si>
  <si>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</si>
  <si>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</si>
  <si>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</si>
  <si>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</si>
  <si>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</si>
  <si>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</si>
  <si>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</si>
  <si>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</si>
  <si>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</si>
  <si>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</si>
  <si>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</si>
  <si>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</si>
  <si>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</si>
  <si>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</si>
  <si>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</si>
  <si>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</si>
  <si>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</si>
  <si>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</si>
  <si>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</si>
  <si>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</si>
  <si>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</si>
  <si>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</si>
  <si>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</si>
  <si>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</si>
  <si>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</si>
  <si>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</si>
  <si>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</si>
  <si>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</si>
  <si>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</si>
  <si>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</si>
  <si>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</si>
  <si>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</si>
  <si>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</si>
  <si>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</si>
  <si>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</si>
  <si>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</si>
  <si>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</si>
  <si>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</si>
  <si>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</si>
  <si>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</si>
  <si>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</si>
  <si>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</si>
  <si>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</si>
  <si>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</si>
  <si>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</si>
  <si>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</si>
  <si>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</si>
  <si>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</si>
  <si>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</si>
  <si>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</si>
  <si>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</si>
  <si>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</si>
  <si>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</si>
  <si>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</si>
  <si>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</si>
  <si>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</si>
  <si>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</si>
  <si>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</si>
  <si>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</si>
  <si>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</si>
  <si>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</si>
  <si>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</si>
  <si>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</si>
  <si>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</si>
  <si>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</si>
  <si>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</si>
  <si>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</si>
  <si>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</si>
  <si>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</si>
  <si>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</si>
  <si>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</si>
  <si>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</si>
  <si>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</si>
  <si>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</si>
  <si>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</si>
  <si>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</si>
  <si>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</si>
  <si>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</si>
  <si>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</si>
  <si>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</si>
  <si>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</si>
  <si>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</si>
  <si>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</si>
  <si>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</si>
  <si>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</si>
  <si>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</si>
  <si>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</si>
  <si>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</si>
  <si>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</si>
  <si>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</si>
  <si>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</si>
  <si>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</si>
  <si>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</si>
  <si>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</si>
  <si>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</si>
  <si>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</si>
  <si>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</si>
  <si>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</si>
  <si>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</si>
  <si>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</si>
  <si>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</si>
  <si>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</si>
  <si>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</si>
  <si>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</si>
  <si>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</si>
  <si>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</si>
  <si>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</si>
  <si>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</si>
  <si>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</si>
  <si>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</si>
  <si>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</si>
  <si>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</si>
  <si>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</si>
  <si>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</si>
  <si>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</si>
  <si>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</si>
  <si>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</si>
  <si>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</si>
  <si>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</si>
  <si>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</si>
  <si>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</si>
  <si>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</si>
  <si>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</si>
  <si>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</si>
  <si>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</si>
  <si>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</si>
  <si>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</si>
  <si>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</si>
  <si>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</si>
  <si>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</si>
  <si>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</si>
  <si>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</si>
  <si>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</si>
  <si>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</si>
  <si>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</si>
  <si>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</si>
  <si>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</si>
  <si>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</si>
  <si>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</si>
  <si>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</si>
  <si>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</si>
  <si>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</si>
  <si>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</si>
  <si>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</si>
  <si>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</si>
  <si>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</si>
  <si>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</si>
  <si>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</si>
  <si>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</si>
  <si>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</si>
  <si>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</si>
  <si>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</si>
  <si>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</si>
  <si>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</si>
  <si>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</si>
  <si>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</si>
  <si>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</si>
  <si>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</si>
  <si>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</si>
  <si>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</si>
  <si>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</si>
  <si>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</si>
  <si>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</si>
  <si>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</si>
  <si>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</si>
  <si>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</si>
  <si>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</si>
  <si>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</si>
  <si>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</si>
  <si>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</si>
  <si>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</si>
  <si>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</si>
  <si>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</si>
  <si>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</si>
  <si>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</si>
  <si>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</si>
  <si>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</si>
  <si>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</si>
  <si>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</si>
  <si>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</si>
  <si>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</si>
  <si>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</si>
  <si>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</si>
  <si>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</si>
  <si>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</si>
  <si>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</si>
  <si>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</si>
  <si>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</si>
  <si>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</si>
  <si>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</si>
  <si>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</si>
  <si>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</si>
  <si>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</si>
  <si>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</si>
  <si>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</si>
  <si>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</si>
  <si>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</si>
  <si>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</si>
  <si>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</si>
  <si>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</si>
  <si>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</si>
  <si>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</si>
  <si>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</si>
  <si>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</si>
  <si>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</si>
  <si>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</si>
  <si>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</si>
  <si>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</si>
  <si>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</si>
  <si>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</si>
  <si>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</si>
  <si>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</si>
  <si>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</si>
  <si>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</si>
  <si>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</si>
  <si>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</si>
  <si>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</si>
  <si>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</si>
  <si>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</si>
  <si>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</si>
  <si>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</si>
  <si>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</si>
  <si>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</si>
  <si>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</si>
  <si>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</si>
  <si>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</si>
  <si>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</si>
  <si>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</si>
  <si>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</si>
  <si>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</si>
  <si>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</si>
  <si>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</si>
  <si>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</si>
  <si>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</si>
  <si>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</si>
  <si>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</si>
  <si>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</si>
  <si>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</si>
  <si>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</si>
  <si>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</si>
  <si>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</si>
  <si>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</si>
  <si>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</si>
  <si>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</si>
  <si>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</si>
  <si>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</si>
  <si>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</si>
  <si>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</si>
  <si>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</si>
  <si>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</si>
  <si>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</si>
  <si>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</si>
  <si>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</si>
  <si>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</si>
  <si>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</si>
  <si>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</si>
  <si>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</si>
  <si>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</si>
  <si>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</si>
  <si>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</si>
  <si>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</si>
  <si>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</si>
  <si>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</si>
  <si>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</si>
  <si>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</si>
  <si>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</si>
  <si>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</si>
  <si>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</si>
  <si>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</si>
  <si>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</si>
  <si>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</si>
  <si>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</si>
  <si>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</si>
  <si>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</si>
  <si>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</si>
  <si>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</si>
  <si>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</si>
  <si>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</si>
  <si>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</si>
  <si>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</si>
  <si>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</si>
  <si>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</si>
  <si>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</si>
  <si>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</si>
  <si>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</si>
  <si>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</si>
  <si>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</si>
  <si>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</si>
  <si>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</si>
  <si>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</si>
  <si>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</si>
  <si>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</si>
  <si>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</si>
  <si>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</si>
  <si>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</si>
  <si>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</si>
  <si>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</si>
  <si>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</si>
  <si>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</si>
  <si>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</si>
  <si>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</si>
  <si>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</si>
  <si>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</si>
  <si>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</si>
  <si>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</si>
  <si>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</si>
  <si>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</si>
  <si>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</si>
  <si>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</si>
  <si>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</si>
  <si>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</si>
  <si>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</si>
  <si>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</si>
  <si>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</si>
  <si>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</si>
  <si>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</si>
  <si>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</si>
  <si>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</si>
  <si>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</si>
  <si>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</si>
  <si>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</si>
  <si>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</si>
  <si>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</si>
  <si>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</si>
  <si>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</si>
  <si>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</si>
  <si>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</si>
  <si>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</si>
  <si>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</si>
  <si>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</si>
  <si>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</si>
  <si>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</si>
  <si>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</si>
  <si>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</si>
  <si>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</si>
  <si>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</si>
  <si>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</si>
  <si>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</si>
  <si>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</si>
  <si>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</si>
  <si>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</si>
  <si>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</si>
  <si>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</si>
  <si>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</si>
  <si>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</si>
  <si>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</si>
  <si>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</si>
  <si>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</si>
  <si>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</si>
  <si>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</si>
  <si>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</si>
  <si>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</si>
  <si>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</si>
  <si>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</si>
  <si>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</si>
  <si>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</si>
  <si>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</si>
  <si>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</si>
  <si>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</si>
  <si>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</si>
  <si>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</si>
  <si>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</si>
  <si>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</si>
  <si>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</si>
  <si>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</si>
  <si>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</si>
  <si>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</si>
  <si>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</si>
  <si>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</si>
  <si>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</si>
  <si>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</si>
  <si>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</si>
  <si>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</si>
  <si>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</si>
  <si>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</si>
  <si>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</si>
  <si>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</si>
  <si>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</si>
  <si>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</si>
  <si>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</si>
  <si>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</si>
  <si>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</si>
  <si>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</si>
  <si>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</si>
  <si>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</si>
  <si>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</si>
  <si>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</si>
  <si>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</si>
  <si>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</si>
  <si>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</si>
  <si>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</si>
  <si>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</si>
  <si>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</si>
  <si>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</si>
  <si>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</si>
  <si>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</si>
  <si>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</si>
  <si>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</si>
  <si>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</si>
  <si>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</si>
  <si>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</si>
  <si>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</si>
  <si>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</si>
  <si>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</si>
  <si>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</si>
  <si>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</si>
  <si>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</si>
  <si>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</si>
  <si>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</si>
  <si>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</si>
  <si>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</si>
  <si>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</si>
  <si>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</si>
  <si>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</si>
  <si>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</si>
  <si>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</si>
  <si>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</si>
  <si>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</si>
  <si>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</si>
  <si>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</si>
  <si>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</si>
  <si>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</si>
  <si>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</si>
  <si>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</si>
  <si>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</si>
  <si>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</si>
  <si>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</si>
  <si>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</si>
  <si>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</si>
  <si>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</si>
  <si>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</si>
  <si>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</si>
  <si>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</si>
  <si>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</si>
  <si>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</si>
  <si>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</si>
  <si>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</si>
  <si>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</si>
  <si>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</si>
  <si>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</si>
  <si>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</si>
  <si>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</si>
  <si>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</si>
  <si>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</si>
  <si>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</si>
  <si>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</si>
  <si>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</si>
  <si>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</si>
  <si>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</si>
  <si>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</si>
  <si>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</si>
  <si>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</si>
  <si>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</si>
  <si>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</si>
  <si>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</si>
  <si>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</si>
  <si>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</si>
  <si>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</si>
  <si>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</si>
  <si>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</si>
  <si>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</si>
  <si>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</si>
  <si>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</si>
  <si>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</si>
  <si>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</si>
  <si>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</si>
  <si>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</si>
  <si>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</si>
  <si>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</si>
  <si>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</si>
  <si>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</si>
  <si>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</si>
  <si>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</si>
  <si>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</si>
  <si>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</si>
  <si>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</si>
  <si>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</si>
  <si>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</si>
  <si>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</si>
  <si>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</si>
  <si>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</si>
  <si>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</si>
  <si>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</si>
  <si>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</si>
  <si>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</si>
  <si>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</si>
  <si>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</si>
  <si>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</si>
  <si>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</si>
  <si>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</si>
  <si>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</si>
  <si>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</si>
  <si>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</si>
  <si>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</si>
  <si>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</si>
  <si>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</si>
  <si>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</si>
  <si>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</si>
  <si>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</si>
  <si>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</si>
  <si>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</si>
  <si>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</si>
  <si>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</si>
  <si>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</si>
  <si>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</si>
  <si>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</si>
  <si>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</si>
  <si>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</si>
  <si>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</si>
  <si>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</si>
  <si>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</si>
  <si>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</si>
  <si>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</si>
  <si>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</si>
  <si>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</si>
  <si>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</si>
  <si>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</si>
  <si>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</si>
  <si>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</si>
  <si>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</si>
  <si>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</si>
  <si>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</si>
  <si>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</si>
  <si>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</si>
  <si>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</si>
  <si>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</si>
  <si>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</si>
  <si>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</si>
  <si>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</si>
  <si>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</si>
  <si>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</si>
  <si>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</si>
  <si>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</si>
  <si>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</si>
  <si>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</si>
  <si>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</si>
  <si>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</si>
  <si>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</si>
  <si>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</si>
  <si>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</si>
  <si>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</si>
  <si>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</si>
  <si>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</si>
  <si>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</si>
  <si>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</si>
  <si>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</si>
  <si>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</si>
  <si>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</si>
  <si>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</si>
  <si>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</si>
  <si>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</si>
  <si>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</si>
  <si>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</si>
  <si>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</si>
  <si>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</si>
  <si>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</si>
  <si>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</si>
  <si>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</si>
  <si>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</si>
  <si>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</si>
  <si>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</si>
  <si>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</si>
  <si>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</si>
  <si>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</si>
  <si>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</si>
  <si>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</si>
  <si>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</si>
  <si>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</si>
  <si>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</si>
  <si>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</si>
  <si>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</si>
  <si>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</si>
  <si>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</si>
  <si>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</si>
  <si>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</si>
  <si>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</si>
  <si>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</si>
  <si>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</si>
  <si>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</si>
  <si>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</si>
  <si>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</si>
  <si>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</si>
  <si>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</si>
  <si>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</si>
  <si>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</si>
  <si>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</si>
  <si>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</si>
  <si>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</si>
  <si>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</si>
  <si>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</si>
  <si>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</si>
  <si>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</si>
  <si>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</si>
  <si>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</si>
  <si>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</si>
  <si>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</si>
  <si>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</si>
  <si>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</si>
  <si>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</si>
  <si>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</si>
  <si>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</si>
  <si>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</si>
  <si>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</si>
  <si>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</si>
  <si>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</si>
  <si>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</si>
  <si>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</si>
  <si>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</si>
  <si>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</si>
  <si>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</si>
  <si>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</si>
  <si>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</si>
  <si>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</si>
  <si>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</si>
  <si>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</si>
  <si>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</si>
  <si>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</si>
  <si>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</si>
  <si>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</si>
  <si>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</si>
  <si>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</si>
  <si>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</si>
  <si>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</si>
  <si>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</si>
  <si>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</si>
  <si>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</si>
  <si>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</si>
  <si>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</si>
  <si>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</si>
  <si>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</si>
  <si>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</si>
  <si>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</si>
  <si>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</si>
  <si>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</si>
  <si>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</si>
  <si>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</si>
  <si>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</si>
  <si>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</si>
  <si>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</si>
  <si>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</si>
  <si>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</si>
  <si>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</si>
  <si>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</si>
  <si>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</si>
  <si>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</si>
  <si>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</si>
  <si>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</si>
  <si>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</si>
  <si>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</si>
  <si>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</si>
  <si>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</si>
  <si>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</si>
  <si>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</si>
  <si>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</si>
  <si>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</si>
  <si>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</si>
  <si>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</si>
  <si>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</si>
  <si>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</si>
  <si>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</si>
  <si>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</si>
  <si>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</si>
  <si>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</si>
  <si>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</si>
  <si>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</si>
  <si>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</si>
  <si>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</si>
  <si>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</si>
  <si>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</si>
  <si>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</si>
  <si>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</si>
  <si>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</si>
  <si>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</si>
  <si>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</si>
  <si>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</si>
  <si>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</si>
  <si>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</si>
  <si>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</si>
  <si>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</si>
  <si>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</si>
  <si>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</si>
  <si>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</si>
  <si>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</si>
  <si>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</si>
  <si>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</si>
  <si>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</si>
  <si>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</si>
  <si>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</si>
  <si>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</si>
  <si>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</si>
  <si>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</si>
  <si>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</si>
  <si>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</si>
  <si>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</si>
  <si>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</si>
  <si>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</si>
  <si>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</si>
  <si>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</si>
  <si>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</si>
  <si>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</si>
  <si>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</si>
  <si>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</si>
  <si>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</si>
  <si>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</si>
  <si>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</si>
  <si>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</si>
  <si>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</si>
  <si>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</si>
  <si>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</si>
  <si>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</si>
  <si>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</si>
  <si>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</si>
  <si>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</si>
  <si>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</si>
  <si>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</si>
  <si>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</si>
  <si>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</si>
  <si>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</si>
  <si>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</si>
  <si>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</si>
  <si>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</si>
  <si>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</si>
  <si>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</si>
  <si>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</si>
  <si>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</si>
  <si>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</si>
  <si>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</si>
  <si>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</si>
  <si>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</si>
  <si>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</si>
  <si>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</si>
  <si>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</si>
  <si>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</si>
  <si>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</si>
  <si>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</si>
  <si>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</si>
  <si>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</si>
  <si>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</si>
  <si>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</si>
  <si>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</si>
  <si>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</si>
  <si>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</si>
  <si>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</si>
  <si>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</si>
  <si>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</si>
  <si>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</si>
  <si>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</si>
  <si>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</si>
  <si>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</si>
  <si>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</si>
  <si>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</si>
  <si>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</si>
  <si>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</si>
  <si>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</si>
  <si>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</si>
  <si>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</si>
  <si>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</si>
  <si>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</si>
  <si>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</si>
  <si>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</si>
  <si>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</si>
  <si>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</si>
  <si>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</si>
  <si>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</si>
  <si>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</si>
  <si>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</si>
  <si>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</si>
  <si>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</si>
  <si>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</si>
  <si>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</si>
  <si>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</si>
  <si>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</si>
  <si>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</si>
  <si>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</si>
  <si>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</si>
  <si>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</si>
  <si>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</si>
  <si>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</si>
  <si>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</si>
  <si>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</si>
  <si>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</si>
  <si>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</si>
  <si>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</si>
  <si>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</si>
  <si>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</si>
  <si>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</si>
  <si>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</si>
  <si>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</si>
  <si>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</si>
  <si>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</si>
  <si>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</si>
  <si>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</si>
  <si>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</si>
  <si>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</si>
  <si>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</si>
  <si>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</si>
  <si>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</si>
  <si>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</si>
  <si>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</si>
  <si>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</si>
  <si>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</si>
  <si>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</si>
  <si>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</si>
  <si>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</si>
  <si>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</si>
  <si>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</si>
  <si>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</si>
  <si>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</si>
  <si>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</si>
  <si>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</si>
  <si>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</si>
  <si>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</si>
  <si>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</si>
  <si>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</si>
  <si>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</si>
  <si>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</si>
  <si>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</si>
  <si>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</si>
  <si>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</si>
  <si>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</si>
  <si>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</si>
  <si>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</si>
  <si>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</si>
  <si>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</si>
  <si>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</si>
  <si>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</si>
  <si>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</si>
  <si>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</si>
  <si>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</si>
  <si>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</si>
  <si>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</si>
  <si>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</si>
  <si>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</si>
  <si>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</si>
  <si>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</si>
  <si>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</si>
  <si>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</si>
  <si>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</si>
  <si>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</si>
  <si>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</si>
  <si>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</si>
  <si>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</si>
  <si>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</si>
  <si>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</si>
  <si>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</si>
  <si>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</si>
  <si>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</si>
  <si>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</si>
  <si>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</si>
  <si>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</si>
  <si>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</si>
  <si>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</si>
  <si>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</si>
  <si>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</si>
  <si>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</si>
  <si>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</si>
  <si>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</si>
  <si>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</si>
  <si>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</si>
  <si>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</si>
  <si>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</si>
  <si>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</si>
  <si>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</si>
  <si>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</si>
  <si>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</si>
  <si>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</si>
  <si>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</si>
  <si>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</si>
  <si>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</si>
  <si>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</si>
  <si>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</si>
  <si>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</si>
  <si>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</si>
  <si>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</si>
  <si>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</si>
  <si>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</si>
  <si>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</si>
  <si>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</si>
  <si>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</si>
  <si>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</si>
  <si>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</si>
  <si>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</si>
  <si>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</si>
  <si>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</si>
  <si>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</si>
  <si>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</si>
  <si>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</si>
  <si>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</si>
  <si>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</si>
  <si>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</si>
  <si>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</si>
  <si>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</si>
  <si>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</si>
  <si>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</si>
  <si>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</si>
  <si>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</si>
  <si>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</si>
  <si>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</si>
  <si>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</si>
  <si>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</si>
  <si>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</si>
  <si>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</si>
  <si>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</si>
  <si>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</si>
  <si>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</si>
  <si>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</si>
  <si>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</si>
  <si>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</si>
  <si>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</si>
  <si>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</si>
  <si>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</si>
  <si>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</si>
  <si>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</si>
  <si>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</si>
  <si>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</si>
  <si>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</si>
  <si>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</si>
  <si>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</si>
  <si>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</si>
  <si>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</si>
  <si>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</si>
  <si>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</si>
  <si>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</si>
  <si>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</si>
  <si>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</si>
  <si>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</si>
  <si>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</si>
  <si>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</si>
  <si>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</si>
  <si>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</si>
  <si>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</si>
  <si>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</si>
  <si>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</si>
  <si>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</si>
  <si>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</si>
  <si>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</si>
  <si>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</si>
  <si>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</si>
  <si>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</si>
  <si>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</si>
  <si>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</si>
  <si>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</si>
  <si>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</si>
  <si>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</si>
  <si>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</si>
  <si>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</si>
  <si>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</si>
  <si>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</si>
  <si>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</si>
  <si>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</si>
  <si>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</si>
  <si>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</si>
  <si>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</si>
  <si>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</si>
  <si>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</si>
  <si>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</si>
  <si>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</si>
  <si>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</si>
  <si>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</si>
  <si>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</si>
  <si>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</si>
  <si>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</si>
  <si>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</si>
  <si>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</si>
  <si>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</si>
  <si>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</si>
  <si>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</si>
  <si>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</si>
  <si>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</si>
  <si>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</si>
  <si>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</si>
  <si>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</si>
  <si>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</si>
  <si>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</si>
  <si>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</si>
  <si>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</si>
  <si>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</si>
  <si>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</si>
  <si>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</si>
  <si>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</si>
  <si>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</si>
  <si>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</si>
  <si>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</si>
  <si>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</si>
  <si>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</si>
  <si>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</si>
  <si>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</si>
  <si>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</si>
  <si>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</si>
  <si>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</si>
  <si>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</si>
  <si>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</si>
  <si>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</si>
  <si>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</si>
  <si>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</si>
  <si>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</si>
  <si>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</si>
  <si>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</si>
  <si>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</si>
  <si>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</si>
  <si>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</si>
  <si>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</si>
  <si>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</si>
  <si>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</si>
  <si>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</si>
  <si>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</si>
  <si>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</si>
  <si>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</si>
  <si>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</si>
  <si>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</si>
  <si>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</si>
  <si>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</si>
  <si>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</si>
  <si>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</si>
  <si>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</si>
  <si>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</si>
  <si>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</si>
  <si>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</si>
  <si>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</si>
  <si>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</si>
  <si>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</si>
  <si>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</si>
  <si>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</si>
  <si>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</si>
  <si>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</si>
  <si>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</si>
  <si>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</si>
  <si>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</si>
  <si>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</si>
  <si>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</si>
  <si>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</si>
  <si>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</si>
  <si>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</si>
  <si>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</si>
  <si>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</si>
  <si>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</si>
  <si>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</si>
  <si>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</si>
  <si>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</si>
  <si>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</si>
  <si>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</si>
  <si>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</si>
  <si>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</si>
  <si>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</si>
  <si>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</si>
  <si>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</si>
  <si>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</si>
  <si>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</si>
  <si>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</si>
  <si>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</si>
  <si>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</si>
  <si>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</si>
  <si>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</si>
  <si>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</si>
  <si>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</si>
  <si>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</si>
  <si>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</si>
  <si>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</si>
  <si>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</si>
  <si>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</si>
  <si>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</si>
  <si>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</si>
  <si>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</si>
  <si>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</si>
  <si>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</si>
  <si>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</si>
  <si>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</si>
  <si>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</si>
  <si>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</si>
  <si>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</si>
  <si>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</si>
  <si>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</si>
  <si>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</si>
  <si>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</si>
  <si>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</si>
  <si>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</si>
  <si>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</si>
  <si>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</si>
  <si>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</si>
  <si>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</si>
  <si>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</si>
  <si>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</si>
  <si>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</si>
  <si>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</si>
  <si>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</si>
  <si>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</si>
  <si>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</si>
  <si>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</si>
  <si>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</si>
  <si>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</si>
  <si>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</si>
  <si>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</si>
  <si>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</si>
  <si>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</si>
  <si>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</si>
  <si>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</si>
  <si>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</si>
  <si>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</si>
  <si>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</si>
  <si>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</si>
  <si>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</si>
  <si>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</si>
  <si>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</si>
  <si>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</si>
  <si>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</si>
  <si>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</si>
  <si>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</si>
  <si>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</si>
  <si>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</si>
  <si>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</si>
  <si>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</si>
  <si>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</si>
  <si>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</si>
  <si>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</si>
  <si>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</si>
  <si>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</si>
  <si>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</si>
  <si>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</si>
  <si>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</si>
  <si>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</si>
  <si>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</si>
  <si>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</si>
  <si>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</si>
  <si>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</si>
  <si>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</si>
  <si>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</si>
  <si>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</si>
  <si>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</si>
  <si>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</si>
  <si>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</si>
  <si>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</si>
  <si>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</si>
  <si>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</si>
  <si>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</si>
  <si>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</si>
  <si>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</si>
  <si>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</si>
  <si>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</si>
  <si>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</si>
  <si>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</si>
  <si>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</si>
  <si>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</si>
  <si>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</si>
  <si>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</si>
  <si>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</si>
  <si>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</si>
  <si>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</si>
  <si>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</si>
  <si>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</si>
  <si>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</si>
  <si>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</si>
  <si>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</si>
  <si>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</si>
  <si>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</si>
  <si>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</si>
  <si>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</si>
  <si>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</si>
  <si>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</si>
  <si>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</si>
  <si>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</si>
  <si>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</si>
  <si>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</si>
  <si>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</si>
  <si>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</si>
  <si>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</si>
  <si>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</si>
  <si>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</si>
  <si>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</si>
  <si>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</si>
  <si>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</si>
  <si>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</si>
  <si>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</si>
  <si>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</si>
  <si>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</si>
  <si>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</si>
  <si>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</si>
  <si>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</si>
  <si>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</si>
  <si>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</si>
  <si>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</si>
  <si>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</si>
  <si>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</si>
  <si>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</si>
  <si>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</si>
  <si>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</si>
  <si>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</si>
  <si>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</si>
  <si>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</si>
  <si>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</si>
  <si>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</si>
  <si>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</si>
  <si>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</si>
  <si>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</si>
  <si>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</si>
  <si>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</si>
  <si>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</si>
  <si>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</si>
  <si>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</si>
  <si>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</si>
  <si>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</si>
  <si>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</si>
  <si>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</si>
  <si>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</si>
  <si>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</si>
  <si>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</si>
  <si>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</si>
  <si>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</si>
  <si>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</si>
  <si>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</si>
  <si>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</si>
  <si>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</si>
  <si>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</si>
  <si>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</si>
  <si>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</si>
  <si>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</si>
  <si>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</si>
  <si>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</si>
  <si>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</si>
  <si>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</si>
  <si>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</si>
  <si>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</si>
  <si>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</si>
  <si>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</si>
  <si>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</si>
  <si>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</si>
  <si>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</si>
  <si>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</si>
  <si>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</si>
  <si>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</si>
  <si>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</si>
  <si>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</si>
  <si>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</si>
  <si>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</si>
  <si>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</si>
  <si>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</si>
  <si>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</si>
  <si>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</si>
  <si>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</si>
  <si>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</si>
  <si>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</si>
  <si>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</si>
  <si>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</si>
  <si>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</si>
  <si>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</si>
  <si>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</si>
  <si>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</si>
  <si>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</si>
  <si>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</si>
  <si>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</si>
  <si>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</si>
  <si>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</si>
  <si>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</si>
  <si>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</si>
  <si>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</si>
  <si>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</si>
  <si>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</si>
  <si>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</si>
  <si>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</si>
  <si>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</si>
  <si>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</si>
  <si>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</si>
  <si>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</si>
  <si>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</si>
  <si>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</si>
  <si>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</si>
  <si>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</si>
  <si>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</si>
  <si>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</si>
  <si>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</si>
  <si>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</si>
  <si>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</si>
  <si>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</si>
  <si>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</si>
  <si>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</si>
  <si>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</si>
  <si>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</si>
  <si>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</si>
  <si>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</si>
  <si>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</si>
  <si>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</si>
  <si>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</si>
  <si>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</si>
  <si>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</si>
  <si>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</si>
  <si>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</si>
  <si>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</si>
  <si>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</si>
  <si>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</si>
  <si>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</si>
  <si>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</si>
  <si>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</si>
  <si>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</si>
  <si>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</si>
  <si>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</si>
  <si>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</si>
  <si>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</si>
  <si>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</si>
  <si>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</si>
  <si>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</si>
  <si>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</si>
  <si>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</si>
  <si>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</si>
  <si>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</si>
  <si>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</si>
  <si>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</si>
  <si>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</si>
  <si>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</si>
  <si>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</si>
  <si>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</si>
  <si>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</si>
  <si>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</si>
  <si>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</si>
  <si>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</si>
  <si>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</si>
  <si>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</si>
  <si>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</si>
  <si>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</si>
  <si>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</si>
  <si>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</si>
  <si>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</si>
  <si>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</si>
  <si>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</si>
  <si>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</si>
  <si>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</si>
  <si>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</si>
  <si>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</si>
  <si>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</si>
  <si>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</si>
  <si>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</si>
  <si>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</si>
  <si>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</si>
  <si>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</si>
  <si>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</si>
  <si>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</si>
  <si>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</si>
  <si>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</si>
  <si>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</si>
  <si>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</si>
  <si>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</si>
  <si>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</si>
  <si>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</si>
  <si>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</si>
  <si>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</si>
  <si>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</si>
  <si>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</si>
  <si>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</si>
  <si>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</si>
  <si>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</si>
  <si>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</si>
  <si>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</si>
  <si>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</si>
  <si>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</si>
  <si>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</si>
  <si>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</si>
  <si>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</si>
  <si>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</si>
  <si>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</si>
  <si>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</si>
  <si>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</si>
  <si>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</si>
  <si>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</si>
  <si>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</si>
  <si>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</si>
  <si>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</si>
  <si>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</si>
  <si>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</si>
  <si>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</si>
  <si>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</si>
  <si>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</si>
  <si>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</si>
  <si>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</si>
  <si>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</si>
  <si>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</si>
  <si>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</si>
  <si>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</si>
  <si>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</si>
  <si>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</si>
  <si>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</si>
  <si>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</si>
  <si>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</si>
  <si>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</si>
  <si>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</si>
  <si>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</si>
  <si>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</si>
  <si>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</si>
  <si>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</si>
  <si>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</si>
  <si>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</si>
  <si>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</si>
  <si>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</si>
  <si>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</si>
  <si>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</si>
  <si>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</si>
  <si>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</si>
  <si>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</si>
  <si>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</si>
  <si>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</si>
  <si>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</si>
  <si>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</si>
  <si>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</si>
  <si>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</si>
  <si>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</si>
  <si>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</si>
  <si>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</si>
  <si>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</si>
  <si>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</si>
  <si>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</si>
  <si>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</si>
  <si>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</si>
  <si>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</si>
  <si>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</si>
  <si>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</si>
  <si>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</si>
  <si>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</si>
  <si>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</si>
  <si>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</si>
  <si>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</si>
  <si>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</si>
  <si>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</si>
  <si>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</si>
  <si>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</si>
  <si>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</si>
  <si>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</si>
  <si>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</si>
  <si>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</si>
  <si>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</si>
  <si>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</si>
  <si>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</si>
  <si>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</si>
  <si>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</si>
  <si>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</si>
  <si>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</si>
  <si>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</si>
  <si>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</si>
  <si>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</si>
  <si>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</si>
  <si>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</si>
  <si>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</si>
  <si>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</si>
  <si>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</si>
  <si>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</si>
  <si>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</si>
  <si>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</si>
  <si>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</si>
  <si>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</si>
  <si>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</si>
  <si>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</si>
  <si>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</si>
  <si>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</si>
  <si>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</si>
  <si>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</si>
  <si>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</si>
  <si>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</si>
  <si>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</si>
  <si>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</si>
  <si>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</si>
  <si>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</si>
  <si>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</si>
  <si>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</si>
  <si>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</si>
  <si>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</si>
  <si>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</si>
  <si>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</si>
  <si>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</si>
  <si>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</si>
  <si>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</si>
  <si>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</si>
  <si>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</si>
  <si>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</si>
  <si>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</si>
  <si>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</si>
  <si>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</si>
  <si>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</si>
  <si>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</si>
  <si>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</si>
  <si>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</si>
  <si>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</si>
  <si>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</si>
  <si>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</si>
  <si>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</si>
  <si>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</si>
  <si>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</si>
  <si>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</si>
  <si>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</si>
  <si>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</si>
  <si>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</si>
  <si>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</si>
  <si>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</si>
  <si>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</si>
  <si>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</si>
  <si>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</si>
  <si>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</si>
  <si>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</si>
  <si>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</si>
  <si>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</si>
  <si>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</si>
  <si>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</si>
  <si>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</si>
  <si>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</si>
  <si>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</si>
  <si>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</si>
  <si>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</si>
  <si>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</si>
  <si>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</si>
  <si>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</si>
  <si>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</si>
  <si>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</si>
  <si>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</si>
  <si>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</si>
  <si>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</si>
  <si>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</si>
  <si>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</si>
  <si>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</si>
  <si>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</si>
  <si>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</si>
  <si>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</si>
  <si>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</si>
  <si>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</si>
  <si>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</si>
  <si>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</si>
  <si>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</si>
  <si>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</si>
  <si>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</si>
  <si>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</si>
  <si>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</si>
  <si>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</si>
  <si>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</si>
  <si>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</si>
  <si>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</si>
  <si>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</si>
  <si>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</si>
  <si>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</si>
  <si>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</si>
  <si>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</si>
  <si>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</si>
  <si>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</si>
  <si>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</si>
  <si>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</si>
  <si>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</si>
  <si>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</si>
  <si>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</si>
  <si>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</si>
  <si>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</si>
  <si>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</si>
  <si>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</si>
  <si>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</si>
  <si>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</si>
  <si>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</si>
  <si>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</si>
  <si>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</si>
  <si>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</si>
  <si>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</si>
  <si>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</si>
  <si>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</si>
  <si>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</si>
  <si>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</si>
  <si>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</si>
  <si>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</si>
  <si>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</si>
  <si>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</si>
  <si>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</si>
  <si>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</si>
  <si>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</si>
  <si>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</si>
  <si>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</si>
  <si>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</si>
  <si>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</si>
  <si>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</si>
  <si>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</si>
  <si>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</si>
  <si>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</si>
  <si>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</si>
  <si>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</si>
  <si>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</si>
  <si>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</si>
  <si>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</si>
  <si>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</si>
  <si>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</si>
  <si>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</si>
  <si>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</si>
  <si>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</si>
  <si>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</si>
  <si>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</si>
  <si>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</si>
  <si>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</si>
  <si>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</si>
  <si>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</si>
  <si>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</si>
  <si>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</si>
  <si>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</si>
  <si>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</si>
  <si>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</si>
  <si>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</si>
  <si>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</si>
  <si>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</si>
  <si>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</si>
  <si>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</si>
  <si>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</si>
  <si>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</si>
  <si>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</si>
  <si>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</si>
  <si>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</si>
  <si>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</si>
  <si>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</si>
  <si>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</si>
  <si>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</si>
  <si>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</si>
  <si>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</si>
  <si>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</si>
  <si>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</si>
  <si>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</si>
  <si>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</si>
  <si>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</si>
  <si>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</si>
  <si>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</si>
  <si>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</si>
  <si>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</si>
  <si>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</si>
  <si>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</si>
  <si>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</si>
  <si>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</si>
  <si>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</si>
  <si>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</si>
  <si>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</si>
  <si>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</si>
  <si>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</si>
  <si>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</si>
  <si>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</si>
  <si>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</si>
  <si>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</si>
  <si>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</si>
  <si>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</si>
  <si>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</si>
  <si>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</si>
  <si>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</si>
  <si>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</si>
  <si>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</si>
  <si>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</si>
  <si>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</si>
  <si>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</si>
  <si>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</si>
  <si>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</si>
  <si>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</si>
  <si>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</si>
  <si>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</si>
  <si>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</si>
  <si>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</si>
  <si>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</si>
  <si>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</si>
  <si>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</si>
  <si>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</si>
  <si>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</si>
  <si>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</si>
  <si>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</si>
  <si>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</si>
  <si>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</si>
  <si>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</si>
  <si>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</si>
  <si>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</si>
  <si>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</si>
  <si>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</si>
  <si>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</si>
  <si>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</si>
  <si>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</si>
  <si>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</si>
  <si>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</si>
  <si>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</si>
  <si>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</si>
  <si>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</si>
  <si>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</si>
  <si>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</si>
  <si>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</si>
  <si>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</si>
  <si>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</si>
  <si>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</si>
  <si>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</si>
  <si>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</si>
  <si>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</si>
  <si>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</si>
  <si>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</si>
  <si>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</si>
  <si>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</si>
  <si>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</si>
  <si>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</si>
  <si>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</si>
  <si>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</si>
  <si>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</si>
  <si>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</si>
  <si>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</si>
  <si>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</si>
  <si>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</si>
  <si>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</si>
  <si>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</si>
  <si>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</si>
  <si>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</si>
  <si>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</si>
  <si>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</si>
  <si>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</si>
  <si>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</si>
  <si>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</si>
  <si>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</si>
  <si>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</si>
  <si>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</si>
  <si>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</si>
  <si>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</si>
  <si>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</si>
  <si>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</si>
  <si>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</si>
  <si>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</si>
  <si>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</si>
  <si>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</si>
  <si>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</si>
  <si>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</si>
  <si>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</si>
  <si>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</si>
  <si>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</si>
  <si>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</si>
  <si>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</si>
  <si>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</si>
  <si>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</si>
  <si>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</si>
  <si>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</si>
  <si>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</si>
  <si>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</si>
  <si>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</si>
  <si>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</si>
  <si>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</si>
  <si>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</si>
  <si>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</si>
  <si>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</si>
  <si>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</si>
  <si>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</si>
  <si>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</si>
  <si>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</si>
  <si>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</si>
  <si>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</si>
  <si>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</si>
  <si>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</si>
  <si>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</si>
  <si>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</si>
  <si>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</si>
  <si>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</si>
  <si>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</si>
  <si>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</si>
  <si>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</si>
  <si>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</si>
  <si>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</si>
  <si>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</si>
  <si>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</si>
  <si>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</si>
  <si>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</si>
  <si>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</si>
  <si>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</si>
  <si>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</si>
  <si>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</si>
  <si>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</si>
  <si>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</si>
  <si>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</si>
  <si>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</si>
  <si>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</si>
  <si>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</si>
  <si>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</si>
  <si>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</si>
  <si>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</si>
  <si>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</si>
  <si>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</si>
  <si>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</si>
  <si>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</si>
  <si>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</si>
  <si>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</si>
  <si>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</si>
  <si>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</si>
  <si>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</si>
  <si>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</si>
  <si>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</si>
  <si>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</si>
  <si>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</si>
  <si>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</si>
  <si>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</si>
  <si>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</si>
  <si>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</si>
  <si>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</si>
  <si>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</si>
  <si>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</si>
  <si>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</si>
  <si>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</si>
  <si>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</si>
  <si>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</si>
  <si>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</si>
  <si>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</si>
  <si>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</si>
  <si>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</si>
  <si>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</si>
  <si>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</si>
  <si>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</si>
  <si>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</si>
  <si>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</si>
  <si>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</si>
  <si>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</si>
  <si>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</si>
  <si>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</si>
  <si>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</si>
  <si>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</si>
  <si>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</si>
  <si>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</si>
  <si>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</si>
  <si>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</si>
  <si>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</si>
  <si>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</si>
  <si>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</si>
  <si>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</si>
  <si>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</si>
  <si>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</si>
  <si>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</si>
  <si>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</si>
  <si>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</si>
  <si>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</si>
  <si>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</si>
  <si>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</si>
  <si>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</si>
  <si>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</si>
  <si>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</si>
  <si>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</si>
  <si>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</si>
  <si>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</si>
  <si>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</si>
  <si>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</si>
  <si>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</si>
  <si>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</si>
  <si>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</si>
  <si>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</si>
  <si>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</si>
  <si>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</si>
  <si>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</si>
  <si>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</si>
  <si>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</si>
  <si>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</si>
  <si>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</si>
  <si>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</si>
  <si>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</si>
  <si>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</si>
  <si>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</si>
  <si>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</si>
  <si>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</si>
  <si>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</si>
  <si>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</si>
  <si>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</si>
  <si>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</si>
  <si>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</si>
  <si>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</si>
  <si>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</si>
  <si>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</si>
  <si>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</si>
  <si>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</si>
  <si>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</si>
  <si>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</si>
  <si>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</si>
  <si>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</si>
  <si>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</si>
  <si>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</si>
  <si>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</si>
  <si>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</si>
  <si>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</si>
  <si>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</si>
  <si>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</si>
  <si>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</si>
  <si>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</si>
  <si>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</si>
  <si>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</si>
  <si>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</si>
  <si>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</si>
  <si>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</si>
  <si>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</si>
  <si>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</si>
  <si>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</si>
  <si>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</si>
  <si>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</si>
  <si>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</si>
  <si>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</si>
  <si>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</si>
  <si>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</si>
  <si>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</si>
  <si>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</si>
  <si>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</si>
  <si>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</si>
  <si>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</si>
  <si>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</si>
  <si>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</si>
  <si>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</si>
  <si>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</si>
  <si>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</si>
  <si>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</si>
  <si>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</si>
  <si>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</si>
  <si>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</si>
  <si>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</si>
  <si>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</si>
  <si>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</si>
  <si>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</si>
  <si>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</si>
  <si>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</si>
  <si>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</si>
  <si>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</si>
  <si>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</si>
  <si>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</si>
  <si>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</si>
  <si>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</si>
  <si>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</si>
  <si>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</si>
  <si>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</si>
  <si>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</si>
  <si>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</si>
  <si>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</si>
  <si>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</si>
  <si>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</si>
  <si>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</si>
  <si>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</si>
  <si>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</si>
  <si>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</si>
  <si>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</si>
  <si>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</si>
  <si>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</si>
  <si>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</si>
  <si>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</si>
  <si>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</si>
  <si>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</si>
  <si>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</si>
  <si>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</si>
  <si>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</si>
  <si>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</si>
  <si>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</si>
  <si>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</si>
  <si>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</si>
  <si>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</si>
  <si>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</si>
  <si>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</si>
  <si>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</si>
  <si>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</si>
  <si>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</si>
  <si>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</si>
  <si>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</si>
  <si>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</si>
  <si>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</si>
  <si>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</si>
  <si>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</si>
  <si>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</si>
  <si>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</si>
  <si>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</si>
  <si>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</si>
  <si>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</si>
  <si>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</si>
  <si>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</si>
  <si>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</si>
  <si>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</si>
  <si>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</si>
  <si>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</si>
  <si>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</si>
  <si>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</si>
  <si>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</si>
  <si>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</si>
  <si>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</si>
  <si>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</si>
  <si>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</si>
  <si>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</si>
  <si>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</si>
  <si>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</si>
  <si>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</si>
  <si>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</si>
  <si>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</si>
  <si>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</si>
  <si>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</si>
  <si>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</si>
  <si>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</si>
  <si>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</si>
  <si>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</si>
  <si>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</si>
  <si>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</si>
  <si>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</si>
  <si>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</si>
  <si>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</si>
  <si>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</si>
  <si>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</si>
  <si>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</si>
  <si>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</si>
  <si>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</si>
  <si>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</si>
  <si>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</si>
  <si>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</si>
  <si>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</si>
  <si>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</si>
  <si>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</si>
  <si>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</si>
  <si>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</si>
  <si>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</si>
  <si>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</si>
  <si>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</si>
  <si>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</si>
  <si>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</si>
  <si>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</si>
  <si>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</si>
  <si>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</si>
  <si>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</si>
  <si>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</si>
  <si>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</si>
  <si>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</si>
  <si>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</si>
  <si>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</si>
  <si>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</si>
  <si>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</si>
  <si>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</si>
  <si>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</si>
  <si>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</si>
  <si>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</si>
  <si>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</si>
  <si>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</si>
  <si>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</si>
  <si>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</si>
  <si>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</si>
  <si>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</si>
  <si>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</si>
  <si>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</si>
  <si>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</si>
  <si>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</si>
  <si>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</si>
  <si>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</si>
  <si>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</si>
  <si>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</si>
  <si>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</si>
  <si>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</si>
  <si>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</si>
  <si>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</si>
  <si>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</si>
  <si>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</si>
  <si>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</si>
  <si>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</si>
  <si>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</si>
  <si>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</si>
  <si>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</si>
  <si>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</si>
  <si>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</si>
  <si>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</si>
  <si>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</si>
  <si>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</si>
  <si>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</si>
  <si>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</si>
  <si>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</si>
  <si>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</si>
  <si>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</si>
  <si>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</si>
  <si>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</si>
  <si>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</si>
  <si>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</si>
  <si>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</si>
  <si>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</si>
  <si>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</si>
  <si>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</si>
  <si>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</si>
  <si>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</si>
  <si>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</si>
  <si>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</si>
  <si>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</si>
  <si>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</si>
  <si>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</si>
  <si>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</si>
  <si>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</si>
  <si>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</si>
  <si>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</si>
  <si>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</si>
  <si>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</si>
  <si>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</si>
  <si>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</si>
  <si>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</si>
  <si>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</si>
  <si>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</si>
  <si>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</si>
  <si>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</si>
  <si>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</si>
  <si>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</si>
  <si>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</si>
  <si>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</si>
  <si>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</si>
  <si>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</si>
  <si>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</si>
  <si>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</si>
  <si>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</si>
  <si>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</si>
  <si>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</si>
  <si>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</si>
  <si>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</si>
  <si>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</si>
  <si>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</si>
  <si>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</si>
  <si>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</si>
  <si>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</si>
  <si>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</si>
  <si>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</si>
  <si>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</si>
  <si>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</si>
  <si>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</si>
  <si>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</si>
  <si>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</si>
  <si>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</si>
  <si>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</si>
  <si>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</si>
  <si>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</si>
  <si>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</si>
  <si>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</si>
  <si>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</si>
  <si>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</si>
  <si>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</si>
  <si>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</si>
  <si>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</si>
  <si>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</si>
  <si>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</si>
  <si>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</si>
  <si>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</si>
  <si>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</si>
  <si>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</si>
  <si>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</si>
  <si>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</si>
  <si>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</si>
  <si>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</si>
  <si>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</si>
  <si>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</si>
  <si>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</si>
  <si>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</si>
  <si>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</si>
  <si>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</si>
  <si>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</si>
  <si>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</si>
  <si>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</si>
  <si>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</si>
  <si>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</si>
  <si>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</si>
  <si>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</si>
  <si>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</si>
  <si>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</si>
  <si>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</si>
  <si>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</si>
  <si>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</si>
  <si>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</si>
  <si>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</si>
  <si>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</si>
  <si>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</si>
  <si>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</si>
  <si>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</si>
  <si>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</si>
  <si>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</si>
  <si>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</si>
  <si>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</si>
  <si>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</si>
  <si>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</si>
  <si>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</si>
  <si>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</si>
  <si>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</si>
  <si>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</si>
  <si>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</si>
  <si>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</si>
  <si>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</si>
  <si>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</si>
  <si>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</si>
  <si>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</si>
  <si>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</si>
  <si>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</si>
  <si>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</si>
  <si>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</si>
  <si>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</si>
  <si>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</si>
  <si>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</si>
  <si>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</si>
  <si>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</si>
  <si>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</si>
  <si>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</si>
  <si>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</si>
  <si>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</si>
  <si>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</si>
  <si>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</si>
  <si>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</si>
  <si>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</si>
  <si>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</si>
  <si>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</si>
  <si>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</si>
  <si>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</si>
  <si>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</si>
  <si>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</si>
  <si>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</si>
  <si>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</si>
  <si>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</si>
  <si>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</si>
  <si>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</si>
  <si>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</si>
  <si>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</si>
  <si>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</si>
  <si>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</si>
  <si>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</si>
  <si>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</si>
  <si>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</si>
  <si>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</si>
  <si>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</si>
  <si>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</si>
  <si>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</si>
  <si>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</si>
  <si>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</si>
  <si>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</si>
  <si>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</si>
  <si>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</si>
  <si>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</si>
  <si>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</si>
  <si>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</si>
  <si>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</si>
  <si>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</si>
  <si>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</si>
  <si>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</si>
  <si>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</si>
  <si>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</si>
  <si>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</si>
  <si>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</si>
  <si>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</si>
  <si>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</si>
  <si>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</si>
  <si>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</si>
  <si>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</si>
  <si>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</si>
  <si>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</si>
  <si>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</si>
  <si>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</si>
  <si>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</si>
  <si>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</si>
  <si>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</si>
  <si>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</si>
  <si>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</si>
  <si>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</si>
  <si>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</si>
  <si>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</si>
  <si>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</si>
  <si>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</si>
  <si>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</si>
  <si>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</si>
  <si>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</si>
  <si>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</si>
  <si>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</si>
  <si>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</si>
  <si>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</si>
  <si>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</si>
  <si>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</si>
  <si>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</si>
  <si>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</si>
  <si>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</si>
  <si>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</si>
  <si>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</si>
  <si>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</si>
  <si>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</si>
  <si>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</si>
  <si>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</si>
  <si>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</si>
  <si>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</si>
  <si>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</si>
  <si>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</si>
  <si>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</si>
  <si>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</si>
  <si>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</si>
  <si>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</si>
  <si>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</si>
  <si>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</si>
  <si>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</si>
  <si>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</si>
  <si>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</si>
  <si>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</si>
  <si>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</si>
  <si>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</si>
  <si>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</si>
  <si>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</si>
  <si>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</si>
  <si>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</si>
  <si>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</si>
  <si>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</si>
  <si>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</si>
  <si>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</si>
  <si>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</si>
  <si>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</si>
  <si>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</si>
  <si>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</si>
  <si>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</si>
  <si>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</si>
  <si>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</si>
  <si>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</si>
  <si>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</si>
  <si>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</si>
  <si>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</si>
  <si>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</si>
  <si>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</si>
  <si>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</si>
  <si>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</si>
  <si>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</si>
  <si>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</si>
  <si>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</si>
  <si>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</si>
  <si>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</si>
  <si>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</si>
  <si>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</si>
  <si>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</si>
  <si>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</si>
  <si>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</si>
  <si>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</si>
  <si>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</si>
  <si>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</si>
  <si>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</si>
  <si>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</si>
  <si>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</si>
  <si>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</si>
  <si>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</si>
  <si>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</si>
  <si>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</si>
  <si>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</si>
  <si>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</si>
  <si>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</si>
  <si>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</si>
  <si>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</si>
  <si>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</si>
  <si>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</si>
  <si>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</si>
  <si>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</si>
  <si>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</si>
  <si>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</si>
  <si>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</si>
  <si>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</si>
  <si>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</si>
  <si>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</si>
  <si>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</si>
  <si>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</si>
  <si>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</si>
  <si>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</si>
  <si>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</si>
  <si>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</si>
  <si>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</si>
  <si>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</si>
  <si>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</si>
  <si>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</si>
  <si>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</si>
  <si>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</si>
  <si>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</si>
  <si>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</si>
  <si>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</si>
  <si>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</si>
  <si>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</si>
  <si>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</si>
  <si>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</si>
  <si>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</si>
  <si>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</si>
  <si>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</si>
  <si>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</si>
  <si>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</si>
  <si>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</si>
  <si>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</si>
  <si>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</si>
  <si>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</si>
  <si>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</si>
  <si>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</si>
  <si>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</si>
  <si>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</si>
  <si>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</si>
  <si>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</si>
  <si>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</si>
  <si>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</si>
  <si>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</si>
  <si>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</si>
  <si>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</si>
  <si>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</si>
  <si>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</si>
  <si>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</si>
  <si>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</si>
  <si>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</si>
  <si>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</si>
  <si>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</si>
  <si>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</si>
  <si>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</si>
  <si>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</si>
  <si>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</si>
  <si>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</si>
  <si>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</si>
  <si>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</si>
  <si>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</si>
  <si>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</si>
  <si>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</si>
  <si>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</si>
  <si>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</si>
  <si>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</si>
  <si>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</si>
  <si>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</si>
  <si>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</si>
  <si>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</si>
  <si>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</si>
  <si>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</si>
  <si>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</si>
  <si>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</si>
  <si>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</si>
  <si>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</si>
  <si>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</si>
  <si>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</si>
  <si>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</si>
  <si>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</si>
  <si>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</si>
  <si>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</si>
  <si>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</si>
  <si>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</si>
  <si>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</si>
  <si>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</si>
  <si>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</si>
  <si>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</si>
  <si>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</si>
  <si>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</si>
  <si>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</si>
  <si>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</si>
  <si>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</si>
  <si>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</si>
  <si>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</si>
  <si>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</si>
  <si>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</si>
  <si>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</si>
  <si>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</si>
  <si>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</si>
  <si>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</si>
  <si>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</si>
  <si>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</si>
  <si>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</si>
  <si>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</si>
  <si>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</si>
  <si>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</si>
  <si>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</si>
  <si>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</si>
  <si>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</si>
  <si>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</si>
  <si>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</si>
  <si>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</si>
  <si>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</si>
  <si>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</si>
  <si>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</si>
  <si>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</si>
  <si>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</si>
  <si>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</si>
  <si>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</si>
  <si>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</si>
  <si>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</si>
  <si>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</si>
  <si>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</si>
  <si>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</si>
  <si>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</si>
  <si>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</si>
  <si>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</si>
  <si>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</si>
  <si>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</si>
  <si>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</si>
  <si>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</si>
  <si>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</si>
  <si>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</si>
  <si>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</si>
  <si>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</si>
  <si>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</si>
  <si>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</si>
  <si>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</si>
  <si>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</si>
  <si>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</si>
  <si>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</si>
  <si>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</si>
  <si>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</si>
  <si>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</si>
  <si>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</si>
  <si>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</si>
  <si>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</si>
  <si>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</si>
  <si>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</si>
  <si>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</si>
  <si>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</si>
  <si>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</si>
  <si>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</si>
  <si>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</si>
  <si>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</si>
  <si>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</si>
  <si>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</si>
  <si>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</si>
  <si>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</si>
  <si>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</si>
  <si>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</si>
  <si>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</si>
  <si>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</si>
  <si>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</si>
  <si>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</si>
  <si>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</si>
  <si>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</si>
  <si>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</si>
  <si>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</si>
  <si>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</si>
  <si>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</si>
  <si>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</si>
  <si>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</si>
  <si>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</si>
  <si>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</si>
  <si>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</si>
  <si>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</si>
  <si>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</si>
  <si>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</si>
  <si>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</si>
  <si>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</si>
  <si>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</si>
  <si>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</si>
  <si>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</si>
  <si>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</si>
  <si>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</si>
  <si>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</si>
  <si>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</si>
  <si>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</si>
  <si>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</si>
  <si>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</si>
  <si>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</si>
  <si>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</si>
  <si>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</si>
  <si>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</si>
  <si>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</si>
  <si>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</si>
  <si>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</si>
  <si>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</si>
  <si>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</si>
  <si>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</si>
  <si>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</si>
  <si>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</si>
  <si>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</si>
  <si>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</si>
  <si>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</si>
  <si>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</si>
  <si>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</si>
  <si>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</si>
  <si>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</si>
  <si>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</si>
  <si>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</si>
  <si>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</si>
  <si>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</si>
  <si>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</si>
  <si>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</si>
  <si>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</si>
  <si>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</si>
  <si>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</si>
  <si>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</si>
  <si>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</si>
  <si>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</si>
  <si>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</si>
  <si>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</si>
  <si>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</si>
  <si>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</si>
  <si>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</si>
  <si>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</si>
  <si>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</si>
  <si>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</si>
  <si>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</si>
  <si>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</si>
  <si>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</si>
  <si>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</si>
  <si>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</si>
  <si>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</si>
  <si>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</si>
  <si>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</si>
  <si>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</si>
  <si>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</si>
  <si>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</si>
  <si>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</si>
  <si>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</si>
  <si>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</si>
  <si>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</si>
  <si>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</si>
  <si>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</si>
  <si>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</si>
  <si>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</si>
  <si>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</si>
  <si>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</si>
  <si>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</si>
  <si>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</si>
  <si>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</si>
  <si>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</si>
  <si>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</si>
  <si>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</si>
  <si>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</si>
  <si>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</si>
  <si>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</si>
  <si>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</si>
  <si>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</si>
  <si>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</si>
  <si>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</si>
  <si>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</si>
  <si>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</si>
  <si>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</si>
  <si>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</si>
  <si>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</si>
  <si>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</si>
  <si>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</si>
  <si>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</si>
  <si>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</si>
  <si>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</si>
  <si>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</si>
  <si>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</si>
  <si>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</si>
  <si>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</si>
  <si>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</si>
  <si>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</si>
  <si>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</si>
  <si>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</si>
  <si>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</si>
  <si>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</si>
  <si>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</si>
  <si>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</si>
  <si>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</si>
  <si>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</si>
  <si>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</si>
  <si>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</si>
  <si>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</si>
  <si>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</si>
  <si>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</si>
  <si>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</si>
  <si>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</si>
  <si>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</si>
  <si>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</si>
  <si>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</si>
  <si>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</si>
  <si>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</si>
  <si>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</si>
  <si>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</si>
  <si>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</si>
  <si>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</si>
  <si>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</si>
  <si>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</si>
  <si>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</si>
  <si>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</si>
  <si>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</si>
  <si>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</si>
  <si>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</si>
  <si>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</si>
  <si>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</si>
  <si>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</si>
  <si>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</si>
  <si>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</si>
  <si>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</si>
  <si>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</si>
  <si>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</si>
  <si>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</si>
  <si>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</si>
  <si>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</si>
  <si>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</si>
  <si>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</si>
  <si>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</si>
  <si>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</si>
  <si>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</si>
  <si>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</si>
  <si>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</si>
  <si>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</si>
  <si>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</si>
  <si>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</si>
  <si>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</si>
  <si>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</si>
  <si>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</si>
  <si>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</si>
  <si>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</si>
  <si>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</si>
  <si>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</si>
  <si>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</si>
  <si>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</si>
  <si>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</si>
  <si>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</si>
  <si>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</si>
  <si>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</si>
  <si>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</si>
  <si>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</si>
  <si>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</si>
  <si>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</si>
  <si>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</si>
  <si>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</si>
  <si>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</si>
  <si>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</si>
  <si>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</si>
  <si>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</si>
  <si>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</si>
  <si>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</si>
  <si>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</si>
  <si>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</si>
  <si>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</si>
  <si>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</si>
  <si>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</si>
  <si>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</si>
  <si>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</si>
  <si>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</si>
  <si>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</si>
  <si>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</si>
  <si>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</si>
  <si>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</si>
  <si>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</si>
  <si>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</si>
  <si>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</si>
  <si>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</si>
  <si>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</si>
  <si>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</si>
  <si>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</si>
  <si>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</si>
  <si>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</si>
  <si>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</si>
  <si>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</si>
  <si>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</si>
  <si>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</si>
  <si>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</si>
  <si>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</si>
  <si>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</si>
  <si>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</si>
  <si>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</si>
  <si>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</si>
  <si>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</si>
  <si>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</si>
  <si>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</si>
  <si>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</si>
  <si>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</si>
  <si>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</si>
  <si>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</si>
  <si>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</si>
  <si>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</si>
  <si>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</si>
  <si>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</si>
  <si>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</si>
  <si>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</si>
  <si>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</si>
  <si>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</si>
  <si>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</si>
  <si>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</si>
  <si>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</si>
  <si>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</si>
  <si>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</si>
  <si>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</si>
  <si>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</si>
  <si>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</si>
  <si>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</si>
  <si>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</si>
  <si>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</si>
  <si>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</si>
  <si>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</si>
  <si>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</si>
  <si>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</si>
  <si>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</si>
  <si>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</si>
  <si>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</si>
  <si>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</si>
  <si>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</si>
  <si>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</si>
  <si>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</si>
  <si>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</si>
  <si>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</si>
  <si>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</si>
  <si>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</si>
  <si>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</si>
  <si>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</si>
  <si>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</si>
  <si>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</si>
  <si>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</si>
  <si>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</si>
  <si>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</si>
  <si>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</si>
  <si>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</si>
  <si>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</si>
  <si>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</si>
  <si>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</si>
  <si>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</si>
  <si>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</si>
  <si>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</si>
  <si>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</si>
  <si>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</si>
  <si>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</si>
  <si>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</si>
  <si>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</si>
  <si>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</si>
  <si>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</si>
  <si>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</si>
  <si>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</si>
  <si>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</si>
  <si>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</si>
  <si>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</si>
  <si>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</si>
  <si>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</si>
  <si>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</si>
  <si>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</si>
  <si>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</si>
  <si>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</si>
  <si>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</si>
  <si>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</si>
  <si>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</si>
  <si>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</si>
  <si>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</si>
  <si>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</si>
  <si>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</si>
  <si>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</si>
  <si>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</si>
  <si>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</si>
  <si>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</si>
  <si>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</si>
  <si>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</si>
  <si>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</si>
  <si>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</si>
  <si>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</si>
  <si>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</si>
  <si>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</si>
  <si>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</si>
  <si>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</si>
  <si>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</si>
  <si>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</si>
  <si>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</si>
  <si>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</si>
  <si>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</si>
  <si>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</si>
  <si>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</si>
  <si>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</si>
  <si>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</si>
  <si>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</si>
  <si>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</si>
  <si>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</si>
  <si>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</si>
  <si>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</si>
  <si>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</si>
  <si>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</si>
  <si>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</si>
  <si>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</si>
  <si>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</si>
  <si>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</si>
  <si>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</si>
  <si>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</si>
  <si>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</si>
  <si>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</si>
  <si>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</si>
  <si>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</si>
  <si>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</si>
  <si>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</si>
  <si>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</si>
  <si>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</si>
  <si>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</si>
  <si>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</si>
  <si>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</si>
  <si>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</si>
  <si>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</si>
  <si>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</si>
  <si>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</si>
  <si>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</si>
  <si>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</si>
  <si>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</si>
  <si>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</si>
  <si>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</si>
  <si>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</si>
  <si>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</si>
  <si>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</si>
  <si>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</si>
  <si>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</si>
  <si>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</si>
  <si>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</si>
  <si>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</si>
  <si>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</si>
  <si>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</si>
  <si>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</si>
  <si>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</si>
  <si>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</si>
  <si>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</si>
  <si>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</si>
  <si>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</si>
  <si>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</si>
  <si>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</si>
  <si>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</si>
  <si>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</si>
  <si>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</si>
  <si>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</si>
  <si>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</si>
  <si>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</si>
  <si>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</si>
  <si>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</si>
  <si>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</si>
  <si>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</si>
  <si>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</si>
  <si>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</si>
  <si>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</si>
  <si>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</si>
  <si>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</si>
  <si>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</si>
  <si>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</si>
  <si>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</si>
  <si>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</si>
  <si>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</si>
  <si>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</si>
  <si>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</si>
  <si>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</si>
  <si>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</si>
  <si>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</si>
  <si>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</si>
  <si>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</si>
  <si>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</si>
  <si>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</si>
  <si>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</si>
  <si>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</si>
  <si>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</si>
  <si>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</si>
  <si>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</si>
  <si>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</si>
  <si>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</si>
  <si>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</si>
  <si>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</si>
  <si>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</si>
  <si>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</si>
  <si>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</si>
  <si>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</si>
  <si>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</si>
  <si>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</si>
  <si>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</si>
  <si>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</si>
  <si>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</si>
  <si>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</si>
  <si>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</si>
  <si>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</si>
  <si>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</si>
  <si>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</si>
  <si>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</si>
  <si>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</si>
  <si>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</si>
  <si>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</si>
  <si>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</si>
  <si>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</si>
  <si>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</si>
  <si>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</si>
  <si>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</si>
  <si>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</si>
  <si>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</si>
  <si>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</si>
  <si>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</si>
  <si>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</si>
  <si>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</si>
  <si>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</si>
  <si>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</si>
  <si>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</si>
  <si>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</si>
  <si>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</si>
  <si>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</si>
  <si>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</si>
  <si>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</si>
  <si>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</si>
  <si>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</si>
  <si>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</si>
  <si>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</si>
  <si>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</si>
  <si>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</si>
  <si>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</si>
  <si>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</si>
  <si>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</si>
  <si>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</si>
  <si>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</si>
  <si>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</si>
  <si>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</si>
  <si>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</si>
  <si>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</si>
  <si>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</si>
  <si>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</si>
  <si>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</si>
  <si>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</si>
  <si>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</si>
  <si>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</si>
  <si>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</si>
  <si>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</si>
  <si>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</si>
  <si>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</si>
  <si>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</si>
  <si>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</si>
  <si>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</si>
  <si>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</si>
  <si>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</si>
  <si>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</si>
  <si>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</si>
  <si>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</si>
  <si>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</si>
  <si>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</si>
  <si>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</si>
  <si>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</si>
  <si>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</si>
  <si>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</si>
  <si>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</si>
  <si>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</si>
  <si>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</si>
  <si>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</si>
  <si>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</si>
  <si>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</si>
  <si>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</si>
  <si>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</si>
  <si>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</si>
  <si>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</si>
  <si>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</si>
  <si>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</si>
  <si>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</si>
  <si>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</si>
  <si>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</si>
  <si>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</si>
  <si>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</si>
  <si>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</si>
  <si>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</si>
  <si>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</si>
  <si>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</si>
  <si>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</si>
  <si>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</si>
  <si>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</si>
  <si>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</si>
  <si>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</si>
  <si>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</si>
  <si>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</si>
  <si>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</si>
  <si>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</si>
  <si>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</si>
  <si>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</si>
  <si>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</si>
  <si>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</si>
  <si>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</si>
  <si>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</si>
  <si>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</si>
  <si>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</si>
  <si>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</si>
  <si>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</si>
  <si>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</si>
  <si>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</si>
  <si>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</si>
  <si>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</si>
  <si>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</si>
  <si>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</si>
  <si>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</si>
  <si>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</si>
  <si>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</si>
  <si>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</si>
  <si>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</si>
  <si>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</si>
  <si>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</si>
  <si>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</si>
  <si>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</si>
  <si>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</si>
  <si>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</si>
  <si>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</si>
  <si>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</si>
  <si>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</si>
  <si>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</si>
  <si>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</si>
  <si>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</si>
  <si>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</si>
  <si>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</si>
  <si>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</si>
  <si>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</si>
  <si>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</si>
  <si>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</si>
  <si>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</si>
  <si>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</si>
  <si>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</si>
  <si>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</si>
  <si>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</si>
  <si>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</si>
  <si>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</si>
  <si>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</si>
  <si>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</si>
  <si>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</si>
  <si>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</si>
  <si>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</si>
  <si>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</si>
  <si>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</si>
  <si>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</si>
  <si>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</si>
  <si>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</si>
  <si>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</si>
  <si>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</si>
  <si>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</si>
  <si>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</si>
  <si>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</si>
  <si>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</si>
  <si>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</si>
  <si>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</si>
  <si>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</si>
  <si>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</si>
  <si>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</si>
  <si>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</si>
  <si>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</si>
  <si>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</si>
  <si>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</si>
  <si>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</si>
  <si>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</si>
  <si>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</si>
  <si>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</si>
  <si>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</si>
  <si>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</si>
  <si>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</si>
  <si>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</si>
  <si>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</si>
  <si>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</si>
  <si>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</si>
  <si>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</si>
  <si>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</si>
  <si>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</si>
  <si>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</si>
  <si>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</si>
  <si>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</si>
  <si>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</si>
  <si>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</si>
  <si>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</si>
  <si>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</si>
  <si>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</si>
  <si>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</si>
  <si>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</si>
  <si>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</si>
  <si>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</si>
  <si>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</si>
  <si>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</si>
  <si>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</si>
  <si>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</si>
  <si>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</si>
  <si>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</si>
  <si>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</si>
  <si>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</si>
  <si>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</si>
  <si>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</si>
  <si>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</si>
  <si>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</si>
  <si>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</si>
  <si>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</si>
  <si>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</si>
  <si>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</si>
  <si>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</si>
  <si>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</si>
  <si>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</si>
  <si>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</si>
  <si>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</si>
  <si>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</si>
  <si>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</si>
  <si>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</si>
  <si>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</si>
  <si>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</si>
  <si>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</si>
  <si>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</si>
  <si>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</si>
  <si>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</si>
  <si>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</si>
  <si>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</si>
  <si>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</si>
  <si>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</si>
  <si>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</si>
  <si>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</si>
  <si>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</si>
  <si>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</si>
  <si>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</si>
  <si>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</si>
  <si>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</si>
  <si>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</si>
  <si>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</si>
  <si>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</si>
  <si>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</si>
  <si>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</si>
  <si>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</si>
  <si>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</si>
  <si>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</si>
  <si>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</si>
  <si>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</si>
  <si>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</si>
  <si>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</si>
  <si>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</si>
  <si>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</si>
  <si>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</si>
  <si>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</si>
  <si>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</si>
  <si>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</si>
  <si>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</si>
  <si>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</si>
  <si>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</si>
  <si>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</si>
  <si>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</si>
  <si>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</si>
  <si>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</si>
  <si>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</si>
  <si>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</si>
  <si>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</si>
  <si>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</si>
  <si>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</si>
  <si>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</si>
  <si>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</si>
  <si>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</si>
  <si>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</si>
  <si>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</si>
  <si>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</si>
  <si>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</si>
  <si>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</si>
  <si>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</si>
  <si>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</si>
  <si>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</si>
  <si>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</si>
  <si>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</si>
  <si>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</si>
  <si>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</si>
  <si>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</si>
  <si>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</si>
  <si>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</si>
  <si>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</si>
  <si>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</si>
  <si>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</si>
  <si>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</si>
  <si>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</si>
  <si>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</si>
  <si>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</si>
  <si>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</si>
  <si>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</si>
  <si>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</si>
  <si>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</si>
  <si>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</si>
  <si>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</si>
  <si>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</si>
  <si>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</si>
  <si>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</si>
  <si>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</si>
  <si>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</si>
  <si>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</si>
  <si>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</si>
  <si>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</si>
  <si>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</si>
  <si>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</si>
  <si>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</si>
  <si>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</si>
  <si>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</si>
  <si>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</si>
  <si>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</si>
  <si>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</si>
  <si>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</si>
  <si>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</si>
  <si>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</si>
  <si>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</si>
  <si>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</si>
  <si>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</si>
  <si>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</si>
  <si>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</si>
  <si>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</si>
  <si>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</si>
  <si>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</si>
  <si>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</si>
  <si>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</si>
  <si>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</si>
  <si>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</si>
  <si>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</si>
  <si>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</si>
  <si>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</si>
  <si>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</si>
  <si>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</si>
  <si>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</si>
  <si>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</si>
  <si>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</si>
  <si>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</si>
  <si>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</si>
  <si>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</si>
  <si>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</si>
  <si>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</si>
  <si>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</si>
  <si>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</si>
  <si>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</si>
  <si>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</si>
  <si>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</si>
  <si>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</si>
  <si>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</si>
  <si>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</si>
  <si>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</si>
  <si>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</si>
  <si>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</si>
  <si>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</si>
  <si>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</si>
  <si>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</si>
  <si>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</si>
  <si>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</si>
  <si>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</si>
  <si>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</si>
  <si>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</si>
  <si>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</si>
  <si>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</si>
  <si>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</si>
  <si>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</si>
  <si>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</si>
  <si>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</si>
  <si>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</si>
  <si>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</si>
  <si>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</si>
  <si>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</si>
  <si>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</si>
  <si>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</si>
  <si>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</si>
  <si>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</si>
  <si>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</si>
  <si>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</si>
  <si>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</si>
  <si>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</si>
  <si>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</si>
  <si>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</si>
  <si>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</si>
  <si>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</si>
  <si>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</si>
  <si>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</si>
  <si>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</si>
  <si>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</si>
  <si>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</si>
  <si>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</si>
  <si>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</si>
  <si>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</si>
  <si>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</si>
  <si>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</si>
  <si>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</si>
  <si>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</si>
  <si>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</si>
  <si>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</si>
  <si>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</si>
  <si>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</si>
  <si>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</si>
  <si>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</si>
  <si>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</si>
  <si>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</si>
  <si>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</si>
  <si>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</si>
  <si>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</si>
  <si>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</si>
  <si>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</si>
  <si>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</si>
  <si>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</si>
  <si>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</si>
  <si>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</si>
  <si>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</si>
  <si>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</si>
  <si>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</si>
  <si>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</si>
  <si>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</si>
  <si>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</si>
  <si>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</si>
  <si>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</si>
  <si>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</si>
  <si>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</si>
  <si>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</si>
  <si>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</si>
  <si>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</si>
  <si>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</si>
  <si>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</si>
  <si>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</si>
  <si>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</si>
  <si>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</si>
  <si>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</si>
  <si>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</si>
  <si>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</si>
  <si>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</si>
  <si>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</si>
  <si>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</si>
  <si>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</si>
  <si>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</si>
  <si>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</si>
  <si>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</si>
  <si>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</si>
  <si>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</si>
  <si>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</si>
  <si>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</si>
  <si>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</si>
  <si>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</si>
  <si>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</si>
  <si>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</si>
  <si>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</si>
  <si>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</si>
  <si>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</si>
  <si>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</si>
  <si>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</si>
  <si>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</si>
  <si>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</si>
  <si>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</si>
  <si>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</si>
  <si>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</si>
  <si>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</si>
  <si>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</si>
  <si>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</si>
  <si>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</si>
  <si>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</si>
  <si>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</si>
  <si>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</si>
  <si>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</si>
  <si>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</si>
  <si>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</si>
  <si>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</si>
  <si>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</si>
  <si>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</si>
  <si>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</si>
  <si>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</si>
  <si>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</si>
  <si>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</si>
  <si>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</si>
  <si>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</si>
  <si>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</si>
  <si>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</si>
  <si>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</si>
  <si>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</si>
  <si>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</si>
  <si>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</si>
  <si>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</si>
  <si>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</si>
  <si>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</si>
  <si>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</si>
  <si>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</si>
  <si>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</si>
  <si>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</si>
  <si>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</si>
  <si>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</si>
  <si>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</si>
  <si>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</si>
  <si>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</si>
  <si>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</si>
  <si>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</si>
  <si>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</si>
  <si>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</si>
  <si>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</si>
  <si>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</si>
  <si>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</si>
  <si>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</si>
  <si>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</si>
  <si>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</si>
  <si>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</si>
  <si>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</si>
  <si>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</si>
  <si>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</si>
  <si>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</si>
  <si>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</si>
  <si>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</si>
  <si>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</si>
  <si>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</si>
  <si>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</si>
  <si>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</si>
  <si>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</si>
  <si>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</si>
  <si>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</si>
  <si>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</si>
  <si>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</si>
  <si>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</si>
  <si>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</si>
  <si>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</si>
  <si>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</si>
  <si>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</si>
  <si>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</si>
  <si>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</si>
  <si>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</si>
  <si>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</si>
  <si>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</si>
  <si>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</si>
  <si>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</si>
  <si>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</si>
  <si>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</si>
  <si>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</si>
  <si>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</si>
  <si>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</si>
  <si>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</si>
  <si>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</si>
  <si>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</si>
  <si>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</si>
  <si>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</si>
  <si>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</si>
  <si>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</si>
  <si>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</si>
  <si>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</si>
  <si>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</si>
  <si>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</si>
  <si>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</si>
  <si>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</si>
  <si>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</si>
  <si>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</si>
  <si>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</si>
  <si>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</si>
  <si>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</si>
  <si>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</si>
  <si>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</si>
  <si>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</si>
  <si>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</si>
  <si>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</si>
  <si>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</si>
  <si>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</si>
  <si>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</si>
  <si>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</si>
  <si>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</si>
  <si>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</si>
  <si>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</si>
  <si>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</si>
  <si>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</si>
  <si>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</si>
  <si>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</si>
  <si>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</si>
  <si>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</si>
  <si>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</si>
  <si>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</si>
  <si>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</si>
  <si>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</si>
  <si>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</si>
  <si>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</si>
  <si>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</si>
  <si>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</si>
  <si>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</si>
  <si>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</si>
  <si>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</si>
  <si>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</si>
  <si>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</si>
  <si>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</si>
  <si>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</si>
  <si>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</si>
  <si>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</si>
  <si>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</si>
  <si>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</si>
  <si>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</si>
  <si>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</si>
  <si>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</si>
  <si>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</si>
  <si>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</si>
  <si>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</si>
  <si>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</si>
  <si>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</si>
  <si>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</si>
  <si>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</si>
  <si>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</si>
  <si>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</si>
  <si>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</si>
  <si>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</si>
  <si>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</si>
  <si>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</si>
  <si>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</si>
  <si>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</si>
  <si>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</si>
  <si>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</si>
  <si>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</si>
  <si>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</si>
  <si>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</si>
  <si>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</si>
  <si>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</si>
  <si>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</si>
  <si>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</si>
  <si>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</si>
  <si>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</si>
  <si>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</si>
  <si>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</si>
  <si>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</si>
  <si>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</si>
  <si>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</si>
  <si>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</si>
  <si>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</si>
  <si>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</si>
  <si>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</si>
  <si>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</si>
  <si>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</si>
  <si>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</si>
  <si>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</si>
  <si>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</si>
  <si>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</si>
  <si>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</si>
  <si>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</si>
  <si>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</si>
  <si>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</si>
  <si>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</si>
  <si>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</si>
  <si>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</si>
  <si>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</si>
  <si>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</si>
  <si>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</si>
  <si>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</si>
  <si>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</si>
  <si>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</si>
  <si>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</si>
  <si>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</si>
  <si>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</si>
  <si>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</si>
  <si>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</si>
  <si>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</si>
  <si>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</si>
  <si>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</si>
  <si>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</si>
  <si>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</si>
  <si>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</si>
  <si>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</si>
  <si>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</si>
  <si>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</si>
  <si>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</si>
  <si>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</si>
  <si>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</si>
  <si>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</si>
  <si>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</si>
  <si>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</si>
  <si>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</si>
  <si>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</si>
  <si>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</si>
  <si>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</si>
  <si>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</si>
  <si>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</si>
  <si>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</si>
  <si>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</si>
  <si>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</si>
  <si>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</si>
  <si>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</si>
  <si>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</si>
  <si>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</si>
  <si>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</si>
  <si>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</si>
  <si>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</si>
  <si>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</si>
  <si>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</si>
  <si>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</si>
  <si>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</si>
  <si>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</si>
  <si>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</si>
  <si>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</si>
  <si>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</si>
  <si>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</si>
  <si>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</si>
  <si>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</si>
  <si>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</si>
  <si>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</si>
  <si>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</si>
  <si>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</si>
  <si>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</si>
  <si>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</si>
  <si>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</si>
  <si>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</si>
  <si>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</si>
  <si>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</si>
  <si>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</si>
  <si>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</si>
  <si>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</si>
  <si>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</si>
  <si>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</si>
  <si>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</si>
  <si>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</si>
  <si>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</si>
  <si>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</si>
  <si>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</si>
  <si>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</si>
  <si>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</si>
  <si>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</si>
  <si>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</si>
  <si>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</si>
  <si>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</si>
  <si>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</si>
  <si>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</si>
  <si>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</si>
  <si>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</si>
  <si>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</si>
  <si>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</si>
  <si>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</si>
  <si>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</si>
  <si>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</si>
  <si>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</si>
  <si>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</si>
  <si>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</si>
  <si>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</si>
  <si>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</si>
  <si>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</si>
  <si>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</si>
  <si>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</si>
  <si>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</si>
  <si>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</si>
  <si>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</si>
  <si>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</si>
  <si>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</si>
  <si>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</si>
  <si>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</si>
  <si>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</si>
  <si>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</si>
  <si>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</si>
  <si>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</si>
  <si>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</si>
  <si>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</si>
  <si>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</si>
  <si>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</si>
  <si>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</si>
  <si>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</si>
  <si>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</si>
  <si>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</si>
  <si>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</si>
  <si>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</si>
  <si>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</si>
  <si>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</si>
  <si>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</si>
  <si>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</si>
  <si>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</si>
  <si>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</si>
  <si>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</si>
  <si>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</si>
  <si>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</si>
  <si>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</si>
  <si>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</si>
  <si>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</si>
  <si>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</si>
  <si>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</si>
  <si>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</si>
  <si>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</si>
  <si>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</si>
  <si>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</si>
  <si>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</si>
  <si>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</si>
  <si>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</si>
  <si>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</si>
  <si>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</si>
  <si>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</si>
  <si>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</si>
  <si>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</si>
  <si>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</si>
  <si>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</si>
  <si>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</si>
  <si>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</si>
  <si>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</si>
  <si>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</si>
  <si>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</si>
  <si>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</si>
  <si>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</si>
  <si>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</si>
  <si>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</si>
  <si>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</si>
  <si>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</si>
  <si>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</si>
  <si>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</si>
  <si>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</si>
  <si>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</si>
  <si>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</si>
  <si>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</si>
  <si>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</si>
  <si>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</si>
  <si>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</si>
  <si>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</si>
  <si>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</si>
  <si>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</si>
  <si>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</si>
  <si>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</si>
  <si>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</si>
  <si>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</si>
  <si>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</si>
  <si>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</si>
  <si>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</si>
  <si>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</si>
  <si>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</si>
  <si>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</si>
  <si>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</si>
  <si>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</si>
  <si>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</si>
  <si>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</si>
  <si>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</si>
  <si>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</si>
  <si>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</si>
  <si>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</si>
  <si>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</si>
  <si>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</si>
  <si>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</si>
  <si>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</si>
  <si>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</si>
  <si>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</si>
  <si>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</si>
  <si>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</si>
  <si>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</si>
  <si>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</si>
  <si>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</si>
  <si>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</si>
  <si>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</si>
  <si>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</si>
  <si>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</si>
  <si>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</si>
  <si>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</si>
  <si>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</si>
  <si>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</si>
  <si>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</si>
  <si>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</si>
  <si>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</si>
  <si>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</si>
  <si>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</si>
  <si>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</si>
  <si>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</si>
  <si>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</si>
  <si>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</si>
  <si>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</si>
  <si>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</si>
  <si>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</si>
  <si>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</si>
  <si>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</si>
  <si>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</si>
  <si>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</si>
  <si>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</si>
  <si>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</si>
  <si>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</si>
  <si>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</si>
  <si>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</si>
  <si>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</si>
  <si>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</si>
  <si>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</si>
  <si>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</si>
  <si>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</si>
  <si>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</si>
  <si>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</si>
  <si>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</si>
  <si>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</si>
  <si>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</si>
  <si>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</si>
  <si>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</si>
  <si>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</si>
  <si>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</si>
  <si>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</si>
  <si>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</si>
  <si>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</si>
  <si>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</si>
  <si>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</si>
  <si>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</si>
  <si>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</si>
  <si>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</si>
  <si>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</si>
  <si>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</si>
  <si>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</si>
  <si>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</si>
  <si>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</si>
  <si>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</si>
  <si>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</si>
  <si>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</si>
  <si>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</si>
  <si>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</si>
  <si>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</si>
  <si>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</si>
  <si>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</si>
  <si>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</si>
  <si>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</si>
  <si>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</si>
  <si>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</si>
  <si>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</si>
  <si>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</si>
  <si>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</si>
  <si>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</si>
  <si>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</si>
  <si>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</si>
  <si>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</si>
  <si>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</si>
  <si>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</si>
  <si>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</si>
  <si>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</si>
  <si>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</si>
  <si>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</si>
  <si>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</si>
  <si>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</si>
  <si>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</si>
  <si>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</si>
  <si>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</si>
  <si>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</si>
  <si>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</si>
  <si>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</si>
  <si>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</si>
  <si>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</si>
  <si>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</si>
  <si>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</si>
  <si>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</si>
  <si>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</si>
  <si>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</si>
  <si>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</si>
  <si>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</si>
  <si>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</si>
  <si>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</si>
  <si>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</si>
  <si>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</si>
  <si>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</si>
  <si>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</si>
  <si>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</si>
  <si>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</si>
  <si>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</si>
  <si>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</si>
  <si>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</si>
  <si>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</si>
  <si>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</si>
  <si>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</si>
  <si>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</si>
  <si>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</si>
  <si>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</si>
  <si>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</si>
  <si>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</si>
  <si>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</si>
  <si>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</si>
  <si>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</si>
  <si>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</si>
  <si>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</si>
  <si>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</si>
  <si>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</si>
  <si>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</si>
  <si>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</si>
  <si>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</si>
  <si>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</si>
  <si>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</si>
  <si>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</si>
  <si>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</si>
  <si>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</si>
  <si>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</si>
  <si>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</si>
  <si>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</si>
  <si>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</si>
  <si>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</si>
  <si>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</si>
  <si>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</si>
  <si>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</si>
  <si>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</si>
  <si>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</si>
  <si>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</si>
  <si>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</si>
  <si>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</si>
  <si>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</si>
  <si>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</si>
  <si>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</si>
  <si>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</si>
  <si>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</si>
  <si>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</si>
  <si>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</si>
  <si>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</si>
  <si>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</si>
  <si>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</si>
  <si>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</si>
  <si>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</si>
  <si>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</si>
  <si>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</si>
  <si>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</si>
  <si>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</si>
  <si>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</si>
  <si>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</si>
  <si>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</si>
  <si>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</si>
  <si>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</si>
  <si>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</si>
  <si>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</si>
  <si>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</si>
  <si>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</si>
  <si>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</si>
  <si>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</si>
  <si>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</si>
  <si>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</si>
  <si>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</si>
  <si>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</si>
  <si>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</si>
  <si>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</si>
  <si>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</si>
  <si>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</si>
  <si>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</si>
  <si>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</si>
  <si>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</si>
  <si>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</si>
  <si>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</si>
  <si>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</si>
  <si>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</si>
  <si>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</si>
  <si>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</si>
  <si>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</si>
  <si>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</si>
  <si>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</si>
  <si>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</si>
  <si>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</si>
  <si>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</si>
  <si>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</si>
  <si>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</si>
  <si>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</si>
  <si>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</si>
  <si>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</si>
  <si>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</si>
  <si>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</si>
  <si>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</si>
  <si>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</si>
  <si>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</si>
  <si>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</si>
  <si>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</si>
  <si>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</si>
  <si>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</si>
  <si>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</si>
  <si>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</si>
  <si>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</si>
  <si>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</si>
  <si>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</si>
  <si>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</si>
  <si>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</si>
  <si>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</si>
  <si>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</si>
  <si>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</si>
  <si>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</si>
  <si>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</si>
  <si>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</si>
  <si>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</si>
  <si>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</si>
  <si>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</si>
  <si>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</si>
  <si>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</si>
  <si>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</si>
  <si>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</si>
  <si>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</si>
  <si>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</si>
  <si>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</si>
  <si>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</si>
  <si>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</si>
  <si>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</si>
  <si>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</si>
  <si>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</si>
  <si>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</si>
  <si>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</si>
  <si>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</si>
  <si>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</si>
  <si>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</si>
  <si>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</si>
  <si>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</si>
  <si>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</si>
  <si>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</si>
  <si>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</si>
  <si>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</si>
  <si>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</si>
  <si>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</si>
  <si>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</si>
  <si>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</si>
  <si>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</si>
  <si>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</si>
  <si>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</si>
  <si>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</si>
  <si>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</si>
  <si>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</si>
  <si>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</si>
  <si>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</si>
  <si>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</si>
  <si>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</si>
  <si>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</si>
  <si>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</si>
  <si>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</si>
  <si>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</si>
  <si>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</si>
  <si>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</si>
  <si>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</si>
  <si>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</si>
  <si>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</si>
  <si>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</si>
  <si>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</si>
  <si>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</si>
  <si>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</si>
  <si>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</si>
  <si>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</si>
  <si>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</si>
  <si>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</si>
  <si>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</si>
  <si>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</si>
  <si>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</si>
  <si>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</si>
  <si>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</si>
  <si>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</si>
  <si>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</si>
  <si>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</si>
  <si>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</si>
  <si>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</si>
  <si>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</si>
  <si>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</si>
  <si>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</si>
  <si>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</si>
  <si>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</si>
  <si>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</si>
  <si>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</si>
  <si>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</si>
  <si>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</si>
  <si>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</si>
  <si>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</si>
  <si>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</si>
  <si>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</si>
  <si>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</si>
  <si>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</si>
  <si>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</si>
  <si>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</si>
  <si>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</si>
  <si>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</si>
  <si>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</si>
  <si>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</si>
  <si>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</si>
  <si>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</si>
  <si>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</si>
  <si>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</si>
  <si>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</si>
  <si>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</si>
  <si>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</si>
  <si>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</si>
  <si>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</si>
  <si>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</si>
  <si>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</si>
  <si>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</si>
  <si>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</si>
  <si>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</si>
  <si>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</si>
  <si>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</si>
  <si>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</si>
  <si>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</si>
  <si>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</si>
  <si>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</si>
  <si>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</si>
  <si>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</si>
  <si>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</si>
  <si>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</si>
  <si>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</si>
  <si>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</si>
  <si>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</si>
  <si>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</si>
  <si>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</si>
  <si>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</si>
  <si>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</si>
  <si>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</si>
  <si>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</si>
  <si>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</si>
  <si>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</si>
  <si>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</si>
  <si>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</si>
  <si>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</si>
  <si>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</si>
  <si>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</si>
  <si>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</si>
  <si>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</si>
  <si>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</si>
  <si>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</si>
  <si>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</si>
  <si>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</si>
  <si>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</si>
  <si>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</si>
  <si>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</si>
  <si>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</si>
  <si>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</si>
  <si>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</si>
  <si>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</si>
  <si>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</si>
  <si>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</si>
  <si>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</si>
  <si>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</si>
  <si>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</si>
  <si>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</si>
  <si>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</si>
  <si>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</si>
  <si>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</si>
  <si>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</si>
  <si>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</si>
  <si>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</si>
  <si>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</si>
  <si>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</si>
  <si>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</si>
  <si>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</si>
  <si>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</si>
  <si>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</si>
  <si>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</si>
  <si>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</si>
  <si>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</si>
  <si>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</si>
  <si>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</si>
  <si>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</si>
  <si>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</si>
  <si>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</si>
  <si>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</si>
  <si>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</si>
  <si>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</si>
  <si>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</si>
  <si>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</si>
  <si>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</si>
  <si>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</si>
  <si>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</si>
  <si>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</si>
  <si>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</si>
  <si>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</si>
  <si>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</si>
  <si>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</si>
  <si>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</si>
  <si>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</si>
  <si>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</si>
  <si>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</si>
  <si>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</si>
  <si>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</si>
  <si>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</si>
  <si>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</si>
  <si>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</si>
  <si>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</si>
  <si>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</si>
  <si>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</si>
  <si>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</si>
  <si>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</si>
  <si>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</si>
  <si>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</si>
  <si>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</si>
  <si>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</si>
  <si>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</si>
  <si>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</si>
  <si>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</si>
  <si>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</si>
  <si>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</si>
  <si>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</si>
  <si>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</si>
  <si>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</si>
  <si>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</si>
  <si>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</si>
  <si>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</si>
  <si>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</si>
  <si>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</si>
  <si>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</si>
  <si>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</si>
  <si>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</si>
  <si>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</si>
  <si>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</si>
  <si>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</si>
  <si>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</si>
  <si>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</si>
  <si>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</si>
  <si>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</si>
  <si>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</si>
  <si>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</si>
  <si>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</si>
  <si>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</si>
  <si>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</si>
  <si>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</si>
  <si>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</si>
  <si>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</si>
  <si>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</si>
  <si>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</si>
  <si>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</si>
  <si>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</si>
  <si>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</si>
  <si>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</si>
  <si>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</si>
  <si>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</si>
  <si>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</si>
  <si>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</si>
  <si>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</si>
  <si>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</si>
  <si>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</si>
  <si>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</si>
  <si>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</si>
  <si>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</si>
  <si>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</si>
  <si>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</si>
  <si>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</si>
  <si>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</si>
  <si>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</si>
  <si>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</si>
  <si>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</si>
  <si>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</si>
  <si>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</si>
  <si>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</si>
  <si>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</si>
  <si>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</si>
  <si>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</si>
  <si>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</si>
  <si>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</si>
  <si>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</si>
  <si>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</si>
  <si>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</si>
  <si>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</si>
  <si>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</si>
  <si>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</si>
  <si>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</si>
  <si>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</si>
  <si>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</si>
  <si>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</si>
  <si>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</si>
  <si>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</si>
  <si>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</si>
  <si>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</si>
  <si>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</si>
  <si>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</si>
  <si>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</si>
  <si>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</si>
  <si>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</si>
  <si>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</si>
  <si>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</si>
  <si>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</si>
  <si>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</si>
  <si>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</si>
  <si>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</si>
  <si>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</si>
  <si>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</si>
  <si>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</si>
  <si>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</si>
  <si>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</si>
  <si>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</si>
  <si>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</si>
  <si>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</si>
  <si>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</si>
  <si>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</si>
  <si>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</si>
  <si>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</si>
  <si>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</si>
  <si>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</si>
  <si>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</si>
  <si>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</si>
  <si>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</si>
  <si>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</si>
  <si>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</si>
  <si>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</si>
  <si>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</si>
  <si>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</si>
  <si>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</si>
  <si>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</si>
  <si>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</si>
  <si>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</si>
  <si>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</si>
  <si>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</si>
  <si>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</si>
  <si>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</si>
  <si>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</si>
  <si>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</si>
  <si>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</si>
  <si>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</si>
  <si>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</si>
  <si>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</si>
  <si>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</si>
  <si>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</si>
  <si>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</si>
  <si>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</si>
  <si>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</si>
  <si>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</si>
  <si>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</si>
  <si>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</si>
  <si>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</si>
  <si>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</si>
  <si>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</si>
  <si>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</si>
  <si>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</si>
  <si>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</si>
  <si>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</si>
  <si>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</si>
  <si>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</si>
  <si>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</si>
  <si>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</si>
  <si>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</si>
  <si>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</si>
  <si>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</si>
  <si>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</si>
  <si>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</si>
  <si>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</si>
  <si>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</si>
  <si>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</si>
  <si>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</si>
  <si>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</si>
  <si>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</si>
  <si>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</si>
  <si>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</si>
  <si>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</si>
  <si>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</si>
  <si>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</si>
  <si>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</si>
  <si>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</si>
  <si>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</si>
  <si>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</si>
  <si>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</si>
  <si>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</si>
  <si>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</si>
  <si>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</si>
  <si>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</si>
  <si>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</si>
  <si>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</si>
  <si>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</si>
  <si>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</si>
  <si>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</si>
  <si>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</si>
  <si>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</si>
  <si>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</si>
  <si>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</si>
  <si>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</si>
  <si>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</si>
  <si>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</si>
  <si>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</si>
  <si>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</si>
  <si>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</si>
  <si>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</si>
  <si>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</si>
  <si>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</si>
  <si>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</si>
  <si>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</si>
  <si>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</si>
  <si>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</si>
  <si>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</si>
  <si>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</si>
  <si>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</si>
  <si>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</si>
  <si>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</si>
  <si>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</si>
  <si>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</si>
  <si>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</si>
  <si>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</si>
  <si>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</si>
  <si>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</si>
  <si>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</si>
  <si>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</si>
  <si>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</si>
  <si>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</si>
  <si>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</si>
  <si>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</si>
  <si>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</si>
  <si>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</si>
  <si>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</si>
  <si>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</si>
  <si>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</si>
  <si>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</si>
  <si>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</si>
  <si>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</si>
  <si>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</si>
  <si>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</si>
  <si>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</si>
  <si>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</si>
  <si>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</si>
  <si>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</si>
  <si>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</si>
  <si>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</si>
  <si>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</si>
  <si>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</si>
  <si>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</si>
  <si>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</si>
  <si>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</si>
  <si>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</si>
  <si>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</si>
  <si>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</si>
  <si>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</si>
  <si>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</si>
  <si>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</si>
  <si>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</si>
  <si>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</si>
  <si>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</si>
  <si>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</si>
  <si>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</si>
  <si>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</si>
  <si>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</si>
  <si>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</si>
  <si>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</si>
  <si>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</si>
  <si>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</si>
  <si>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</si>
  <si>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</si>
  <si>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</si>
  <si>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</si>
  <si>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</si>
  <si>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</si>
  <si>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</si>
  <si>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</si>
  <si>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</si>
  <si>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</si>
  <si>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</si>
  <si>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</si>
  <si>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</si>
  <si>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</si>
  <si>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</si>
  <si>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</si>
  <si>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</si>
  <si>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</si>
  <si>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</si>
  <si>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</si>
  <si>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</si>
  <si>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</si>
  <si>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</si>
  <si>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</si>
  <si>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</si>
  <si>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</si>
  <si>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</si>
  <si>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</si>
  <si>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</si>
  <si>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</si>
  <si>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</si>
  <si>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</si>
  <si>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</si>
  <si>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</si>
  <si>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</si>
  <si>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</si>
  <si>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</si>
  <si>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</si>
  <si>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</si>
  <si>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</si>
  <si>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</si>
  <si>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</si>
  <si>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</si>
  <si>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</si>
  <si>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</si>
  <si>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</si>
  <si>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</si>
  <si>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</si>
  <si>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</si>
  <si>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</si>
  <si>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</si>
  <si>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</si>
  <si>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</si>
  <si>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</si>
  <si>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</si>
  <si>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</si>
  <si>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</si>
  <si>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</si>
  <si>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</si>
  <si>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</si>
  <si>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</si>
  <si>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</si>
  <si>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</si>
  <si>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</si>
  <si>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</si>
  <si>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</si>
  <si>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</si>
  <si>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</si>
  <si>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</si>
  <si>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</si>
  <si>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</si>
  <si>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</si>
  <si>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</si>
  <si>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</si>
  <si>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</si>
  <si>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</si>
  <si>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</si>
  <si>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</si>
  <si>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</si>
  <si>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</si>
  <si>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</si>
  <si>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</si>
  <si>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</si>
  <si>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</si>
  <si>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</si>
  <si>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</si>
  <si>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</si>
  <si>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</si>
  <si>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</si>
  <si>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</si>
  <si>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</si>
  <si>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</si>
  <si>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</si>
  <si>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</si>
  <si>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</si>
  <si>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</si>
  <si>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</si>
  <si>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</si>
  <si>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</si>
  <si>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</si>
  <si>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</si>
  <si>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</si>
  <si>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</si>
  <si>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</si>
  <si>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</si>
  <si>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</si>
  <si>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</si>
  <si>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</si>
  <si>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</si>
  <si>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</si>
  <si>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</si>
  <si>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</si>
  <si>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</si>
  <si>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</si>
  <si>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</si>
  <si>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</si>
  <si>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</si>
  <si>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</si>
  <si>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</si>
  <si>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</si>
  <si>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</si>
  <si>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</si>
  <si>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</si>
  <si>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</si>
  <si>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</si>
  <si>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</si>
  <si>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</si>
  <si>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</si>
  <si>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</si>
  <si>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</si>
  <si>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</si>
  <si>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</si>
  <si>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</si>
  <si>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</si>
  <si>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</si>
  <si>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</si>
  <si>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</si>
  <si>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</si>
  <si>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</si>
  <si>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</si>
  <si>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</si>
  <si>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</si>
  <si>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</si>
  <si>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</si>
  <si>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</si>
  <si>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</si>
  <si>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</si>
  <si>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</si>
  <si>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</si>
  <si>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</si>
  <si>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</si>
  <si>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</si>
  <si>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</si>
  <si>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</si>
  <si>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</si>
  <si>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</si>
  <si>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</si>
  <si>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</si>
  <si>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</si>
  <si>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</si>
  <si>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</si>
  <si>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</si>
  <si>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</si>
  <si>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</si>
  <si>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</si>
  <si>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</si>
  <si>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</si>
  <si>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</si>
  <si>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</si>
  <si>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</si>
  <si>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</si>
  <si>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</si>
  <si>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</si>
  <si>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</si>
  <si>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</si>
  <si>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</si>
  <si>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</si>
  <si>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</si>
  <si>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</si>
  <si>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</si>
  <si>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</si>
  <si>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</si>
  <si>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</si>
  <si>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</si>
  <si>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</si>
  <si>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</si>
  <si>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</si>
  <si>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</si>
  <si>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</si>
  <si>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</si>
  <si>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</si>
  <si>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</si>
  <si>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</si>
  <si>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</si>
  <si>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</si>
  <si>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</si>
  <si>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</si>
  <si>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</si>
  <si>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</si>
  <si>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</si>
  <si>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</si>
  <si>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</si>
  <si>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</si>
  <si>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</si>
  <si>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</si>
  <si>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</si>
  <si>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</si>
  <si>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</si>
  <si>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</si>
  <si>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</si>
  <si>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</si>
  <si>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</si>
  <si>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</si>
  <si>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</si>
  <si>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</si>
  <si>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</si>
  <si>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</si>
  <si>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</si>
  <si>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</si>
  <si>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</si>
  <si>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</si>
  <si>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</si>
  <si>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</si>
  <si>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</si>
  <si>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</si>
  <si>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</si>
  <si>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</si>
  <si>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</si>
  <si>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</si>
  <si>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</si>
  <si>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</si>
  <si>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</si>
  <si>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</si>
  <si>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</si>
  <si>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</si>
  <si>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</si>
  <si>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</si>
  <si>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</si>
  <si>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</si>
  <si>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</si>
  <si>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</si>
  <si>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</si>
  <si>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</si>
  <si>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</si>
  <si>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</si>
  <si>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</si>
  <si>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</si>
  <si>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</si>
  <si>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</si>
  <si>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</si>
  <si>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</si>
  <si>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</si>
  <si>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</si>
  <si>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</si>
  <si>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</si>
  <si>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</si>
  <si>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</si>
  <si>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</si>
  <si>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</si>
  <si>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</si>
  <si>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</si>
  <si>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</si>
  <si>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</si>
  <si>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</si>
  <si>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</si>
  <si>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</si>
  <si>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</si>
  <si>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</si>
  <si>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</si>
  <si>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</si>
  <si>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</si>
  <si>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</si>
  <si>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</si>
  <si>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</si>
  <si>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</si>
  <si>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</si>
  <si>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</si>
  <si>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</si>
  <si>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</si>
  <si>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</si>
  <si>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</si>
  <si>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</si>
  <si>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</si>
  <si>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</si>
  <si>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</si>
  <si>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</si>
  <si>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</si>
  <si>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</si>
  <si>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</si>
  <si>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</si>
  <si>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</si>
  <si>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</si>
  <si>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</si>
  <si>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</si>
  <si>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</si>
  <si>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</si>
  <si>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</si>
  <si>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</si>
  <si>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</si>
  <si>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</si>
  <si>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</si>
  <si>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</si>
  <si>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</si>
  <si>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</si>
  <si>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</si>
  <si>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</si>
  <si>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</si>
  <si>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</si>
  <si>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</si>
  <si>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</si>
  <si>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</si>
  <si>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</si>
  <si>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</si>
  <si>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</si>
  <si>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</si>
  <si>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</si>
  <si>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</si>
  <si>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</si>
  <si>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</si>
  <si>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</si>
  <si>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</si>
  <si>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</si>
  <si>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</si>
  <si>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</si>
  <si>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</si>
  <si>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</si>
  <si>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</si>
  <si>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</si>
  <si>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</si>
  <si>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</si>
  <si>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</si>
  <si>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</si>
  <si>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</si>
  <si>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</si>
  <si>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</si>
  <si>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</si>
  <si>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</si>
  <si>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</si>
  <si>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</si>
  <si>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</si>
  <si>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</si>
  <si>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</si>
  <si>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</si>
  <si>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</si>
  <si>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</si>
  <si>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</si>
  <si>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</si>
  <si>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</si>
  <si>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</si>
  <si>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</si>
  <si>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</si>
  <si>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</si>
  <si>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</si>
  <si>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</si>
  <si>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</si>
  <si>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</si>
  <si>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</si>
  <si>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</si>
  <si>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</si>
  <si>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</si>
  <si>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</si>
  <si>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</si>
  <si>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</si>
  <si>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</si>
  <si>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</si>
  <si>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</si>
  <si>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</si>
  <si>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</si>
  <si>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</si>
  <si>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</si>
  <si>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</si>
  <si>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</si>
  <si>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</si>
  <si>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</si>
  <si>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</si>
  <si>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</si>
  <si>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</si>
  <si>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</si>
  <si>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</si>
  <si>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</si>
  <si>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</si>
  <si>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</si>
  <si>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</si>
  <si>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</si>
  <si>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</si>
  <si>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</si>
  <si>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</si>
  <si>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</si>
  <si>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</si>
  <si>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</si>
  <si>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</si>
  <si>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</si>
  <si>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</si>
  <si>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</si>
  <si>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</si>
  <si>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</si>
  <si>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</si>
  <si>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</si>
  <si>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</si>
  <si>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</si>
  <si>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</si>
  <si>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</si>
  <si>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</si>
  <si>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</si>
  <si>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</si>
  <si>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</si>
  <si>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</si>
  <si>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</si>
  <si>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</si>
  <si>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</si>
  <si>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</si>
  <si>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</si>
  <si>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</si>
  <si>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</si>
  <si>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</si>
  <si>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</si>
  <si>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</si>
  <si>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</si>
  <si>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</si>
  <si>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</si>
  <si>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</si>
  <si>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</si>
  <si>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</si>
  <si>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</si>
  <si>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</si>
  <si>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</si>
  <si>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</si>
  <si>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</si>
  <si>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</si>
  <si>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</si>
  <si>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</si>
  <si>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</si>
  <si>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</si>
  <si>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</si>
  <si>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</si>
  <si>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</si>
  <si>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</si>
  <si>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</si>
  <si>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</si>
  <si>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</si>
  <si>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</si>
  <si>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</si>
  <si>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</si>
  <si>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</si>
  <si>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</si>
  <si>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</si>
  <si>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</si>
  <si>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</si>
  <si>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</si>
  <si>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</si>
  <si>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</si>
  <si>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</si>
  <si>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</si>
  <si>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</si>
  <si>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</si>
  <si>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</si>
  <si>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</si>
  <si>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</si>
  <si>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</si>
  <si>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</si>
  <si>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</si>
  <si>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</si>
  <si>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</si>
  <si>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</si>
  <si>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</si>
  <si>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</si>
  <si>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</si>
  <si>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</si>
  <si>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</si>
  <si>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</si>
  <si>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</si>
  <si>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</si>
  <si>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</si>
  <si>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</si>
  <si>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</si>
  <si>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</si>
  <si>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</si>
  <si>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</si>
  <si>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</si>
  <si>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</si>
  <si>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</si>
  <si>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</si>
  <si>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</si>
  <si>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</si>
  <si>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</si>
  <si>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</si>
  <si>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</si>
  <si>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</si>
  <si>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</si>
  <si>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</si>
  <si>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</si>
  <si>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</si>
  <si>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</si>
  <si>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</si>
  <si>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</si>
  <si>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</si>
  <si>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</si>
  <si>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</si>
  <si>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</si>
  <si>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</si>
  <si>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</si>
  <si>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</si>
  <si>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</si>
  <si>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</si>
  <si>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</si>
  <si>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</si>
  <si>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</si>
  <si>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</si>
  <si>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</si>
  <si>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</si>
  <si>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</si>
  <si>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</si>
  <si>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</si>
  <si>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</si>
  <si>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</si>
  <si>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</si>
  <si>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</si>
  <si>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</si>
  <si>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</si>
  <si>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</si>
  <si>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</si>
  <si>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</si>
  <si>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</si>
  <si>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</si>
  <si>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</si>
  <si>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</si>
  <si>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</si>
  <si>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</si>
  <si>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</si>
  <si>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</si>
  <si>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</si>
  <si>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</si>
  <si>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</si>
  <si>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</si>
  <si>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</si>
  <si>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</si>
  <si>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</si>
  <si>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</si>
  <si>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</si>
  <si>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</si>
  <si>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</si>
  <si>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</si>
  <si>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</si>
  <si>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</si>
  <si>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</si>
  <si>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</si>
  <si>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</si>
  <si>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</si>
  <si>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</si>
  <si>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</si>
  <si>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</si>
  <si>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</si>
  <si>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</si>
  <si>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</si>
  <si>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</si>
  <si>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</si>
  <si>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</si>
  <si>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</si>
  <si>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</si>
  <si>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</si>
  <si>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</si>
  <si>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</si>
  <si>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</si>
  <si>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</si>
  <si>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</si>
  <si>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</si>
  <si>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</si>
  <si>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</si>
  <si>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</si>
  <si>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</si>
  <si>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</si>
  <si>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</si>
  <si>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</si>
  <si>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</si>
  <si>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</si>
  <si>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</si>
  <si>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</si>
  <si>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</si>
  <si>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</si>
  <si>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</si>
  <si>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</si>
  <si>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</si>
  <si>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</si>
  <si>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</si>
  <si>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</si>
  <si>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</si>
  <si>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</si>
  <si>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</si>
  <si>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</si>
  <si>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</si>
  <si>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</si>
  <si>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</si>
  <si>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</si>
  <si>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</si>
  <si>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</si>
  <si>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</si>
  <si>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</si>
  <si>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</si>
  <si>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</si>
  <si>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</si>
  <si>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</si>
  <si>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</si>
  <si>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</si>
  <si>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</si>
  <si>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</si>
  <si>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</si>
  <si>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</si>
  <si>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</si>
  <si>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</si>
  <si>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</si>
  <si>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</si>
  <si>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</si>
  <si>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</si>
  <si>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</si>
  <si>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</si>
  <si>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</si>
  <si>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</si>
  <si>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</si>
  <si>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</si>
  <si>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</si>
  <si>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</si>
  <si>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</si>
  <si>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</si>
  <si>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</si>
  <si>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</si>
  <si>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</si>
  <si>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</si>
  <si>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</si>
  <si>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</si>
  <si>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</si>
  <si>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</si>
  <si>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</si>
  <si>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</si>
  <si>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</si>
  <si>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</si>
  <si>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</si>
  <si>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</si>
  <si>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</si>
  <si>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</si>
  <si>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</si>
  <si>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</si>
  <si>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</si>
  <si>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</si>
  <si>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</si>
  <si>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</si>
  <si>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</si>
  <si>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</si>
  <si>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</si>
  <si>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</si>
  <si>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</si>
  <si>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</si>
  <si>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</si>
  <si>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</si>
  <si>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</si>
  <si>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</si>
  <si>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</si>
  <si>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</si>
  <si>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</si>
  <si>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</si>
  <si>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</si>
  <si>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</si>
  <si>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</si>
  <si>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</si>
  <si>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</si>
  <si>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</si>
  <si>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</si>
  <si>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</si>
  <si>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</si>
  <si>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</si>
  <si>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</si>
  <si>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</si>
  <si>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</si>
  <si>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</si>
  <si>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</si>
  <si>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</si>
  <si>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</si>
  <si>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</si>
  <si>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</si>
  <si>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</si>
  <si>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</si>
  <si>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</si>
  <si>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</si>
  <si>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</si>
  <si>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</si>
  <si>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</si>
  <si>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</si>
  <si>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</si>
  <si>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</si>
  <si>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</si>
  <si>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</si>
  <si>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</si>
  <si>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</si>
  <si>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</si>
  <si>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</si>
  <si>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</si>
  <si>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</si>
  <si>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</si>
  <si>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</si>
  <si>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</si>
  <si>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</si>
  <si>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</si>
  <si>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</si>
  <si>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</si>
  <si>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</si>
  <si>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</si>
  <si>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</si>
  <si>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</si>
  <si>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</si>
  <si>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</si>
  <si>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</si>
  <si>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</si>
  <si>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</si>
  <si>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</si>
  <si>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</si>
  <si>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</si>
  <si>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</si>
  <si>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</si>
  <si>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</si>
  <si>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</si>
  <si>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</si>
  <si>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</si>
  <si>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</si>
  <si>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</si>
  <si>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</si>
  <si>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</si>
  <si>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</si>
  <si>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</si>
  <si>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</si>
  <si>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</si>
  <si>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</si>
  <si>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</si>
  <si>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</si>
  <si>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</si>
  <si>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</si>
  <si>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</si>
  <si>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</si>
  <si>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</si>
  <si>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</si>
  <si>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</si>
  <si>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</si>
  <si>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</si>
  <si>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</si>
  <si>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</si>
  <si>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</si>
  <si>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</si>
  <si>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</si>
  <si>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</si>
  <si>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</si>
  <si>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</si>
  <si>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</si>
  <si>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</si>
  <si>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</si>
  <si>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</si>
  <si>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</si>
  <si>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</si>
  <si>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</si>
  <si>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</si>
  <si>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</si>
  <si>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</si>
  <si>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</si>
  <si>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</si>
  <si>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</si>
  <si>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</si>
  <si>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</si>
  <si>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</si>
  <si>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</si>
  <si>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</si>
  <si>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</si>
  <si>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</si>
  <si>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</si>
  <si>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</si>
  <si>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</si>
  <si>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</si>
  <si>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</si>
  <si>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</si>
  <si>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</si>
  <si>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</si>
  <si>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</si>
  <si>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</si>
  <si>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</si>
  <si>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</si>
  <si>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</si>
  <si>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</si>
  <si>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</si>
  <si>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</si>
  <si>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</si>
  <si>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</si>
  <si>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</si>
  <si>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</si>
  <si>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</si>
  <si>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</si>
  <si>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</si>
  <si>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</si>
  <si>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</si>
  <si>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</si>
  <si>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</si>
  <si>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</si>
  <si>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</si>
  <si>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</si>
  <si>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</si>
  <si>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</si>
  <si>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</si>
  <si>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</si>
  <si>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</si>
  <si>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</si>
  <si>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</si>
  <si>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</si>
  <si>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</si>
  <si>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</si>
  <si>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</si>
  <si>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</si>
  <si>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</si>
  <si>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</si>
  <si>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</si>
  <si>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</si>
  <si>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</si>
  <si>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</si>
  <si>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</si>
  <si>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</si>
  <si>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</si>
  <si>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</si>
  <si>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</si>
  <si>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</si>
  <si>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</si>
  <si>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</si>
  <si>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</si>
  <si>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</si>
  <si>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</si>
  <si>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</si>
  <si>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</si>
  <si>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</si>
  <si>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</si>
  <si>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</si>
  <si>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</si>
  <si>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</si>
  <si>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</si>
  <si>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</si>
  <si>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</si>
  <si>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</si>
  <si>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</si>
  <si>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</si>
  <si>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</si>
  <si>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</si>
  <si>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</si>
  <si>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</si>
  <si>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</si>
  <si>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</si>
  <si>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</si>
  <si>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</si>
  <si>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</si>
  <si>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</si>
  <si>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</si>
  <si>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</si>
  <si>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</si>
  <si>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</si>
  <si>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</si>
  <si>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</si>
  <si>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</si>
  <si>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</si>
  <si>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</si>
  <si>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</si>
  <si>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</si>
  <si>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</si>
  <si>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</si>
  <si>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</si>
  <si>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</si>
  <si>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</si>
  <si>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</si>
  <si>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</si>
  <si>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</si>
  <si>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</si>
  <si>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</si>
  <si>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</si>
  <si>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</si>
  <si>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</si>
  <si>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</si>
  <si>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</si>
  <si>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</si>
  <si>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</si>
  <si>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</si>
  <si>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</si>
  <si>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</si>
  <si>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</si>
  <si>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</si>
  <si>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</si>
  <si>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</si>
  <si>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</si>
  <si>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</si>
  <si>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</si>
  <si>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</si>
  <si>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</si>
  <si>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</si>
  <si>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</si>
  <si>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</si>
  <si>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</si>
  <si>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</si>
  <si>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</si>
  <si>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</si>
  <si>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</si>
  <si>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</si>
  <si>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</si>
  <si>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</si>
  <si>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</si>
  <si>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</si>
  <si>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</si>
  <si>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</si>
  <si>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</si>
  <si>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</si>
  <si>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</si>
  <si>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</si>
  <si>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</si>
  <si>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</si>
  <si>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</si>
  <si>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</si>
  <si>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</si>
  <si>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</si>
  <si>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</si>
  <si>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</si>
  <si>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</si>
  <si>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</si>
  <si>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</si>
  <si>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</si>
  <si>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</si>
  <si>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</si>
  <si>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</si>
  <si>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</si>
  <si>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</si>
  <si>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</si>
  <si>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</si>
  <si>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</si>
  <si>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</si>
  <si>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</si>
  <si>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</si>
  <si>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</si>
  <si>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</si>
  <si>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</si>
  <si>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</si>
  <si>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</si>
  <si>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</si>
  <si>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</si>
  <si>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</si>
  <si>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</si>
  <si>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</si>
  <si>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</si>
  <si>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</si>
  <si>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</si>
  <si>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</si>
  <si>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</si>
  <si>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</si>
  <si>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</si>
  <si>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</si>
  <si>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</si>
  <si>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</si>
  <si>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</si>
  <si>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</si>
  <si>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</si>
  <si>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</si>
  <si>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</si>
  <si>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</si>
  <si>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</si>
  <si>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</si>
  <si>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</si>
  <si>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</si>
  <si>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</si>
  <si>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</si>
  <si>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</si>
  <si>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</si>
  <si>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</si>
  <si>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</si>
  <si>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</si>
  <si>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</si>
  <si>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</si>
  <si>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</si>
  <si>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</si>
  <si>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</si>
  <si>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</si>
  <si>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</si>
  <si>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</si>
  <si>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</si>
  <si>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</si>
  <si>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</si>
  <si>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</si>
  <si>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</si>
  <si>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</si>
  <si>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</si>
  <si>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</si>
  <si>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</si>
  <si>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</si>
  <si>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</si>
  <si>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</si>
  <si>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</si>
  <si>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</si>
  <si>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</si>
  <si>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</si>
  <si>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</si>
  <si>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</si>
  <si>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</si>
  <si>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</si>
  <si>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</si>
  <si>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</si>
  <si>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</si>
  <si>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</si>
  <si>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</si>
  <si>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</si>
  <si>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</si>
  <si>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</si>
  <si>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</si>
  <si>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</si>
  <si>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</si>
  <si>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</si>
  <si>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</si>
  <si>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</si>
  <si>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</si>
  <si>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</si>
  <si>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</si>
  <si>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</si>
  <si>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</si>
  <si>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</si>
  <si>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</si>
  <si>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</si>
  <si>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</si>
  <si>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</si>
  <si>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</si>
  <si>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</si>
  <si>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</si>
  <si>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</si>
  <si>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</si>
  <si>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</si>
  <si>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</si>
  <si>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</si>
  <si>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</si>
  <si>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</si>
  <si>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</si>
  <si>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</si>
  <si>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</si>
  <si>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</si>
  <si>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</si>
  <si>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</si>
  <si>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</si>
  <si>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</si>
  <si>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</si>
  <si>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</si>
  <si>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</si>
  <si>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</si>
  <si>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</si>
  <si>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</si>
  <si>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</si>
  <si>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</si>
  <si>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</si>
  <si>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</si>
  <si>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</si>
  <si>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</si>
  <si>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</si>
  <si>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</si>
  <si>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</si>
  <si>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</si>
  <si>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</si>
  <si>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</si>
  <si>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</si>
  <si>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</si>
  <si>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</si>
  <si>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</si>
  <si>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</si>
  <si>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</si>
  <si>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</si>
  <si>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</si>
  <si>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</si>
  <si>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</si>
  <si>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</si>
  <si>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</si>
  <si>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</si>
  <si>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</si>
  <si>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</si>
  <si>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</si>
  <si>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</si>
  <si>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</si>
  <si>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</si>
  <si>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</si>
  <si>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</si>
  <si>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</si>
  <si>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</si>
  <si>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</si>
  <si>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</si>
  <si>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</si>
  <si>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</si>
  <si>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</si>
  <si>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</si>
  <si>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</si>
  <si>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</si>
  <si>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</si>
  <si>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</si>
  <si>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</si>
  <si>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</si>
  <si>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</si>
  <si>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</si>
  <si>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</si>
  <si>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</si>
  <si>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</si>
  <si>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</si>
  <si>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</si>
  <si>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</si>
  <si>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</si>
  <si>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</si>
  <si>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</si>
  <si>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</si>
  <si>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</si>
  <si>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</si>
  <si>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</si>
  <si>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</si>
  <si>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</si>
  <si>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</si>
  <si>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</si>
  <si>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</si>
  <si>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</si>
  <si>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</si>
  <si>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</si>
  <si>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</si>
  <si>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</si>
  <si>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</si>
  <si>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</si>
  <si>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</si>
  <si>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</si>
  <si>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</si>
  <si>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</si>
  <si>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</si>
  <si>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</si>
  <si>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</si>
  <si>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</si>
  <si>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</si>
  <si>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</si>
  <si>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</si>
  <si>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</si>
  <si>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</si>
  <si>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</si>
  <si>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</si>
  <si>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</si>
  <si>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</si>
  <si>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</si>
  <si>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</si>
  <si>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</si>
  <si>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</si>
  <si>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</si>
  <si>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</si>
  <si>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</si>
  <si>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</si>
  <si>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</si>
  <si>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</si>
  <si>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</si>
  <si>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</si>
  <si>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</si>
  <si>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</si>
  <si>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</si>
  <si>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</si>
  <si>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</si>
  <si>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</si>
  <si>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</si>
  <si>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</si>
  <si>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</si>
  <si>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</si>
  <si>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</si>
  <si>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</si>
  <si>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</si>
  <si>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</si>
  <si>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</si>
  <si>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</si>
  <si>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</si>
  <si>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</si>
  <si>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</si>
  <si>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</si>
  <si>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</si>
  <si>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</si>
  <si>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</si>
  <si>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</si>
  <si>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</si>
  <si>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</si>
  <si>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</si>
  <si>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</si>
  <si>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</si>
  <si>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</si>
  <si>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</si>
  <si>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</si>
  <si>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</si>
  <si>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</si>
  <si>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</si>
  <si>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</si>
  <si>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</si>
  <si>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</si>
  <si>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</si>
  <si>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</si>
  <si>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</si>
  <si>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</si>
  <si>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</si>
  <si>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</si>
  <si>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</si>
  <si>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</si>
  <si>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</si>
  <si>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</si>
  <si>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</si>
  <si>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</si>
  <si>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</si>
  <si>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</si>
  <si>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</si>
  <si>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</si>
  <si>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</si>
  <si>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</si>
  <si>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</si>
  <si>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</si>
  <si>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</si>
  <si>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</si>
  <si>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</si>
  <si>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</si>
  <si>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</si>
  <si>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</si>
  <si>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</si>
  <si>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</si>
  <si>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</si>
  <si>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</si>
  <si>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</si>
  <si>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</si>
  <si>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</si>
  <si>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</si>
  <si>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</si>
  <si>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</si>
  <si>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</si>
  <si>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</si>
  <si>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</si>
  <si>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</si>
  <si>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</si>
  <si>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</si>
  <si>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</si>
  <si>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</si>
  <si>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</si>
  <si>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</si>
  <si>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</si>
  <si>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</si>
  <si>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</si>
  <si>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</si>
  <si>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</si>
  <si>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</si>
  <si>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</si>
  <si>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</si>
  <si>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</si>
  <si>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</si>
  <si>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</si>
  <si>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</si>
  <si>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</si>
  <si>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</si>
  <si>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</si>
  <si>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</si>
  <si>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</si>
  <si>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</si>
  <si>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</si>
  <si>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</si>
  <si>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</si>
  <si>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</si>
  <si>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</si>
  <si>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</si>
  <si>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</si>
  <si>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</si>
  <si>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</si>
  <si>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</si>
  <si>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</si>
  <si>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</si>
  <si>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</si>
  <si>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</si>
  <si>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</si>
  <si>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</si>
  <si>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</si>
  <si>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</si>
  <si>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</si>
  <si>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</si>
  <si>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</si>
  <si>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</si>
  <si>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</si>
  <si>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</si>
  <si>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</si>
  <si>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</si>
  <si>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</si>
  <si>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</si>
  <si>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</si>
  <si>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</si>
  <si>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</si>
  <si>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</si>
  <si>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</si>
  <si>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</si>
  <si>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</si>
  <si>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</si>
  <si>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</si>
  <si>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</si>
  <si>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</si>
  <si>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</si>
  <si>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</si>
  <si>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</si>
  <si>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</si>
  <si>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</si>
  <si>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</si>
  <si>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</si>
  <si>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</si>
  <si>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</si>
  <si>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</si>
  <si>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</si>
  <si>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</si>
  <si>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</si>
  <si>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</si>
  <si>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</si>
  <si>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</si>
  <si>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</si>
  <si>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</si>
  <si>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</si>
  <si>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</si>
  <si>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</si>
  <si>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</si>
  <si>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</si>
  <si>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</si>
  <si>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</si>
  <si>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</si>
  <si>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</si>
  <si>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</si>
  <si>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</si>
  <si>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</si>
  <si>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</si>
  <si>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</si>
  <si>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</si>
  <si>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</si>
  <si>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</si>
  <si>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</si>
  <si>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</si>
  <si>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</si>
  <si>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</si>
  <si>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</si>
  <si>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</si>
  <si>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</si>
  <si>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</si>
  <si>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</si>
  <si>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</si>
  <si>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</si>
  <si>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</si>
  <si>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</si>
  <si>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</si>
  <si>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</si>
  <si>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</si>
  <si>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</si>
  <si>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</si>
  <si>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</si>
  <si>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</si>
  <si>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</si>
  <si>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</si>
  <si>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</si>
  <si>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</si>
  <si>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</si>
  <si>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</si>
  <si>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</si>
  <si>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</si>
  <si>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</si>
  <si>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</si>
  <si>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</si>
  <si>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</si>
  <si>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</si>
  <si>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</si>
  <si>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</si>
  <si>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</si>
  <si>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</si>
  <si>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</si>
  <si>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</si>
  <si>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</si>
  <si>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</si>
  <si>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</si>
  <si>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</si>
  <si>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</si>
  <si>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</si>
  <si>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</si>
  <si>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</si>
  <si>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</si>
  <si>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</si>
  <si>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</si>
  <si>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</si>
  <si>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</si>
  <si>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</si>
  <si>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</si>
  <si>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</si>
  <si>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</si>
  <si>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</si>
  <si>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</si>
  <si>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</si>
  <si>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</si>
  <si>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</si>
  <si>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</si>
  <si>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</si>
  <si>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</si>
  <si>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</si>
  <si>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</si>
  <si>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</si>
  <si>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</si>
  <si>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</si>
  <si>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</si>
  <si>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</si>
  <si>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</si>
  <si>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</si>
  <si>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</si>
  <si>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</si>
  <si>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</si>
  <si>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</si>
  <si>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</si>
  <si>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</si>
  <si>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</si>
  <si>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</si>
  <si>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</si>
  <si>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</si>
  <si>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</si>
  <si>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</si>
  <si>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</si>
  <si>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</si>
  <si>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</si>
  <si>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</si>
  <si>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</si>
  <si>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</si>
  <si>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</si>
  <si>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</si>
  <si>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</si>
  <si>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</si>
  <si>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</si>
  <si>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</si>
  <si>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</si>
  <si>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</si>
  <si>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</si>
  <si>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</si>
  <si>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</si>
  <si>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</si>
  <si>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</si>
  <si>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</si>
  <si>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</si>
  <si>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</si>
  <si>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</si>
  <si>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</si>
  <si>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</si>
  <si>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</si>
  <si>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</si>
  <si>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</si>
  <si>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</si>
  <si>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</si>
  <si>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</si>
  <si>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</si>
  <si>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</si>
  <si>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</si>
  <si>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</si>
  <si>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</si>
  <si>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</si>
  <si>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</si>
  <si>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</si>
  <si>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</si>
  <si>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</si>
  <si>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</si>
  <si>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</si>
  <si>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</si>
  <si>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</si>
  <si>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</si>
  <si>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</si>
  <si>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</si>
  <si>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</si>
  <si>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</si>
  <si>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</si>
  <si>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</si>
  <si>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</si>
  <si>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</si>
  <si>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</si>
  <si>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</si>
  <si>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</si>
  <si>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</si>
  <si>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</si>
  <si>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</si>
  <si>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</si>
  <si>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</si>
  <si>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</si>
  <si>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</si>
  <si>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</si>
  <si>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</si>
  <si>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</si>
  <si>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</si>
  <si>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</si>
  <si>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</si>
  <si>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</si>
  <si>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</si>
  <si>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</si>
  <si>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</si>
  <si>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</si>
  <si>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</si>
  <si>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</si>
  <si>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</si>
  <si>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</si>
  <si>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</si>
  <si>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</si>
  <si>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</si>
  <si>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</si>
  <si>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</si>
  <si>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</si>
  <si>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</si>
  <si>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</si>
  <si>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</si>
  <si>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</si>
  <si>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</si>
  <si>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</si>
  <si>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</si>
  <si>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</si>
  <si>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</si>
  <si>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</si>
  <si>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</si>
  <si>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</si>
  <si>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</si>
  <si>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</si>
  <si>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</si>
  <si>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</si>
  <si>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</si>
  <si>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</si>
  <si>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</si>
  <si>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</si>
  <si>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</si>
  <si>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</si>
  <si>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</si>
  <si>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</si>
  <si>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</si>
  <si>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</si>
  <si>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</si>
  <si>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</si>
  <si>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</si>
  <si>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</si>
  <si>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</si>
  <si>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</si>
  <si>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</si>
  <si>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</si>
  <si>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</si>
  <si>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</si>
  <si>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</si>
  <si>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</si>
  <si>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</si>
  <si>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</si>
  <si>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</si>
  <si>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</si>
  <si>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</si>
  <si>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</si>
  <si>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</si>
  <si>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</si>
  <si>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</si>
  <si>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</si>
  <si>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</si>
  <si>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</si>
  <si>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</si>
  <si>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</si>
  <si>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</si>
  <si>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</si>
  <si>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</si>
  <si>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</si>
  <si>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</si>
  <si>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</si>
  <si>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</si>
  <si>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</si>
  <si>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</si>
  <si>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</si>
  <si>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</si>
  <si>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</si>
  <si>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</si>
  <si>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</si>
  <si>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</si>
  <si>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</si>
  <si>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</si>
  <si>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</si>
  <si>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</si>
  <si>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</si>
  <si>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</si>
  <si>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</si>
  <si>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</si>
  <si>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</si>
  <si>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</si>
  <si>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</si>
  <si>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</si>
  <si>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</si>
  <si>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</si>
  <si>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</si>
  <si>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</si>
  <si>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</si>
  <si>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</si>
  <si>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</si>
  <si>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</si>
  <si>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</si>
  <si>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</si>
  <si>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</si>
  <si>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</si>
  <si>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</si>
  <si>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</si>
  <si>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</si>
  <si>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</si>
  <si>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</si>
  <si>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</si>
  <si>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</si>
  <si>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</si>
  <si>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</si>
  <si>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</si>
  <si>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</si>
  <si>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</si>
  <si>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</si>
  <si>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</si>
  <si>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</si>
  <si>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</si>
  <si>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</si>
  <si>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</si>
  <si>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</si>
  <si>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</si>
  <si>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</si>
  <si>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</si>
  <si>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</si>
  <si>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</si>
  <si>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</si>
  <si>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</si>
  <si>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</si>
  <si>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</si>
  <si>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</si>
  <si>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</si>
  <si>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</si>
  <si>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</si>
  <si>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</si>
  <si>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</si>
  <si>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</si>
  <si>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</si>
  <si>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</si>
  <si>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</si>
  <si>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</si>
  <si>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</si>
  <si>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</si>
  <si>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</si>
  <si>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</si>
  <si>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</si>
  <si>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</si>
  <si>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</si>
  <si>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</si>
  <si>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</si>
  <si>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</si>
  <si>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</si>
  <si>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</si>
  <si>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</si>
  <si>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</si>
  <si>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</si>
  <si>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</si>
  <si>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</si>
  <si>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</si>
  <si>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</si>
  <si>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</si>
  <si>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</si>
  <si>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</si>
  <si>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</si>
  <si>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</si>
  <si>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</si>
  <si>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</si>
  <si>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</si>
  <si>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</si>
  <si>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</si>
  <si>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</si>
  <si>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</si>
  <si>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</si>
  <si>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</si>
  <si>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</si>
  <si>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</si>
  <si>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</si>
  <si>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</si>
  <si>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</si>
  <si>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</si>
  <si>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</si>
  <si>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</si>
  <si>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</si>
  <si>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</si>
  <si>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</si>
  <si>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</si>
  <si>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</si>
  <si>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</si>
  <si>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</si>
  <si>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</si>
  <si>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</si>
  <si>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</si>
  <si>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</si>
  <si>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</si>
  <si>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</si>
  <si>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</si>
  <si>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</si>
  <si>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</si>
  <si>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</si>
  <si>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</si>
  <si>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</si>
  <si>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</si>
  <si>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</si>
  <si>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</si>
  <si>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</si>
  <si>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</si>
  <si>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</si>
  <si>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</si>
  <si>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</si>
  <si>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</si>
  <si>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</si>
  <si>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</si>
  <si>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</si>
  <si>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</si>
  <si>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</si>
  <si>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</si>
  <si>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</si>
  <si>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</si>
  <si>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</si>
  <si>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</si>
  <si>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</si>
  <si>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</si>
  <si>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</si>
  <si>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</si>
  <si>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</si>
  <si>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</si>
  <si>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</si>
  <si>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</si>
  <si>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</si>
  <si>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</si>
  <si>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</si>
  <si>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</si>
  <si>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</si>
  <si>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</si>
  <si>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</si>
  <si>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</si>
  <si>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</si>
  <si>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</si>
  <si>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</si>
  <si>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</si>
  <si>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</si>
  <si>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</si>
  <si>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</si>
  <si>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</si>
  <si>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</si>
  <si>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</si>
  <si>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</si>
  <si>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</si>
  <si>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</si>
  <si>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</si>
  <si>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</si>
  <si>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</si>
  <si>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</si>
  <si>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</si>
  <si>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</si>
  <si>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</si>
  <si>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</si>
  <si>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</si>
  <si>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</si>
  <si>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</si>
  <si>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</si>
  <si>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</si>
  <si>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</si>
  <si>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</si>
  <si>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</si>
  <si>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</si>
  <si>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</si>
  <si>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</si>
  <si>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</si>
  <si>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</si>
  <si>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</si>
  <si>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</si>
  <si>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</si>
  <si>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</si>
  <si>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</si>
  <si>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</si>
  <si>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</si>
  <si>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</si>
  <si>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</si>
  <si>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</si>
  <si>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</si>
  <si>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</si>
  <si>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</si>
  <si>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</si>
  <si>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</si>
  <si>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</si>
  <si>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</si>
  <si>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</si>
  <si>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</si>
  <si>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</si>
  <si>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</si>
  <si>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</si>
  <si>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</si>
  <si>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</si>
  <si>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</si>
  <si>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</si>
  <si>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</si>
  <si>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</si>
  <si>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</si>
  <si>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</si>
  <si>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</si>
  <si>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</si>
  <si>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</si>
  <si>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</si>
  <si>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</si>
  <si>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</si>
  <si>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</si>
  <si>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</si>
  <si>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</si>
  <si>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</si>
  <si>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</si>
  <si>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</si>
  <si>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</si>
  <si>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</si>
  <si>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</si>
  <si>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</si>
  <si>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</si>
  <si>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</si>
  <si>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</si>
  <si>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</si>
  <si>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</si>
  <si>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</si>
  <si>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</si>
  <si>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</si>
  <si>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</si>
  <si>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</si>
  <si>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</si>
  <si>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</si>
  <si>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</si>
  <si>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</si>
  <si>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</si>
  <si>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</si>
  <si>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</si>
  <si>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</si>
  <si>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</si>
  <si>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</si>
  <si>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</si>
  <si>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</si>
  <si>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</si>
  <si>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</si>
  <si>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</si>
  <si>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</si>
  <si>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</si>
  <si>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</si>
  <si>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</si>
  <si>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</si>
  <si>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</si>
  <si>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</si>
  <si>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</si>
  <si>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</si>
  <si>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</si>
  <si>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</si>
  <si>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</si>
  <si>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</si>
  <si>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</si>
  <si>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</si>
  <si>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</si>
  <si>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</si>
  <si>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</si>
  <si>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</si>
  <si>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</si>
  <si>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</si>
  <si>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</si>
  <si>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</si>
  <si>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</si>
  <si>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</si>
  <si>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</si>
  <si>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</si>
  <si>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</si>
  <si>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</si>
  <si>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</si>
  <si>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</si>
  <si>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</si>
  <si>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</si>
  <si>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</si>
  <si>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</si>
  <si>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</si>
  <si>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</si>
  <si>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</si>
  <si>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</si>
  <si>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</si>
  <si>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</si>
  <si>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</si>
  <si>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</si>
  <si>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</si>
  <si>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</si>
  <si>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</si>
  <si>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</si>
  <si>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</si>
  <si>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</si>
  <si>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</si>
  <si>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</si>
  <si>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</si>
  <si>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</si>
  <si>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</si>
  <si>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</si>
  <si>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</si>
  <si>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</si>
  <si>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</si>
  <si>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</si>
  <si>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</si>
  <si>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</si>
  <si>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</si>
  <si>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</si>
  <si>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</si>
  <si>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</si>
  <si>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</si>
  <si>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</si>
  <si>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</si>
  <si>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</si>
  <si>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</si>
  <si>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</si>
  <si>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</si>
  <si>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</si>
  <si>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</si>
  <si>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</si>
  <si>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</si>
  <si>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</si>
  <si>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</si>
  <si>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</si>
  <si>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</si>
  <si>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</si>
  <si>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</si>
  <si>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</si>
  <si>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</si>
  <si>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</si>
  <si>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</si>
  <si>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</si>
  <si>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</si>
  <si>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</si>
  <si>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</si>
  <si>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</si>
  <si>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</si>
  <si>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</si>
  <si>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</si>
  <si>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</si>
  <si>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</si>
  <si>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</si>
  <si>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</si>
  <si>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</si>
  <si>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</si>
  <si>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</si>
  <si>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</si>
  <si>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</si>
  <si>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</si>
  <si>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</si>
  <si>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</si>
  <si>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</si>
  <si>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</si>
  <si>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</si>
  <si>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</si>
  <si>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</si>
  <si>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</si>
  <si>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</si>
  <si>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</si>
  <si>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</si>
  <si>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</si>
  <si>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</si>
  <si>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</si>
  <si>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</si>
  <si>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</si>
  <si>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</si>
  <si>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</si>
  <si>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</si>
  <si>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</si>
  <si>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</si>
  <si>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</si>
  <si>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</si>
  <si>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</si>
  <si>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</si>
  <si>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</si>
  <si>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</si>
  <si>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</si>
  <si>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</si>
  <si>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</si>
  <si>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</si>
  <si>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</si>
  <si>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</si>
  <si>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</si>
  <si>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</si>
  <si>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</si>
  <si>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</si>
  <si>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</si>
  <si>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</si>
  <si>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</si>
  <si>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</si>
  <si>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</si>
  <si>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</si>
  <si>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</si>
  <si>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</si>
  <si>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</si>
  <si>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</si>
  <si>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</si>
  <si>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</si>
  <si>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</si>
  <si>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</si>
  <si>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</si>
  <si>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</si>
  <si>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</si>
  <si>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</si>
  <si>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</si>
  <si>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</si>
  <si>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</si>
  <si>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</si>
  <si>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</si>
  <si>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</si>
  <si>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</si>
  <si>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</si>
  <si>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</si>
  <si>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</si>
  <si>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</si>
  <si>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</si>
  <si>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</si>
  <si>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</si>
  <si>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</si>
  <si>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</si>
  <si>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</si>
  <si>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</si>
  <si>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</si>
  <si>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</si>
  <si>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</si>
  <si>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</si>
  <si>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</si>
  <si>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</si>
  <si>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</si>
  <si>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</si>
  <si>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</si>
  <si>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</si>
  <si>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</si>
  <si>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</si>
  <si>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</si>
  <si>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</si>
  <si>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</si>
  <si>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</si>
  <si>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</si>
  <si>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</si>
  <si>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</si>
  <si>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</si>
  <si>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</si>
  <si>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</si>
  <si>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</si>
  <si>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</si>
  <si>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</si>
  <si>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</si>
  <si>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</si>
  <si>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</si>
  <si>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</si>
  <si>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</si>
  <si>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</si>
  <si>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</si>
  <si>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</si>
  <si>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</si>
  <si>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</si>
  <si>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</si>
  <si>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</si>
  <si>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</si>
  <si>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</si>
  <si>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</si>
  <si>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</si>
  <si>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</si>
  <si>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</si>
  <si>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</si>
  <si>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</si>
  <si>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</si>
  <si>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</si>
  <si>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</si>
  <si>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</si>
  <si>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</si>
  <si>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</si>
  <si>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</si>
  <si>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</si>
  <si>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</si>
  <si>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</si>
  <si>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</si>
  <si>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</si>
  <si>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</si>
  <si>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</si>
  <si>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</si>
  <si>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</si>
  <si>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</si>
  <si>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</si>
  <si>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</si>
  <si>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</si>
  <si>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</si>
  <si>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</si>
  <si>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</si>
  <si>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</si>
  <si>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</si>
  <si>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</si>
  <si>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</si>
  <si>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</si>
  <si>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</si>
  <si>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</si>
  <si>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</si>
  <si>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</si>
  <si>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</si>
  <si>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</si>
  <si>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</si>
  <si>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</si>
  <si>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</si>
  <si>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</si>
  <si>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</si>
  <si>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</si>
  <si>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</si>
  <si>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</si>
  <si>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</si>
  <si>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</si>
  <si>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</si>
  <si>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</si>
  <si>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</si>
  <si>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</si>
  <si>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</si>
  <si>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</si>
  <si>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</si>
  <si>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</si>
  <si>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</si>
  <si>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</si>
  <si>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</si>
  <si>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</si>
  <si>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</si>
  <si>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</si>
  <si>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</si>
  <si>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</si>
  <si>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</si>
  <si>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</si>
  <si>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</si>
  <si>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</si>
  <si>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</si>
  <si>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</si>
  <si>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</si>
  <si>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</si>
  <si>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</si>
  <si>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</si>
  <si>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</si>
  <si>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</si>
  <si>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</si>
  <si>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</si>
  <si>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</si>
  <si>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</si>
  <si>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</si>
  <si>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</si>
  <si>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</si>
  <si>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</si>
  <si>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</si>
  <si>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</si>
  <si>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</si>
  <si>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</si>
  <si>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</si>
  <si>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</si>
  <si>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</si>
  <si>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</si>
  <si>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</si>
  <si>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</si>
  <si>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</si>
  <si>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</si>
  <si>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</si>
  <si>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</si>
  <si>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</si>
  <si>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</si>
  <si>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</si>
  <si>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</si>
  <si>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</si>
  <si>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</si>
  <si>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</si>
  <si>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</si>
  <si>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</si>
  <si>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</si>
  <si>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</si>
  <si>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</si>
  <si>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</si>
  <si>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</si>
  <si>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</si>
  <si>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</si>
  <si>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</si>
  <si>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</si>
  <si>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</si>
  <si>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</si>
  <si>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</si>
  <si>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</si>
  <si>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</si>
  <si>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</si>
  <si>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</si>
  <si>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</si>
  <si>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</si>
  <si>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</si>
  <si>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</si>
  <si>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</si>
  <si>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</si>
  <si>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</si>
  <si>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</si>
  <si>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</si>
  <si>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</si>
  <si>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</si>
  <si>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</si>
  <si>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</si>
  <si>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</si>
  <si>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</si>
  <si>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</si>
  <si>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</si>
  <si>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</si>
  <si>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</si>
  <si>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</si>
  <si>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</si>
  <si>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</si>
  <si>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</si>
  <si>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</si>
  <si>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</si>
  <si>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</si>
  <si>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</si>
  <si>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</si>
  <si>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</si>
  <si>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</si>
  <si>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</si>
  <si>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</si>
  <si>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</si>
  <si>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</si>
  <si>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</si>
  <si>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</si>
  <si>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</si>
  <si>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</si>
  <si>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</si>
  <si>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</si>
  <si>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</si>
  <si>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</si>
  <si>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</si>
  <si>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</si>
  <si>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</si>
  <si>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</si>
  <si>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</si>
  <si>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</si>
  <si>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</si>
  <si>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</si>
  <si>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</si>
  <si>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</si>
  <si>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</si>
  <si>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</si>
  <si>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</si>
  <si>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</si>
  <si>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</si>
  <si>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</si>
  <si>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</si>
  <si>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</si>
  <si>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</si>
  <si>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</si>
  <si>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</si>
  <si>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</si>
  <si>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</si>
  <si>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</si>
  <si>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</si>
  <si>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</si>
  <si>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</si>
  <si>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</si>
  <si>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</si>
  <si>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</si>
  <si>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</si>
  <si>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</si>
  <si>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</si>
  <si>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</si>
  <si>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</si>
  <si>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</si>
  <si>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</si>
  <si>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</si>
  <si>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</si>
  <si>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</si>
  <si>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</si>
  <si>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</si>
  <si>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</si>
  <si>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</si>
  <si>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</si>
  <si>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</si>
  <si>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</si>
  <si>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</si>
  <si>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</si>
  <si>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</si>
  <si>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</si>
  <si>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</si>
  <si>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</si>
  <si>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</si>
  <si>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</si>
  <si>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</si>
  <si>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</si>
  <si>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</si>
  <si>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</si>
  <si>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</si>
  <si>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</si>
  <si>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</si>
  <si>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</si>
  <si>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</si>
  <si>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</si>
  <si>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</si>
  <si>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</si>
  <si>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</si>
  <si>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</si>
  <si>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</si>
  <si>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</si>
  <si>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</si>
  <si>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</si>
  <si>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</si>
  <si>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</si>
  <si>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</si>
  <si>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</si>
  <si>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</si>
  <si>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</si>
  <si>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</si>
  <si>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</si>
  <si>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</si>
  <si>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</si>
  <si>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</si>
  <si>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</si>
  <si>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</si>
  <si>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</si>
  <si>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</si>
  <si>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</si>
  <si>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</si>
  <si>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</si>
  <si>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</si>
  <si>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</si>
  <si>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</si>
  <si>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</si>
  <si>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</si>
  <si>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</si>
  <si>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</si>
  <si>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</si>
  <si>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</si>
  <si>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</si>
  <si>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</si>
  <si>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</si>
  <si>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</si>
  <si>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</si>
  <si>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</si>
  <si>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</si>
  <si>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</si>
  <si>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</si>
  <si>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</si>
  <si>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</si>
  <si>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</si>
  <si>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</si>
  <si>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</si>
  <si>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</si>
  <si>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</si>
  <si>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</si>
  <si>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</si>
  <si>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</si>
  <si>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</si>
  <si>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</si>
  <si>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</si>
  <si>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</si>
  <si>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</si>
  <si>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</si>
  <si>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</si>
  <si>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</si>
  <si>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</si>
  <si>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</si>
  <si>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</si>
  <si>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</si>
  <si>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</si>
  <si>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</si>
  <si>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</si>
  <si>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</si>
  <si>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</si>
  <si>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</si>
  <si>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</si>
  <si>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</si>
  <si>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</si>
  <si>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</si>
  <si>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</si>
  <si>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</si>
  <si>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</si>
  <si>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</si>
  <si>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</si>
  <si>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</si>
  <si>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</si>
  <si>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</si>
  <si>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</si>
  <si>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</si>
  <si>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</si>
  <si>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</si>
  <si>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</si>
  <si>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</si>
  <si>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</si>
  <si>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</si>
  <si>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</si>
  <si>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</si>
  <si>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</si>
  <si>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</si>
  <si>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</si>
  <si>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</si>
  <si>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</si>
  <si>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</si>
  <si>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</si>
  <si>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</si>
  <si>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</si>
  <si>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</si>
  <si>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</si>
  <si>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</si>
  <si>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</si>
  <si>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</si>
  <si>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</si>
  <si>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</si>
  <si>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</si>
  <si>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</si>
  <si>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</si>
  <si>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</si>
  <si>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</si>
  <si>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</si>
  <si>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</si>
  <si>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</si>
  <si>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</si>
  <si>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</si>
  <si>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</si>
  <si>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</si>
  <si>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</si>
  <si>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</si>
  <si>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</si>
  <si>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</si>
  <si>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</si>
  <si>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</si>
  <si>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</si>
  <si>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</si>
  <si>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</si>
  <si>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</si>
  <si>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</si>
  <si>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</si>
  <si>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</si>
  <si>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</si>
  <si>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</si>
  <si>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</si>
  <si>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</si>
  <si>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</si>
  <si>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</si>
  <si>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</si>
  <si>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</si>
  <si>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</si>
  <si>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</si>
  <si>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</si>
  <si>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</si>
  <si>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</si>
  <si>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</si>
  <si>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</si>
  <si>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</si>
  <si>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</si>
  <si>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</si>
  <si>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</si>
  <si>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</si>
  <si>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</si>
  <si>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</si>
  <si>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</si>
  <si>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</si>
  <si>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</si>
  <si>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</si>
  <si>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</si>
  <si>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</si>
  <si>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</si>
  <si>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</si>
  <si>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</si>
  <si>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</si>
  <si>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</si>
  <si>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</si>
  <si>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</si>
  <si>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</si>
  <si>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</si>
  <si>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</si>
  <si>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</si>
  <si>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</si>
  <si>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</si>
  <si>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</si>
  <si>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</si>
  <si>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</si>
  <si>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</si>
  <si>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</si>
  <si>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</si>
  <si>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</si>
  <si>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</si>
  <si>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</si>
  <si>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</si>
  <si>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</si>
  <si>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</si>
  <si>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</si>
  <si>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</si>
  <si>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</si>
  <si>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</si>
  <si>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</si>
  <si>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</si>
  <si>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</si>
  <si>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</si>
  <si>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Carcharias-cf-whitei_Maisch-et-al-2020_</t>
  </si>
  <si>
    <t>Odontaspis-winkleri_Maisch-et-al-2020_</t>
  </si>
  <si>
    <t>Palaeohypotodus-rutori_Maisch-et-al-2020_</t>
  </si>
  <si>
    <t>Carcharias cf whitei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</si>
</sst>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/>
    </xf>
    <xf numFmtId="0" fontId="14" fillId="3" borderId="0" xfId="0" applyFont="1" applyFill="1"/>
    <xf numFmtId="0" fontId="2" fillId="3" borderId="0" xfId="0" applyFont="1" applyFill="1"/>
    <xf numFmtId="0" fontId="5" fillId="4" borderId="0" xfId="0" applyFont="1" applyFill="1"/>
    <xf numFmtId="0" fontId="0" fillId="4" borderId="0" xfId="0" applyFill="1"/>
    <xf numFmtId="0" fontId="14" fillId="4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4" fillId="5" borderId="0" xfId="0" applyFont="1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32"/>
  <sheetViews>
    <sheetView tabSelected="1" topLeftCell="A2392" workbookViewId="0">
      <selection activeCell="A2403" sqref="A2403"/>
    </sheetView>
  </sheetViews>
  <sheetFormatPr defaultRowHeight="15" x14ac:dyDescent="0.25"/>
  <cols>
    <col min="1" max="1" width="30.42578125" customWidth="1"/>
    <col min="2" max="2" width="12.42578125" customWidth="1"/>
    <col min="3" max="3" width="59.7109375" customWidth="1"/>
    <col min="4" max="4" width="5.28515625" customWidth="1"/>
    <col min="5" max="5" width="9.140625" style="12"/>
    <col min="6" max="6" width="11.28515625" customWidth="1"/>
    <col min="7" max="7" width="27.5703125" customWidth="1"/>
    <col min="8" max="8" width="11.42578125" customWidth="1"/>
    <col min="9" max="9" width="21.140625" customWidth="1"/>
    <col min="10" max="10" width="16.140625" customWidth="1"/>
    <col min="11" max="11" width="15.7109375" customWidth="1"/>
    <col min="12" max="12" width="17.85546875" customWidth="1"/>
    <col min="13" max="13" width="17.7109375" customWidth="1"/>
    <col min="14" max="14" width="19" customWidth="1"/>
    <col min="15" max="15" width="19.140625" customWidth="1"/>
    <col min="16" max="16" width="38.5703125" customWidth="1"/>
    <col min="17" max="17" width="37" customWidth="1"/>
    <col min="18" max="18" width="13.28515625" customWidth="1"/>
    <col min="19" max="19" width="15.140625" customWidth="1"/>
    <col min="20" max="20" width="64.5703125" customWidth="1"/>
    <col min="21" max="21" width="9.140625" style="6"/>
    <col min="22" max="22" width="10.85546875" style="6" customWidth="1"/>
    <col min="23" max="23" width="108.7109375" customWidth="1"/>
    <col min="25" max="25" width="11" customWidth="1"/>
    <col min="26" max="26" width="9.28515625" customWidth="1"/>
    <col min="27" max="27" width="10.42578125" customWidth="1"/>
    <col min="28" max="28" width="12.140625" customWidth="1"/>
    <col min="29" max="29" width="22.7109375" customWidth="1"/>
    <col min="30" max="30" width="15.42578125" customWidth="1"/>
    <col min="31" max="31" width="8.28515625" customWidth="1"/>
    <col min="32" max="32" width="5" customWidth="1"/>
    <col min="33" max="33" width="12.5703125" customWidth="1"/>
    <col min="34" max="34" width="117.42578125" customWidth="1"/>
    <col min="35" max="35" width="6.42578125" style="9" customWidth="1"/>
    <col min="36" max="36" width="9.5703125" style="12" customWidth="1"/>
    <col min="37" max="37" width="4.7109375" customWidth="1"/>
    <col min="38" max="38" width="93.42578125" customWidth="1"/>
    <col min="39" max="39" width="13" style="12" customWidth="1"/>
    <col min="40" max="40" width="7.7109375" customWidth="1"/>
    <col min="41" max="41" width="8.140625" customWidth="1"/>
    <col min="42" max="42" width="7.7109375" customWidth="1"/>
    <col min="43" max="43" width="5.42578125" customWidth="1"/>
    <col min="45" max="45" width="10.425781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2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2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2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2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2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2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2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2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2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2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2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2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2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2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2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2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2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2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2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2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2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2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2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2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2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2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2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2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2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2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2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2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2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2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2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2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2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2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2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2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2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2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2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2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2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2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2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2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2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2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2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2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2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2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2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2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2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2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2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2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2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2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2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2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2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2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2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2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2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2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2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2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2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2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2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2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2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2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2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2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2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2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2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2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2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2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2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2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2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2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2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2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2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2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2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2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2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2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2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2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2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2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2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2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2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2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2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2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2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2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2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2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2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2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2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2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2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2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2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2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2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2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2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2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2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2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2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2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2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2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2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2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2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2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2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2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2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2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2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2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2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2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2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2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2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2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2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2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2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2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2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2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2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2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2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2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2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2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2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2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2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2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2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2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2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2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2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2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2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2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2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2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2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2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2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2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2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2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2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2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2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2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2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2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2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2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2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2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2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2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2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2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2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2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2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2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2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2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2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2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2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2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2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2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2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2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2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2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2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2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2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2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2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2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2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2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2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2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2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2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2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2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2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2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2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2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2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2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2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2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2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2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2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2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2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2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2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2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2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2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2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2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2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2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2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2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2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2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2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2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2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2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2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2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2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2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2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2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2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2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2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2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2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2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2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2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2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2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2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2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2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2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2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2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2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2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2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2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2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2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2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2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2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2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2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2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2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2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2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2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2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2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2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2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2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2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2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2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2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2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2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2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2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2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2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2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2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2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2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2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2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2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2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2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2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2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2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2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2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2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2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2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2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2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2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2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2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2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2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2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2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2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2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2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2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2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2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2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2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2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2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2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2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2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2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2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2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2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2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2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2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2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2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2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2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2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2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2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2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2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2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2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2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2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2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2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2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2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2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2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2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2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2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2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2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2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2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2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2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2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2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2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2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2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2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2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2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2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2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2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2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2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2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2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2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2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2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2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2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2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2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2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2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2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2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2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2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2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2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2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2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2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2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2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2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2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2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2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2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2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2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2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2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2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2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2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2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2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2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2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2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2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2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2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2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2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2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2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2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2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2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2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2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2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2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2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2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2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2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2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2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2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2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2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2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2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2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2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2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2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2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2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2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2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2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2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2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2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2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2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2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2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2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2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2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2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2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2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2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2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2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2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2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2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2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2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2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2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2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2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2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2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2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2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2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2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2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2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2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2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2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2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2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2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2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2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2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2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2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2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2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2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2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2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2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2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2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2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2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2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2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2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2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2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2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2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2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2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2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2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2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2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2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2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2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2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2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2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2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2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2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2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2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2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2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2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2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2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2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2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2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2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2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2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2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2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2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2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2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2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2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2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2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2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2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2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2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2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2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2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2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2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2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2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2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2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2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2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2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2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2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2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2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2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2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2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2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2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2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2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2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2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2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2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2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2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2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2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2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2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2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2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2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2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2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2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2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2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2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2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2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2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2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2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2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2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2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2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2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2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2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2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2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2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2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2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2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2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2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2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2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2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2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2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2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2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2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2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2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2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2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2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2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2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2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2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2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2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2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2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2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2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2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2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2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2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2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2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2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2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2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2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2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2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2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2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2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2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2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2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2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2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2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2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2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2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2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2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2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2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2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2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2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2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2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2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2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2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2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2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2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2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2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2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2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2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2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2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2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2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2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2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2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2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2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2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2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2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2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2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2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2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2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2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2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2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2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2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2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2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2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2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2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2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2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2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2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2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2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2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2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2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2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2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2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2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2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2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2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2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2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2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2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2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2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2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2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2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2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2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2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2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2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2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2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2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2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2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2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2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2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2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2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2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2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2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2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2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2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2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2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2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2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2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2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2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2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2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2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2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2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2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2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2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2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2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2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2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2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2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2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2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2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2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2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2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2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2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2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2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2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2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2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2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2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2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2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2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2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2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2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2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2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2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2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2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2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2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2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2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2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2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2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2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2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2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2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2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2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2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2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2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2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2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2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2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2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2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2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2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2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2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2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2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2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2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2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2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2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2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2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2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2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2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2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2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2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2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2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2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2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2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2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2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2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2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2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2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2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2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2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2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2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2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2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2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2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2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2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2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2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2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2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2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2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2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2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2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2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2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2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2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2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2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2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2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2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2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2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2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2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2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2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2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2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2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2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2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2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2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2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2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2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2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2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2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2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2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2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2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2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2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2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2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2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2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2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2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2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2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2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2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2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2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2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2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2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2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2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2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2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2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2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2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2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2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2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2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2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2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2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2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2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2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2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2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2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2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2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2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2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2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2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2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2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2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2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2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2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2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2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2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2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2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2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2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2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2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2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2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2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2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2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2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2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2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2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2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2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2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2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2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2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2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2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2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2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2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2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2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2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2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2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2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2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2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2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2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2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2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2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2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2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2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2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2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2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2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2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2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2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2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2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2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2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2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2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2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2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2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2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2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2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2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2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2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2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2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2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2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2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2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2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2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2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2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2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2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2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2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2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2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2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2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2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2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2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2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2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2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2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2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2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2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2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2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2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2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2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2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2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2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2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2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2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2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2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2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2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2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2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2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2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2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2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2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2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2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2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2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2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2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2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2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2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2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2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2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2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2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2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2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2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2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2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2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2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2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2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2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2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2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2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2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2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2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2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2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2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2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2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2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2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2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2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2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2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2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2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2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2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2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2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2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2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2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2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2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2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2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2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2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2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2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2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2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2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2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2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2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2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2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2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2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2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2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2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2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2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2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2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2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2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2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2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2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2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2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2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2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2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2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2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2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2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2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2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2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2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2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2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2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2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2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2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2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2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2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2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2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2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2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2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2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2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2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2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2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2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2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2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2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2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2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2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2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2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2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2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2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2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2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2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2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2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2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2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2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2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2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2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2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2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2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2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2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2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2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2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2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2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2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2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2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2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2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2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2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2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2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2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2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2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2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2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2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2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2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2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2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2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2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2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2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2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2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2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2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2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2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2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2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2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2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2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2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2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2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2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2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2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2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2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2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2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2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2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2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2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2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2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2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2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2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2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2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2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2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2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2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2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2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2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2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2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2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2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2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2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2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2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2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2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2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2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2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2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2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2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2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2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2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2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2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2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2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2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2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2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2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2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2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2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2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2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2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2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2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2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2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2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2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2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2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2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2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2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2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2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2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2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2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2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2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2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2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2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2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2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2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2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2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2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2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2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2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2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2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2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2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2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2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2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2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2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2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2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2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2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2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2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2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2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2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2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2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2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2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2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2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2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2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2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2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2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2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2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2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2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2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2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2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2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2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2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2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2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2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2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2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2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2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2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2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2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2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2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2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2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2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2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2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2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2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2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2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2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2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2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2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2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2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2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2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2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2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2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2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2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2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2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2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2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2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2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2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2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2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2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2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2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2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2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2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2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2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2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2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2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2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2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2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2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2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2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2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2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2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2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2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2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2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2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2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2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2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2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2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2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2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2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2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2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2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2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2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2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2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2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2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2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2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2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2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2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2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2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2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2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2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2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2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2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2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2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2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2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2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2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2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2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2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2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2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2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2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2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2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2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2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2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2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2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2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2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2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2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2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2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2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2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2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2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2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2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2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2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2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2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2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2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2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2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2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2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2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2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2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2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2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2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2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2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2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2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2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2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2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2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2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2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2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2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2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2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2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2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2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2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2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2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2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2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2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2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2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2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2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2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2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2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2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2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2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2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2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2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2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2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2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2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2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2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2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2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2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2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2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2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2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2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2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2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2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2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2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2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2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2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2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2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2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2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2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2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2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2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2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2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2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2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2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2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2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2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2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2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2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2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2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2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2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2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2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2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2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2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2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2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2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2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2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2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2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2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2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2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2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2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2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2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2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2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2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2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2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2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2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2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2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2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2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2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2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2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2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2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2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2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2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2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2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2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2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2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2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2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2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2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2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2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2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2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2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2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2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2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2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2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2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2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2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2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2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2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2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2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2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2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2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2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2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2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2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2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2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2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2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2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2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2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2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2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2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2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2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2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2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2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2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2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2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2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2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2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2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2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2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2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2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2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2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2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2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2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2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2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2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2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2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2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2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2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2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2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2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2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2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2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2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2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2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2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2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2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2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2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2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2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2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2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2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2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2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2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2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2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2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2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2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2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2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2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2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2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2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2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2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2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2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2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2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2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2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2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2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2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2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2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2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2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2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2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2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2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2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2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2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2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2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2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2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2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2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2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2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2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2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2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2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2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2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2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2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2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2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2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2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2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2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2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2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2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2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2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2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2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2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2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2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2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2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2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2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2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2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2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2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2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2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2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2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2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2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2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2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2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2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2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2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2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2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2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2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2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2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2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2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2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2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2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2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2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2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2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2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2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2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2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2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2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2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2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2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2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2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2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2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2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2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2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2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2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2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2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2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2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2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2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2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2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2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2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2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2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2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2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2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2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2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2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2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2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2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2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2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2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2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2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2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2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2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2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2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2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2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2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2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2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2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2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2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2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2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2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2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2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2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2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2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2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2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2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2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2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2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2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2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2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2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2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2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2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2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2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2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2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2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2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2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2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/>
      <c r="AK1942" s="6"/>
      <c r="AL1942" s="6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2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25">
      <c r="A1944" s="6" t="s">
        <v>5734</v>
      </c>
      <c r="B1944" s="6" t="s">
        <v>691</v>
      </c>
      <c r="C1944" s="6" t="s">
        <v>5752</v>
      </c>
      <c r="D1944" s="9" t="s">
        <v>58</v>
      </c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/>
      <c r="AK1944" s="6"/>
      <c r="AL1944" s="6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25">
      <c r="A1945" s="6" t="s">
        <v>5734</v>
      </c>
      <c r="B1945" s="6" t="s">
        <v>584</v>
      </c>
      <c r="C1945" s="6" t="s">
        <v>5754</v>
      </c>
      <c r="D1945" s="9" t="s">
        <v>58</v>
      </c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/>
      <c r="AK1945" s="6"/>
      <c r="AL1945" s="6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2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/>
      <c r="AK1946" s="6"/>
      <c r="AL1946" s="6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2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/>
      <c r="AK1947" s="6"/>
      <c r="AL1947" s="6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25">
      <c r="A1948" s="6" t="s">
        <v>5763</v>
      </c>
      <c r="B1948" s="6" t="s">
        <v>5764</v>
      </c>
      <c r="C1948" s="6" t="s">
        <v>5765</v>
      </c>
      <c r="D1948" s="9" t="s">
        <v>58</v>
      </c>
      <c r="E1948" s="9"/>
      <c r="F1948" s="6"/>
      <c r="G1948" s="6" t="s">
        <v>5766</v>
      </c>
      <c r="H1948" s="6" t="s">
        <v>59</v>
      </c>
      <c r="I1948" s="6" t="s">
        <v>63</v>
      </c>
      <c r="J1948" s="6" t="s">
        <v>63</v>
      </c>
      <c r="K1948" s="2" t="s">
        <v>5720</v>
      </c>
      <c r="L1948" s="6" t="s">
        <v>4546</v>
      </c>
      <c r="M1948" s="6" t="s">
        <v>247</v>
      </c>
      <c r="N1948" s="6" t="s">
        <v>2805</v>
      </c>
      <c r="O1948" s="6"/>
      <c r="P1948" s="6"/>
      <c r="Q1948" s="2" t="s">
        <v>5812</v>
      </c>
      <c r="R1948" s="2" t="s">
        <v>42</v>
      </c>
      <c r="S1948" s="2" t="s">
        <v>43</v>
      </c>
      <c r="T1948" s="6" t="s">
        <v>5767</v>
      </c>
      <c r="U1948" s="2">
        <v>45.026000000000003</v>
      </c>
      <c r="V1948" s="2">
        <v>-102.036</v>
      </c>
      <c r="W1948" s="6" t="s">
        <v>5768</v>
      </c>
      <c r="X1948" s="2" t="s">
        <v>46</v>
      </c>
      <c r="Y1948" s="2" t="s">
        <v>47</v>
      </c>
      <c r="Z1948" s="2" t="s">
        <v>48</v>
      </c>
      <c r="AA1948" s="6" t="s">
        <v>49</v>
      </c>
      <c r="AB1948" s="6" t="s">
        <v>50</v>
      </c>
      <c r="AD1948" s="6" t="s">
        <v>50</v>
      </c>
      <c r="AG1948" s="9" t="s">
        <v>51</v>
      </c>
      <c r="AH1948" s="6" t="s">
        <v>2398</v>
      </c>
      <c r="AI1948" s="9" t="s">
        <v>58</v>
      </c>
      <c r="AJ1948" s="6"/>
      <c r="AK1948" s="6"/>
      <c r="AL1948" s="6" t="s">
        <v>5769</v>
      </c>
      <c r="AN1948" s="6">
        <v>69</v>
      </c>
      <c r="AO1948" s="6">
        <v>72</v>
      </c>
      <c r="AP1948" s="6">
        <v>66</v>
      </c>
      <c r="AQ1948" s="6">
        <v>5</v>
      </c>
      <c r="AR1948" s="6" t="s">
        <v>54</v>
      </c>
      <c r="AS1948" s="2" t="s">
        <v>5362</v>
      </c>
    </row>
    <row r="1949" spans="1:45" x14ac:dyDescent="0.25">
      <c r="A1949" s="6" t="s">
        <v>5763</v>
      </c>
      <c r="B1949" s="6" t="s">
        <v>5770</v>
      </c>
      <c r="C1949" s="6" t="s">
        <v>5771</v>
      </c>
      <c r="D1949" s="9" t="s">
        <v>58</v>
      </c>
      <c r="E1949" s="9"/>
      <c r="F1949" s="6"/>
      <c r="G1949" s="6" t="s">
        <v>5772</v>
      </c>
      <c r="H1949" s="6" t="s">
        <v>59</v>
      </c>
      <c r="I1949" s="6" t="s">
        <v>63</v>
      </c>
      <c r="J1949" s="6" t="s">
        <v>63</v>
      </c>
      <c r="K1949" s="2" t="s">
        <v>5720</v>
      </c>
      <c r="L1949" s="6" t="s">
        <v>4546</v>
      </c>
      <c r="M1949" s="2" t="s">
        <v>220</v>
      </c>
      <c r="N1949" s="6" t="s">
        <v>3890</v>
      </c>
      <c r="O1949" s="7" t="s">
        <v>5773</v>
      </c>
      <c r="P1949" s="6" t="s">
        <v>5774</v>
      </c>
      <c r="Q1949" s="2" t="s">
        <v>5812</v>
      </c>
      <c r="R1949" s="2" t="s">
        <v>42</v>
      </c>
      <c r="S1949" s="2" t="s">
        <v>43</v>
      </c>
      <c r="T1949" s="6" t="s">
        <v>5767</v>
      </c>
      <c r="U1949" s="2">
        <v>45.026000000000003</v>
      </c>
      <c r="V1949" s="2">
        <v>-102.036</v>
      </c>
      <c r="W1949" s="2" t="s">
        <v>5768</v>
      </c>
      <c r="X1949" s="2" t="s">
        <v>46</v>
      </c>
      <c r="Y1949" s="2" t="s">
        <v>47</v>
      </c>
      <c r="Z1949" s="2" t="s">
        <v>48</v>
      </c>
      <c r="AA1949" s="2" t="s">
        <v>49</v>
      </c>
      <c r="AB1949" s="2" t="s">
        <v>50</v>
      </c>
      <c r="AD1949" s="2" t="s">
        <v>50</v>
      </c>
      <c r="AG1949" s="9" t="s">
        <v>51</v>
      </c>
      <c r="AH1949" s="6" t="s">
        <v>225</v>
      </c>
      <c r="AI1949" s="9" t="s">
        <v>58</v>
      </c>
      <c r="AJ1949" s="6"/>
      <c r="AK1949" s="6"/>
      <c r="AL1949" s="6" t="s">
        <v>5769</v>
      </c>
      <c r="AN1949" s="6">
        <v>69</v>
      </c>
      <c r="AO1949" s="6">
        <v>72</v>
      </c>
      <c r="AP1949" s="6">
        <v>66</v>
      </c>
      <c r="AQ1949" s="6">
        <v>6</v>
      </c>
      <c r="AR1949" s="6" t="s">
        <v>54</v>
      </c>
      <c r="AS1949" s="2" t="s">
        <v>5362</v>
      </c>
    </row>
    <row r="1950" spans="1:45" x14ac:dyDescent="0.25">
      <c r="A1950" s="6" t="s">
        <v>5763</v>
      </c>
      <c r="B1950" s="6" t="s">
        <v>5775</v>
      </c>
      <c r="C1950" s="6" t="s">
        <v>5776</v>
      </c>
      <c r="D1950" s="9" t="s">
        <v>58</v>
      </c>
      <c r="E1950" s="9"/>
      <c r="F1950" s="6"/>
      <c r="G1950" s="6" t="s">
        <v>5777</v>
      </c>
      <c r="H1950" s="6" t="s">
        <v>59</v>
      </c>
      <c r="I1950" s="6" t="s">
        <v>63</v>
      </c>
      <c r="J1950" s="6" t="s">
        <v>63</v>
      </c>
      <c r="K1950" s="2" t="s">
        <v>5720</v>
      </c>
      <c r="L1950" s="6" t="s">
        <v>4546</v>
      </c>
      <c r="M1950" s="2" t="s">
        <v>220</v>
      </c>
      <c r="N1950" s="6" t="s">
        <v>3890</v>
      </c>
      <c r="O1950" s="7" t="s">
        <v>5773</v>
      </c>
      <c r="P1950" s="6" t="s">
        <v>5774</v>
      </c>
      <c r="Q1950" s="2" t="s">
        <v>5812</v>
      </c>
      <c r="R1950" s="2" t="s">
        <v>42</v>
      </c>
      <c r="S1950" s="2" t="s">
        <v>43</v>
      </c>
      <c r="T1950" s="6" t="s">
        <v>5767</v>
      </c>
      <c r="U1950" s="2">
        <v>45.026000000000003</v>
      </c>
      <c r="V1950" s="2">
        <v>-102.036</v>
      </c>
      <c r="W1950" s="2" t="s">
        <v>5768</v>
      </c>
      <c r="X1950" s="2" t="s">
        <v>46</v>
      </c>
      <c r="Y1950" s="2" t="s">
        <v>47</v>
      </c>
      <c r="Z1950" s="2" t="s">
        <v>48</v>
      </c>
      <c r="AA1950" s="2" t="s">
        <v>49</v>
      </c>
      <c r="AB1950" s="2" t="s">
        <v>50</v>
      </c>
      <c r="AD1950" s="2" t="s">
        <v>50</v>
      </c>
      <c r="AG1950" s="9" t="s">
        <v>51</v>
      </c>
      <c r="AH1950" s="6" t="s">
        <v>225</v>
      </c>
      <c r="AI1950" s="9" t="s">
        <v>58</v>
      </c>
      <c r="AJ1950" s="6"/>
      <c r="AK1950" s="6"/>
      <c r="AL1950" s="6" t="s">
        <v>5769</v>
      </c>
      <c r="AN1950" s="6">
        <v>69</v>
      </c>
      <c r="AO1950" s="6">
        <v>72</v>
      </c>
      <c r="AP1950" s="6">
        <v>66</v>
      </c>
      <c r="AQ1950" s="6">
        <v>6</v>
      </c>
      <c r="AR1950" s="6" t="s">
        <v>54</v>
      </c>
      <c r="AS1950" s="2" t="s">
        <v>5362</v>
      </c>
    </row>
    <row r="1951" spans="1:45" x14ac:dyDescent="0.25">
      <c r="A1951" s="6" t="s">
        <v>5763</v>
      </c>
      <c r="B1951" s="6" t="s">
        <v>5778</v>
      </c>
      <c r="C1951" s="6" t="s">
        <v>5779</v>
      </c>
      <c r="D1951" s="9" t="s">
        <v>58</v>
      </c>
      <c r="E1951" s="9"/>
      <c r="F1951" s="6"/>
      <c r="G1951" s="6" t="s">
        <v>5780</v>
      </c>
      <c r="H1951" s="6" t="s">
        <v>59</v>
      </c>
      <c r="I1951" s="6" t="s">
        <v>63</v>
      </c>
      <c r="J1951" s="6" t="s">
        <v>63</v>
      </c>
      <c r="K1951" s="2" t="s">
        <v>5720</v>
      </c>
      <c r="L1951" s="6" t="s">
        <v>4546</v>
      </c>
      <c r="M1951" s="2" t="s">
        <v>220</v>
      </c>
      <c r="N1951" s="6" t="s">
        <v>3890</v>
      </c>
      <c r="O1951" s="7" t="s">
        <v>5773</v>
      </c>
      <c r="P1951" s="6" t="s">
        <v>5774</v>
      </c>
      <c r="Q1951" s="2" t="s">
        <v>5812</v>
      </c>
      <c r="R1951" s="2" t="s">
        <v>42</v>
      </c>
      <c r="S1951" s="2" t="s">
        <v>43</v>
      </c>
      <c r="T1951" s="6" t="s">
        <v>5767</v>
      </c>
      <c r="U1951" s="2">
        <v>45.026000000000003</v>
      </c>
      <c r="V1951" s="2">
        <v>-102.036</v>
      </c>
      <c r="W1951" s="2" t="s">
        <v>5768</v>
      </c>
      <c r="X1951" s="2" t="s">
        <v>46</v>
      </c>
      <c r="Y1951" s="2" t="s">
        <v>47</v>
      </c>
      <c r="Z1951" s="2" t="s">
        <v>48</v>
      </c>
      <c r="AA1951" s="2" t="s">
        <v>49</v>
      </c>
      <c r="AB1951" s="2" t="s">
        <v>50</v>
      </c>
      <c r="AD1951" s="2" t="s">
        <v>50</v>
      </c>
      <c r="AG1951" s="9" t="s">
        <v>51</v>
      </c>
      <c r="AH1951" s="6" t="s">
        <v>225</v>
      </c>
      <c r="AI1951" s="9" t="s">
        <v>58</v>
      </c>
      <c r="AJ1951" s="6"/>
      <c r="AK1951" s="6"/>
      <c r="AL1951" s="6" t="s">
        <v>5769</v>
      </c>
      <c r="AN1951" s="6">
        <v>69</v>
      </c>
      <c r="AO1951" s="6">
        <v>72</v>
      </c>
      <c r="AP1951" s="6">
        <v>66</v>
      </c>
      <c r="AQ1951" s="6">
        <v>6</v>
      </c>
      <c r="AR1951" s="6" t="s">
        <v>54</v>
      </c>
      <c r="AS1951" s="2" t="s">
        <v>5362</v>
      </c>
    </row>
    <row r="1952" spans="1:45" x14ac:dyDescent="0.25">
      <c r="A1952" s="6" t="s">
        <v>5763</v>
      </c>
      <c r="B1952" s="6" t="s">
        <v>5259</v>
      </c>
      <c r="C1952" s="6" t="s">
        <v>5781</v>
      </c>
      <c r="D1952" s="9" t="s">
        <v>58</v>
      </c>
      <c r="E1952" s="9"/>
      <c r="F1952" s="6"/>
      <c r="G1952" s="6" t="s">
        <v>5782</v>
      </c>
      <c r="H1952" s="6" t="s">
        <v>59</v>
      </c>
      <c r="I1952" s="6" t="s">
        <v>63</v>
      </c>
      <c r="J1952" s="6" t="s">
        <v>63</v>
      </c>
      <c r="K1952" s="2" t="s">
        <v>5720</v>
      </c>
      <c r="L1952" s="6" t="s">
        <v>4546</v>
      </c>
      <c r="M1952" s="2" t="s">
        <v>220</v>
      </c>
      <c r="N1952" s="6" t="s">
        <v>3890</v>
      </c>
      <c r="O1952" s="7" t="s">
        <v>5773</v>
      </c>
      <c r="P1952" s="6" t="s">
        <v>5774</v>
      </c>
      <c r="Q1952" s="2" t="s">
        <v>5812</v>
      </c>
      <c r="R1952" s="2" t="s">
        <v>42</v>
      </c>
      <c r="S1952" s="2" t="s">
        <v>43</v>
      </c>
      <c r="T1952" s="6" t="s">
        <v>5767</v>
      </c>
      <c r="U1952" s="2">
        <v>45.026000000000003</v>
      </c>
      <c r="V1952" s="2">
        <v>-102.036</v>
      </c>
      <c r="W1952" s="2" t="s">
        <v>5768</v>
      </c>
      <c r="X1952" s="2" t="s">
        <v>46</v>
      </c>
      <c r="Y1952" s="2" t="s">
        <v>47</v>
      </c>
      <c r="Z1952" s="2" t="s">
        <v>48</v>
      </c>
      <c r="AA1952" s="2" t="s">
        <v>49</v>
      </c>
      <c r="AB1952" s="2" t="s">
        <v>50</v>
      </c>
      <c r="AD1952" s="2" t="s">
        <v>50</v>
      </c>
      <c r="AG1952" s="9" t="s">
        <v>51</v>
      </c>
      <c r="AH1952" s="6" t="s">
        <v>225</v>
      </c>
      <c r="AI1952" s="9" t="s">
        <v>58</v>
      </c>
      <c r="AJ1952" s="6"/>
      <c r="AK1952" s="6"/>
      <c r="AL1952" s="6" t="s">
        <v>5769</v>
      </c>
      <c r="AM1952" s="9"/>
      <c r="AN1952" s="6">
        <v>69</v>
      </c>
      <c r="AO1952" s="6">
        <v>72</v>
      </c>
      <c r="AP1952" s="6">
        <v>66</v>
      </c>
      <c r="AQ1952" s="6">
        <v>6</v>
      </c>
      <c r="AR1952" s="6" t="s">
        <v>54</v>
      </c>
      <c r="AS1952" s="2" t="s">
        <v>5362</v>
      </c>
    </row>
    <row r="1953" spans="1:45" x14ac:dyDescent="0.25">
      <c r="A1953" s="6" t="s">
        <v>5763</v>
      </c>
      <c r="B1953" s="6" t="s">
        <v>5783</v>
      </c>
      <c r="C1953" s="6" t="s">
        <v>5784</v>
      </c>
      <c r="D1953" s="9" t="s">
        <v>58</v>
      </c>
      <c r="E1953" s="9"/>
      <c r="F1953" s="6"/>
      <c r="G1953" s="6" t="s">
        <v>5785</v>
      </c>
      <c r="H1953" s="6" t="s">
        <v>59</v>
      </c>
      <c r="I1953" s="6" t="s">
        <v>63</v>
      </c>
      <c r="J1953" s="6" t="s">
        <v>63</v>
      </c>
      <c r="K1953" s="2" t="s">
        <v>5720</v>
      </c>
      <c r="L1953" s="6" t="s">
        <v>4546</v>
      </c>
      <c r="M1953" s="2" t="s">
        <v>220</v>
      </c>
      <c r="N1953" s="6" t="s">
        <v>3890</v>
      </c>
      <c r="O1953" s="7" t="s">
        <v>5773</v>
      </c>
      <c r="P1953" s="6" t="s">
        <v>5774</v>
      </c>
      <c r="Q1953" s="2" t="s">
        <v>5812</v>
      </c>
      <c r="R1953" s="2" t="s">
        <v>42</v>
      </c>
      <c r="S1953" s="2" t="s">
        <v>43</v>
      </c>
      <c r="T1953" s="6" t="s">
        <v>5767</v>
      </c>
      <c r="U1953" s="2">
        <v>45.026000000000003</v>
      </c>
      <c r="V1953" s="2">
        <v>-102.036</v>
      </c>
      <c r="W1953" s="2" t="s">
        <v>5768</v>
      </c>
      <c r="X1953" s="2" t="s">
        <v>46</v>
      </c>
      <c r="Y1953" s="2" t="s">
        <v>47</v>
      </c>
      <c r="Z1953" s="2" t="s">
        <v>48</v>
      </c>
      <c r="AA1953" s="2" t="s">
        <v>49</v>
      </c>
      <c r="AB1953" s="2" t="s">
        <v>50</v>
      </c>
      <c r="AD1953" s="2" t="s">
        <v>50</v>
      </c>
      <c r="AG1953" s="9" t="s">
        <v>51</v>
      </c>
      <c r="AH1953" s="6" t="s">
        <v>225</v>
      </c>
      <c r="AI1953" s="9" t="s">
        <v>58</v>
      </c>
      <c r="AJ1953" s="6"/>
      <c r="AK1953" s="6"/>
      <c r="AL1953" s="6" t="s">
        <v>5769</v>
      </c>
      <c r="AM1953" s="9"/>
      <c r="AN1953" s="6">
        <v>69</v>
      </c>
      <c r="AO1953" s="6">
        <v>72</v>
      </c>
      <c r="AP1953" s="6">
        <v>66</v>
      </c>
      <c r="AQ1953" s="6">
        <v>7</v>
      </c>
      <c r="AR1953" s="6" t="s">
        <v>54</v>
      </c>
      <c r="AS1953" s="2" t="s">
        <v>5362</v>
      </c>
    </row>
    <row r="1954" spans="1:45" x14ac:dyDescent="0.25">
      <c r="A1954" s="6" t="s">
        <v>5763</v>
      </c>
      <c r="B1954" s="6" t="s">
        <v>5291</v>
      </c>
      <c r="C1954" s="6" t="s">
        <v>5786</v>
      </c>
      <c r="D1954" s="9" t="s">
        <v>58</v>
      </c>
      <c r="E1954" s="9"/>
      <c r="F1954" s="6"/>
      <c r="G1954" s="6" t="s">
        <v>5787</v>
      </c>
      <c r="H1954" s="6" t="s">
        <v>59</v>
      </c>
      <c r="I1954" s="6" t="s">
        <v>1788</v>
      </c>
      <c r="J1954" s="6" t="s">
        <v>69</v>
      </c>
      <c r="K1954" s="2" t="s">
        <v>5720</v>
      </c>
      <c r="L1954" s="6" t="s">
        <v>4546</v>
      </c>
      <c r="M1954" s="2" t="s">
        <v>220</v>
      </c>
      <c r="N1954" s="6" t="s">
        <v>3890</v>
      </c>
      <c r="O1954" s="7" t="s">
        <v>5773</v>
      </c>
      <c r="P1954" s="6" t="s">
        <v>5774</v>
      </c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2" t="s">
        <v>5768</v>
      </c>
      <c r="X1954" s="2" t="s">
        <v>46</v>
      </c>
      <c r="Y1954" s="2" t="s">
        <v>47</v>
      </c>
      <c r="Z1954" s="2" t="s">
        <v>48</v>
      </c>
      <c r="AA1954" s="2" t="s">
        <v>49</v>
      </c>
      <c r="AB1954" s="2" t="s">
        <v>50</v>
      </c>
      <c r="AD1954" s="2" t="s">
        <v>50</v>
      </c>
      <c r="AG1954" s="9" t="s">
        <v>51</v>
      </c>
      <c r="AH1954" s="6" t="s">
        <v>225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7</v>
      </c>
      <c r="AR1954" s="6" t="s">
        <v>54</v>
      </c>
      <c r="AS1954" s="2" t="s">
        <v>5362</v>
      </c>
    </row>
    <row r="1955" spans="1:45" x14ac:dyDescent="0.25">
      <c r="A1955" s="6" t="s">
        <v>5763</v>
      </c>
      <c r="B1955" s="6" t="s">
        <v>5788</v>
      </c>
      <c r="C1955" s="6" t="s">
        <v>5789</v>
      </c>
      <c r="D1955" s="9" t="s">
        <v>58</v>
      </c>
      <c r="E1955" s="9"/>
      <c r="F1955" s="6"/>
      <c r="G1955" s="6" t="s">
        <v>5790</v>
      </c>
      <c r="H1955" s="6" t="s">
        <v>59</v>
      </c>
      <c r="I1955" s="6" t="s">
        <v>1788</v>
      </c>
      <c r="J1955" s="6" t="s">
        <v>69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D1955" s="2" t="s">
        <v>50</v>
      </c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8</v>
      </c>
      <c r="AR1955" s="6" t="s">
        <v>54</v>
      </c>
      <c r="AS1955" s="2" t="s">
        <v>5362</v>
      </c>
    </row>
    <row r="1956" spans="1:45" x14ac:dyDescent="0.25">
      <c r="A1956" s="6" t="s">
        <v>5763</v>
      </c>
      <c r="B1956" s="6" t="s">
        <v>5791</v>
      </c>
      <c r="C1956" s="6" t="s">
        <v>5792</v>
      </c>
      <c r="D1956" s="9" t="s">
        <v>58</v>
      </c>
      <c r="E1956" s="9"/>
      <c r="F1956" s="6"/>
      <c r="G1956" s="6" t="s">
        <v>5793</v>
      </c>
      <c r="H1956" s="6" t="s">
        <v>59</v>
      </c>
      <c r="I1956" s="6" t="s">
        <v>1788</v>
      </c>
      <c r="J1956" s="6" t="s">
        <v>69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D1956" s="2" t="s">
        <v>50</v>
      </c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9</v>
      </c>
      <c r="AR1956" s="6" t="s">
        <v>54</v>
      </c>
      <c r="AS1956" s="2" t="s">
        <v>5362</v>
      </c>
    </row>
    <row r="1957" spans="1:45" x14ac:dyDescent="0.25">
      <c r="A1957" s="6" t="s">
        <v>5763</v>
      </c>
      <c r="B1957" s="6" t="s">
        <v>5794</v>
      </c>
      <c r="C1957" s="6" t="s">
        <v>5795</v>
      </c>
      <c r="D1957" s="9" t="s">
        <v>58</v>
      </c>
      <c r="E1957" s="9"/>
      <c r="F1957" s="6"/>
      <c r="G1957" s="6" t="s">
        <v>5796</v>
      </c>
      <c r="H1957" s="6" t="s">
        <v>59</v>
      </c>
      <c r="I1957" s="6" t="s">
        <v>1788</v>
      </c>
      <c r="J1957" s="6" t="s">
        <v>69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9</v>
      </c>
      <c r="AR1957" s="6" t="s">
        <v>54</v>
      </c>
      <c r="AS1957" s="2" t="s">
        <v>5362</v>
      </c>
    </row>
    <row r="1958" spans="1:45" x14ac:dyDescent="0.25">
      <c r="A1958" s="6" t="s">
        <v>5763</v>
      </c>
      <c r="B1958" s="6" t="s">
        <v>5797</v>
      </c>
      <c r="C1958" s="6" t="s">
        <v>5798</v>
      </c>
      <c r="D1958" s="9" t="s">
        <v>58</v>
      </c>
      <c r="E1958" s="9"/>
      <c r="F1958" s="6"/>
      <c r="G1958" s="6" t="s">
        <v>5799</v>
      </c>
      <c r="H1958" s="6" t="s">
        <v>59</v>
      </c>
      <c r="I1958" s="6" t="s">
        <v>1788</v>
      </c>
      <c r="J1958" s="6" t="s">
        <v>69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9</v>
      </c>
      <c r="AR1958" s="6" t="s">
        <v>54</v>
      </c>
      <c r="AS1958" s="2" t="s">
        <v>5362</v>
      </c>
    </row>
    <row r="1959" spans="1:45" x14ac:dyDescent="0.25">
      <c r="A1959" s="6" t="s">
        <v>5763</v>
      </c>
      <c r="B1959" s="6" t="s">
        <v>1475</v>
      </c>
      <c r="C1959" s="6" t="s">
        <v>5800</v>
      </c>
      <c r="D1959" s="9" t="s">
        <v>58</v>
      </c>
      <c r="E1959" s="9"/>
      <c r="F1959" s="6"/>
      <c r="G1959" s="6" t="s">
        <v>5801</v>
      </c>
      <c r="H1959" s="6" t="s">
        <v>59</v>
      </c>
      <c r="I1959" s="6"/>
      <c r="J1959" s="6"/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10</v>
      </c>
      <c r="AR1959" s="6" t="s">
        <v>54</v>
      </c>
      <c r="AS1959" s="2" t="s">
        <v>5362</v>
      </c>
    </row>
    <row r="1960" spans="1:45" x14ac:dyDescent="0.25">
      <c r="A1960" s="6" t="s">
        <v>5763</v>
      </c>
      <c r="B1960" s="6" t="s">
        <v>1483</v>
      </c>
      <c r="C1960" s="6" t="s">
        <v>5802</v>
      </c>
      <c r="D1960" s="9" t="s">
        <v>58</v>
      </c>
      <c r="E1960" s="9"/>
      <c r="F1960" s="6"/>
      <c r="G1960" s="6" t="s">
        <v>5803</v>
      </c>
      <c r="H1960" s="6" t="s">
        <v>59</v>
      </c>
      <c r="I1960" s="6"/>
      <c r="J1960" s="6"/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10</v>
      </c>
      <c r="AR1960" s="6" t="s">
        <v>54</v>
      </c>
      <c r="AS1960" s="2" t="s">
        <v>5362</v>
      </c>
    </row>
    <row r="1961" spans="1:45" x14ac:dyDescent="0.25">
      <c r="A1961" s="6" t="s">
        <v>5763</v>
      </c>
      <c r="B1961" s="6" t="s">
        <v>5804</v>
      </c>
      <c r="C1961" s="6" t="s">
        <v>5805</v>
      </c>
      <c r="D1961" s="9" t="s">
        <v>58</v>
      </c>
      <c r="E1961" s="9"/>
      <c r="F1961" s="6"/>
      <c r="G1961" s="6" t="s">
        <v>5806</v>
      </c>
      <c r="H1961" s="6" t="s">
        <v>59</v>
      </c>
      <c r="I1961" s="6"/>
      <c r="J1961" s="6"/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10</v>
      </c>
      <c r="AR1961" s="6" t="s">
        <v>54</v>
      </c>
      <c r="AS1961" s="2" t="s">
        <v>5362</v>
      </c>
    </row>
    <row r="1962" spans="1:45" x14ac:dyDescent="0.25">
      <c r="A1962" s="6" t="s">
        <v>5763</v>
      </c>
      <c r="B1962" s="6" t="s">
        <v>5807</v>
      </c>
      <c r="C1962" s="6" t="s">
        <v>5808</v>
      </c>
      <c r="D1962" s="9" t="s">
        <v>58</v>
      </c>
      <c r="E1962" s="9"/>
      <c r="F1962" s="6"/>
      <c r="G1962" s="6" t="s">
        <v>5809</v>
      </c>
      <c r="H1962" s="6" t="s">
        <v>59</v>
      </c>
      <c r="I1962" s="6"/>
      <c r="J1962" s="6"/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10</v>
      </c>
      <c r="AR1962" s="6" t="s">
        <v>54</v>
      </c>
      <c r="AS1962" s="2" t="s">
        <v>5362</v>
      </c>
    </row>
    <row r="1963" spans="1:45" x14ac:dyDescent="0.25">
      <c r="A1963" s="6" t="s">
        <v>5871</v>
      </c>
      <c r="B1963" s="6" t="s">
        <v>595</v>
      </c>
      <c r="C1963" s="6" t="s">
        <v>5878</v>
      </c>
      <c r="D1963" s="9"/>
      <c r="E1963" s="9"/>
      <c r="F1963" s="6"/>
      <c r="G1963" s="6" t="s">
        <v>5872</v>
      </c>
      <c r="H1963" s="6" t="s">
        <v>59</v>
      </c>
      <c r="I1963" s="6"/>
      <c r="J1963" s="6"/>
      <c r="K1963" s="2" t="s">
        <v>5720</v>
      </c>
      <c r="L1963" s="6" t="s">
        <v>4547</v>
      </c>
      <c r="M1963" s="6" t="s">
        <v>305</v>
      </c>
      <c r="N1963" s="6" t="s">
        <v>306</v>
      </c>
      <c r="O1963" s="7" t="s">
        <v>307</v>
      </c>
      <c r="P1963" s="7" t="s">
        <v>6322</v>
      </c>
      <c r="Q1963" s="6"/>
      <c r="R1963" s="2" t="s">
        <v>1358</v>
      </c>
      <c r="S1963" s="6" t="s">
        <v>2817</v>
      </c>
      <c r="T1963" s="6" t="s">
        <v>5932</v>
      </c>
      <c r="U1963" s="6">
        <v>47.798360000000002</v>
      </c>
      <c r="V1963" s="6">
        <v>12.61675</v>
      </c>
      <c r="W1963" s="6" t="s">
        <v>5874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C1963" s="6"/>
      <c r="AD1963" s="2" t="s">
        <v>50</v>
      </c>
      <c r="AE1963" s="6"/>
      <c r="AF1963" s="6"/>
      <c r="AG1963" s="9" t="s">
        <v>51</v>
      </c>
      <c r="AH1963" s="6" t="s">
        <v>225</v>
      </c>
      <c r="AJ1963" s="9"/>
      <c r="AK1963" s="6"/>
      <c r="AL1963" s="6"/>
      <c r="AM1963" s="9" t="s">
        <v>58</v>
      </c>
      <c r="AN1963" s="6">
        <v>69</v>
      </c>
      <c r="AO1963" s="6">
        <v>72</v>
      </c>
      <c r="AP1963" s="6">
        <v>66</v>
      </c>
      <c r="AQ1963" s="6">
        <v>75</v>
      </c>
      <c r="AR1963" s="6" t="s">
        <v>54</v>
      </c>
      <c r="AS1963" s="2" t="s">
        <v>5362</v>
      </c>
    </row>
    <row r="1964" spans="1:45" x14ac:dyDescent="0.25">
      <c r="A1964" s="6" t="s">
        <v>5871</v>
      </c>
      <c r="B1964" s="6" t="s">
        <v>616</v>
      </c>
      <c r="C1964" s="6" t="s">
        <v>5879</v>
      </c>
      <c r="D1964" s="9"/>
      <c r="E1964" s="9"/>
      <c r="F1964" s="6"/>
      <c r="G1964" s="6" t="s">
        <v>5873</v>
      </c>
      <c r="H1964" s="6" t="s">
        <v>59</v>
      </c>
      <c r="I1964" s="6"/>
      <c r="J1964" s="6"/>
      <c r="K1964" s="2" t="s">
        <v>5720</v>
      </c>
      <c r="L1964" s="6" t="s">
        <v>4547</v>
      </c>
      <c r="M1964" s="6" t="s">
        <v>305</v>
      </c>
      <c r="N1964" s="6" t="s">
        <v>306</v>
      </c>
      <c r="O1964" s="7" t="s">
        <v>307</v>
      </c>
      <c r="P1964" s="7" t="s">
        <v>6322</v>
      </c>
      <c r="Q1964" s="6"/>
      <c r="R1964" s="2" t="s">
        <v>1358</v>
      </c>
      <c r="S1964" s="6" t="s">
        <v>2817</v>
      </c>
      <c r="T1964" s="6" t="s">
        <v>5932</v>
      </c>
      <c r="U1964" s="6">
        <v>47.798360000000002</v>
      </c>
      <c r="V1964" s="6">
        <v>12.61675</v>
      </c>
      <c r="W1964" s="6" t="s">
        <v>5875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C1964" s="6"/>
      <c r="AD1964" s="2" t="s">
        <v>50</v>
      </c>
      <c r="AE1964" s="6"/>
      <c r="AF1964" s="6"/>
      <c r="AG1964" s="9" t="s">
        <v>51</v>
      </c>
      <c r="AH1964" s="6" t="s">
        <v>225</v>
      </c>
      <c r="AJ1964" s="9"/>
      <c r="AK1964" s="6"/>
      <c r="AL1964" s="6"/>
      <c r="AM1964" s="9" t="s">
        <v>58</v>
      </c>
      <c r="AN1964" s="6">
        <v>69</v>
      </c>
      <c r="AO1964" s="6">
        <v>72</v>
      </c>
      <c r="AP1964" s="6">
        <v>66</v>
      </c>
      <c r="AQ1964" s="6">
        <v>75</v>
      </c>
      <c r="AR1964" s="6" t="s">
        <v>54</v>
      </c>
      <c r="AS1964" s="2" t="s">
        <v>5362</v>
      </c>
    </row>
    <row r="1965" spans="1:45" x14ac:dyDescent="0.25">
      <c r="A1965" s="6" t="s">
        <v>5871</v>
      </c>
      <c r="B1965" s="6" t="s">
        <v>392</v>
      </c>
      <c r="C1965" s="6" t="s">
        <v>5880</v>
      </c>
      <c r="D1965" s="9"/>
      <c r="E1965" s="9"/>
      <c r="F1965" s="6" t="s">
        <v>114</v>
      </c>
      <c r="G1965" s="6" t="s">
        <v>5881</v>
      </c>
      <c r="H1965" s="6" t="s">
        <v>59</v>
      </c>
      <c r="I1965" s="6" t="s">
        <v>63</v>
      </c>
      <c r="J1965" s="6"/>
      <c r="K1965" s="2" t="s">
        <v>5720</v>
      </c>
      <c r="L1965" s="6" t="s">
        <v>4547</v>
      </c>
      <c r="M1965" s="6" t="s">
        <v>305</v>
      </c>
      <c r="N1965" s="6" t="s">
        <v>1035</v>
      </c>
      <c r="O1965" s="7" t="s">
        <v>5876</v>
      </c>
      <c r="P1965" s="6" t="s">
        <v>5877</v>
      </c>
      <c r="Q1965" s="6"/>
      <c r="R1965" s="2" t="s">
        <v>1358</v>
      </c>
      <c r="S1965" s="6" t="s">
        <v>2817</v>
      </c>
      <c r="T1965" s="6" t="s">
        <v>5932</v>
      </c>
      <c r="U1965" s="6">
        <v>47.798360000000002</v>
      </c>
      <c r="V1965" s="6">
        <v>12.61675</v>
      </c>
      <c r="W1965" s="6" t="s">
        <v>5874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C1965" s="6"/>
      <c r="AD1965" s="2" t="s">
        <v>50</v>
      </c>
      <c r="AE1965" s="6"/>
      <c r="AF1965" s="6"/>
      <c r="AG1965" s="9" t="s">
        <v>51</v>
      </c>
      <c r="AH1965" s="6" t="s">
        <v>225</v>
      </c>
      <c r="AJ1965" s="9"/>
      <c r="AK1965" s="6"/>
      <c r="AL1965" s="6"/>
      <c r="AM1965" s="9" t="s">
        <v>58</v>
      </c>
      <c r="AN1965" s="6">
        <v>69</v>
      </c>
      <c r="AO1965" s="6">
        <v>72</v>
      </c>
      <c r="AP1965" s="6">
        <v>66</v>
      </c>
      <c r="AQ1965" s="6">
        <v>77</v>
      </c>
      <c r="AR1965" s="6" t="s">
        <v>54</v>
      </c>
      <c r="AS1965" s="2" t="s">
        <v>5362</v>
      </c>
    </row>
    <row r="1966" spans="1:45" x14ac:dyDescent="0.25">
      <c r="A1966" s="6" t="s">
        <v>5871</v>
      </c>
      <c r="B1966" s="6" t="s">
        <v>655</v>
      </c>
      <c r="C1966" s="6" t="s">
        <v>5880</v>
      </c>
      <c r="D1966" s="9"/>
      <c r="E1966" s="9"/>
      <c r="F1966" s="6" t="s">
        <v>114</v>
      </c>
      <c r="G1966" s="6" t="s">
        <v>5882</v>
      </c>
      <c r="H1966" s="6" t="s">
        <v>59</v>
      </c>
      <c r="I1966" s="6" t="s">
        <v>5241</v>
      </c>
      <c r="J1966" s="6"/>
      <c r="K1966" s="2" t="s">
        <v>5720</v>
      </c>
      <c r="L1966" s="6" t="s">
        <v>4547</v>
      </c>
      <c r="M1966" s="6" t="s">
        <v>305</v>
      </c>
      <c r="N1966" s="6" t="s">
        <v>1035</v>
      </c>
      <c r="O1966" s="7" t="s">
        <v>5876</v>
      </c>
      <c r="P1966" s="6" t="s">
        <v>5877</v>
      </c>
      <c r="Q1966" s="6"/>
      <c r="R1966" s="2" t="s">
        <v>1358</v>
      </c>
      <c r="S1966" s="6" t="s">
        <v>2817</v>
      </c>
      <c r="T1966" s="6" t="s">
        <v>5932</v>
      </c>
      <c r="U1966" s="6">
        <v>47.798360000000002</v>
      </c>
      <c r="V1966" s="6">
        <v>12.61675</v>
      </c>
      <c r="W1966" s="6" t="s">
        <v>5874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C1966" s="6"/>
      <c r="AD1966" s="2" t="s">
        <v>50</v>
      </c>
      <c r="AE1966" s="6"/>
      <c r="AF1966" s="6"/>
      <c r="AG1966" s="9" t="s">
        <v>51</v>
      </c>
      <c r="AH1966" s="6" t="s">
        <v>225</v>
      </c>
      <c r="AJ1966" s="9"/>
      <c r="AK1966" s="6"/>
      <c r="AL1966" s="6"/>
      <c r="AM1966" s="9" t="s">
        <v>58</v>
      </c>
      <c r="AN1966" s="6">
        <v>69</v>
      </c>
      <c r="AO1966" s="6">
        <v>72</v>
      </c>
      <c r="AP1966" s="6">
        <v>66</v>
      </c>
      <c r="AQ1966" s="6">
        <v>77</v>
      </c>
      <c r="AR1966" s="6" t="s">
        <v>54</v>
      </c>
      <c r="AS1966" s="2" t="s">
        <v>5362</v>
      </c>
    </row>
    <row r="1967" spans="1:45" x14ac:dyDescent="0.25">
      <c r="A1967" s="6" t="s">
        <v>5871</v>
      </c>
      <c r="B1967" s="6" t="s">
        <v>357</v>
      </c>
      <c r="C1967" s="6" t="s">
        <v>5880</v>
      </c>
      <c r="D1967" s="9"/>
      <c r="E1967" s="9"/>
      <c r="F1967" s="6" t="s">
        <v>114</v>
      </c>
      <c r="G1967" s="6" t="s">
        <v>5883</v>
      </c>
      <c r="H1967" s="6" t="s">
        <v>59</v>
      </c>
      <c r="I1967" s="6" t="s">
        <v>5241</v>
      </c>
      <c r="J1967" s="6"/>
      <c r="K1967" s="2" t="s">
        <v>5720</v>
      </c>
      <c r="L1967" s="6" t="s">
        <v>4547</v>
      </c>
      <c r="M1967" s="6" t="s">
        <v>305</v>
      </c>
      <c r="N1967" s="6" t="s">
        <v>1035</v>
      </c>
      <c r="O1967" s="7" t="s">
        <v>5876</v>
      </c>
      <c r="P1967" s="6" t="s">
        <v>5877</v>
      </c>
      <c r="Q1967" s="6"/>
      <c r="R1967" s="2" t="s">
        <v>1358</v>
      </c>
      <c r="S1967" s="6" t="s">
        <v>2817</v>
      </c>
      <c r="T1967" s="6" t="s">
        <v>5932</v>
      </c>
      <c r="U1967" s="6">
        <v>47.798360000000002</v>
      </c>
      <c r="V1967" s="6">
        <v>12.61675</v>
      </c>
      <c r="W1967" s="6" t="s">
        <v>5874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C1967" s="6"/>
      <c r="AD1967" s="2" t="s">
        <v>50</v>
      </c>
      <c r="AE1967" s="6"/>
      <c r="AF1967" s="6"/>
      <c r="AG1967" s="9" t="s">
        <v>51</v>
      </c>
      <c r="AH1967" s="6" t="s">
        <v>225</v>
      </c>
      <c r="AJ1967" s="9"/>
      <c r="AK1967" s="6"/>
      <c r="AL1967" s="6"/>
      <c r="AM1967" s="9" t="s">
        <v>58</v>
      </c>
      <c r="AN1967" s="6">
        <v>69</v>
      </c>
      <c r="AO1967" s="6">
        <v>72</v>
      </c>
      <c r="AP1967" s="6">
        <v>66</v>
      </c>
      <c r="AQ1967" s="6">
        <v>77</v>
      </c>
      <c r="AR1967" s="6" t="s">
        <v>54</v>
      </c>
      <c r="AS1967" s="2" t="s">
        <v>5362</v>
      </c>
    </row>
    <row r="1968" spans="1:45" x14ac:dyDescent="0.25">
      <c r="A1968" s="6" t="s">
        <v>5871</v>
      </c>
      <c r="B1968" s="6" t="s">
        <v>367</v>
      </c>
      <c r="C1968" s="6" t="s">
        <v>5880</v>
      </c>
      <c r="D1968" s="9"/>
      <c r="E1968" s="9"/>
      <c r="F1968" s="6" t="s">
        <v>114</v>
      </c>
      <c r="G1968" s="6" t="s">
        <v>5884</v>
      </c>
      <c r="H1968" s="6" t="s">
        <v>59</v>
      </c>
      <c r="I1968" s="6" t="s">
        <v>1682</v>
      </c>
      <c r="J1968" s="6"/>
      <c r="K1968" s="2" t="s">
        <v>5720</v>
      </c>
      <c r="L1968" s="6" t="s">
        <v>4547</v>
      </c>
      <c r="M1968" s="6" t="s">
        <v>305</v>
      </c>
      <c r="N1968" s="6" t="s">
        <v>1035</v>
      </c>
      <c r="O1968" s="7" t="s">
        <v>5876</v>
      </c>
      <c r="P1968" s="6" t="s">
        <v>5877</v>
      </c>
      <c r="Q1968" s="6"/>
      <c r="R1968" s="2" t="s">
        <v>1358</v>
      </c>
      <c r="S1968" s="6" t="s">
        <v>2817</v>
      </c>
      <c r="T1968" s="6" t="s">
        <v>5932</v>
      </c>
      <c r="U1968" s="6">
        <v>47.798360000000002</v>
      </c>
      <c r="V1968" s="6">
        <v>12.61675</v>
      </c>
      <c r="W1968" s="6" t="s">
        <v>5874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C1968" s="6"/>
      <c r="AD1968" s="2" t="s">
        <v>50</v>
      </c>
      <c r="AE1968" s="6"/>
      <c r="AF1968" s="6"/>
      <c r="AG1968" s="9" t="s">
        <v>51</v>
      </c>
      <c r="AH1968" s="6" t="s">
        <v>225</v>
      </c>
      <c r="AJ1968" s="9"/>
      <c r="AK1968" s="6"/>
      <c r="AL1968" s="6"/>
      <c r="AM1968" s="9" t="s">
        <v>58</v>
      </c>
      <c r="AN1968" s="6">
        <v>69</v>
      </c>
      <c r="AO1968" s="6">
        <v>72</v>
      </c>
      <c r="AP1968" s="6">
        <v>66</v>
      </c>
      <c r="AQ1968" s="6">
        <v>77</v>
      </c>
      <c r="AR1968" s="6" t="s">
        <v>54</v>
      </c>
      <c r="AS1968" s="2" t="s">
        <v>5362</v>
      </c>
    </row>
    <row r="1969" spans="1:45" x14ac:dyDescent="0.25">
      <c r="A1969" s="6" t="s">
        <v>5871</v>
      </c>
      <c r="B1969" s="6" t="s">
        <v>374</v>
      </c>
      <c r="C1969" s="6" t="s">
        <v>5880</v>
      </c>
      <c r="D1969" s="9"/>
      <c r="E1969" s="9"/>
      <c r="F1969" s="6" t="s">
        <v>169</v>
      </c>
      <c r="G1969" s="6" t="s">
        <v>5885</v>
      </c>
      <c r="H1969" s="6" t="s">
        <v>59</v>
      </c>
      <c r="I1969" s="6" t="s">
        <v>5241</v>
      </c>
      <c r="J1969" s="6"/>
      <c r="K1969" s="2" t="s">
        <v>5720</v>
      </c>
      <c r="L1969" s="6" t="s">
        <v>4547</v>
      </c>
      <c r="M1969" s="6" t="s">
        <v>305</v>
      </c>
      <c r="N1969" s="6" t="s">
        <v>1035</v>
      </c>
      <c r="O1969" s="7" t="s">
        <v>5876</v>
      </c>
      <c r="P1969" s="6" t="s">
        <v>5877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77</v>
      </c>
      <c r="AR1969" s="6" t="s">
        <v>54</v>
      </c>
      <c r="AS1969" s="2" t="s">
        <v>5362</v>
      </c>
    </row>
    <row r="1970" spans="1:45" x14ac:dyDescent="0.25">
      <c r="A1970" s="6" t="s">
        <v>5871</v>
      </c>
      <c r="B1970" s="6" t="s">
        <v>379</v>
      </c>
      <c r="C1970" s="6" t="s">
        <v>5880</v>
      </c>
      <c r="D1970" s="9"/>
      <c r="E1970" s="9"/>
      <c r="F1970" s="6" t="s">
        <v>169</v>
      </c>
      <c r="G1970" s="6" t="s">
        <v>5886</v>
      </c>
      <c r="H1970" s="6" t="s">
        <v>59</v>
      </c>
      <c r="I1970" s="6" t="s">
        <v>5241</v>
      </c>
      <c r="J1970" s="6"/>
      <c r="K1970" s="2" t="s">
        <v>5720</v>
      </c>
      <c r="L1970" s="6" t="s">
        <v>4547</v>
      </c>
      <c r="M1970" s="6" t="s">
        <v>305</v>
      </c>
      <c r="N1970" s="6" t="s">
        <v>1035</v>
      </c>
      <c r="O1970" s="7" t="s">
        <v>5876</v>
      </c>
      <c r="P1970" s="6" t="s">
        <v>5877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5887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4704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77</v>
      </c>
      <c r="AR1970" s="6" t="s">
        <v>54</v>
      </c>
      <c r="AS1970" s="2" t="s">
        <v>5362</v>
      </c>
    </row>
    <row r="1971" spans="1:45" x14ac:dyDescent="0.25">
      <c r="A1971" s="6" t="s">
        <v>5871</v>
      </c>
      <c r="B1971" s="6" t="s">
        <v>385</v>
      </c>
      <c r="C1971" s="6" t="s">
        <v>5880</v>
      </c>
      <c r="D1971" s="9"/>
      <c r="E1971" s="9"/>
      <c r="F1971" s="6" t="s">
        <v>169</v>
      </c>
      <c r="G1971" s="6" t="s">
        <v>5888</v>
      </c>
      <c r="H1971" s="6" t="s">
        <v>59</v>
      </c>
      <c r="I1971" s="6" t="s">
        <v>5241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5887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5892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25">
      <c r="A1972" s="6" t="s">
        <v>5871</v>
      </c>
      <c r="B1972" s="6" t="s">
        <v>400</v>
      </c>
      <c r="C1972" s="6" t="s">
        <v>5880</v>
      </c>
      <c r="D1972" s="9"/>
      <c r="E1972" s="9"/>
      <c r="F1972" s="6" t="s">
        <v>169</v>
      </c>
      <c r="G1972" s="6" t="s">
        <v>5889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25">
      <c r="A1973" s="6" t="s">
        <v>5871</v>
      </c>
      <c r="B1973" s="6" t="s">
        <v>406</v>
      </c>
      <c r="C1973" s="6" t="s">
        <v>5880</v>
      </c>
      <c r="D1973" s="9"/>
      <c r="E1973" s="9"/>
      <c r="F1973" s="6" t="s">
        <v>169</v>
      </c>
      <c r="G1973" s="6" t="s">
        <v>5890</v>
      </c>
      <c r="H1973" s="6" t="s">
        <v>59</v>
      </c>
      <c r="I1973" s="6" t="s">
        <v>382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5891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25">
      <c r="A1974" s="6" t="s">
        <v>5871</v>
      </c>
      <c r="B1974" s="6" t="s">
        <v>1321</v>
      </c>
      <c r="C1974" s="6" t="s">
        <v>5902</v>
      </c>
      <c r="D1974" s="6"/>
      <c r="E1974" s="9"/>
      <c r="F1974" s="6"/>
      <c r="G1974" s="6" t="s">
        <v>5899</v>
      </c>
      <c r="H1974" s="6" t="s">
        <v>59</v>
      </c>
      <c r="I1974" s="6"/>
      <c r="J1974" s="6"/>
      <c r="K1974" s="2" t="s">
        <v>5720</v>
      </c>
      <c r="L1974" s="6" t="s">
        <v>4547</v>
      </c>
      <c r="M1974" s="6" t="s">
        <v>305</v>
      </c>
      <c r="N1974" s="6" t="s">
        <v>1630</v>
      </c>
      <c r="O1974" s="7" t="s">
        <v>5896</v>
      </c>
      <c r="P1974" s="7" t="s">
        <v>5894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5900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5912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80</v>
      </c>
      <c r="AR1974" s="6" t="s">
        <v>54</v>
      </c>
      <c r="AS1974" s="2" t="s">
        <v>5362</v>
      </c>
    </row>
    <row r="1975" spans="1:45" x14ac:dyDescent="0.25">
      <c r="A1975" s="6" t="s">
        <v>5871</v>
      </c>
      <c r="B1975" s="6" t="s">
        <v>1032</v>
      </c>
      <c r="C1975" s="6" t="s">
        <v>5901</v>
      </c>
      <c r="D1975" s="6"/>
      <c r="E1975" s="9"/>
      <c r="F1975" s="6" t="s">
        <v>169</v>
      </c>
      <c r="G1975" s="6" t="s">
        <v>5903</v>
      </c>
      <c r="H1975" s="6" t="s">
        <v>59</v>
      </c>
      <c r="I1975" s="6"/>
      <c r="J1975" s="6"/>
      <c r="K1975" s="2" t="s">
        <v>5720</v>
      </c>
      <c r="L1975" s="6" t="s">
        <v>4547</v>
      </c>
      <c r="M1975" s="6" t="s">
        <v>305</v>
      </c>
      <c r="N1975" s="6" t="s">
        <v>1630</v>
      </c>
      <c r="O1975" s="7" t="s">
        <v>5897</v>
      </c>
      <c r="P1975" s="7" t="s">
        <v>5895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5913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80</v>
      </c>
      <c r="AR1975" s="6" t="s">
        <v>54</v>
      </c>
      <c r="AS1975" s="2" t="s">
        <v>5362</v>
      </c>
    </row>
    <row r="1976" spans="1:45" x14ac:dyDescent="0.25">
      <c r="A1976" s="6" t="s">
        <v>5871</v>
      </c>
      <c r="B1976" s="6" t="s">
        <v>1043</v>
      </c>
      <c r="C1976" s="6" t="s">
        <v>5904</v>
      </c>
      <c r="D1976" s="6"/>
      <c r="E1976" s="9"/>
      <c r="F1976" s="6" t="s">
        <v>169</v>
      </c>
      <c r="G1976" s="6" t="s">
        <v>5905</v>
      </c>
      <c r="H1976" s="6" t="s">
        <v>59</v>
      </c>
      <c r="I1976" s="6"/>
      <c r="J1976" s="6"/>
      <c r="K1976" s="2" t="s">
        <v>5720</v>
      </c>
      <c r="L1976" s="6" t="s">
        <v>4547</v>
      </c>
      <c r="M1976" s="6" t="s">
        <v>305</v>
      </c>
      <c r="N1976" s="6" t="s">
        <v>1630</v>
      </c>
      <c r="O1976" s="7" t="s">
        <v>5897</v>
      </c>
      <c r="P1976" s="7" t="s">
        <v>5895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5875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5913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80</v>
      </c>
      <c r="AR1976" s="6" t="s">
        <v>54</v>
      </c>
      <c r="AS1976" s="2" t="s">
        <v>5362</v>
      </c>
    </row>
    <row r="1977" spans="1:45" x14ac:dyDescent="0.25">
      <c r="A1977" s="6" t="s">
        <v>5871</v>
      </c>
      <c r="B1977" s="6" t="s">
        <v>1171</v>
      </c>
      <c r="C1977" s="6" t="s">
        <v>5906</v>
      </c>
      <c r="D1977" s="6"/>
      <c r="E1977" s="9"/>
      <c r="F1977" s="6" t="s">
        <v>169</v>
      </c>
      <c r="G1977" s="6" t="s">
        <v>5907</v>
      </c>
      <c r="H1977" s="6" t="s">
        <v>59</v>
      </c>
      <c r="I1977" s="6"/>
      <c r="J1977" s="6"/>
      <c r="K1977" s="2" t="s">
        <v>5720</v>
      </c>
      <c r="L1977" s="6" t="s">
        <v>4547</v>
      </c>
      <c r="M1977" s="6" t="s">
        <v>305</v>
      </c>
      <c r="N1977" s="6" t="s">
        <v>997</v>
      </c>
      <c r="O1977" s="7" t="s">
        <v>5898</v>
      </c>
      <c r="P1977" s="7" t="s">
        <v>5893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5874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5913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80</v>
      </c>
      <c r="AR1977" s="6" t="s">
        <v>54</v>
      </c>
      <c r="AS1977" s="2" t="s">
        <v>5362</v>
      </c>
    </row>
    <row r="1978" spans="1:45" x14ac:dyDescent="0.25">
      <c r="A1978" s="6" t="s">
        <v>5871</v>
      </c>
      <c r="B1978" s="6" t="s">
        <v>1180</v>
      </c>
      <c r="C1978" s="6" t="s">
        <v>5908</v>
      </c>
      <c r="D1978" s="6"/>
      <c r="E1978" s="9"/>
      <c r="F1978" s="6" t="s">
        <v>169</v>
      </c>
      <c r="G1978" s="6" t="s">
        <v>5909</v>
      </c>
      <c r="H1978" s="6" t="s">
        <v>59</v>
      </c>
      <c r="I1978" s="6"/>
      <c r="J1978" s="6"/>
      <c r="K1978" s="2" t="s">
        <v>5720</v>
      </c>
      <c r="L1978" s="6" t="s">
        <v>4547</v>
      </c>
      <c r="M1978" s="6" t="s">
        <v>305</v>
      </c>
      <c r="N1978" s="6" t="s">
        <v>997</v>
      </c>
      <c r="O1978" s="7" t="s">
        <v>5898</v>
      </c>
      <c r="P1978" s="7" t="s">
        <v>5893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5900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5913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80</v>
      </c>
      <c r="AR1978" s="6" t="s">
        <v>54</v>
      </c>
      <c r="AS1978" s="2" t="s">
        <v>5362</v>
      </c>
    </row>
    <row r="1979" spans="1:45" x14ac:dyDescent="0.25">
      <c r="A1979" s="6" t="s">
        <v>5871</v>
      </c>
      <c r="B1979" s="6" t="s">
        <v>1182</v>
      </c>
      <c r="C1979" s="6" t="s">
        <v>5910</v>
      </c>
      <c r="D1979" s="6"/>
      <c r="E1979" s="9"/>
      <c r="F1979" s="6" t="s">
        <v>114</v>
      </c>
      <c r="G1979" s="6" t="s">
        <v>5911</v>
      </c>
      <c r="H1979" s="6" t="s">
        <v>59</v>
      </c>
      <c r="I1979" s="6"/>
      <c r="J1979" s="6"/>
      <c r="K1979" s="2" t="s">
        <v>5720</v>
      </c>
      <c r="L1979" s="6" t="s">
        <v>4547</v>
      </c>
      <c r="M1979" s="6" t="s">
        <v>305</v>
      </c>
      <c r="N1979" s="6" t="s">
        <v>997</v>
      </c>
      <c r="O1979" s="7" t="s">
        <v>5898</v>
      </c>
      <c r="P1979" s="7" t="s">
        <v>5893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5900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5913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80</v>
      </c>
      <c r="AR1979" s="6" t="s">
        <v>54</v>
      </c>
      <c r="AS1979" s="2" t="s">
        <v>5362</v>
      </c>
    </row>
    <row r="1980" spans="1:45" x14ac:dyDescent="0.25">
      <c r="A1980" s="6" t="s">
        <v>5871</v>
      </c>
      <c r="B1980" s="6" t="s">
        <v>707</v>
      </c>
      <c r="C1980" s="6" t="s">
        <v>5916</v>
      </c>
      <c r="D1980" s="6"/>
      <c r="E1980" s="9"/>
      <c r="F1980" s="6" t="s">
        <v>169</v>
      </c>
      <c r="G1980" s="6" t="s">
        <v>5922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997</v>
      </c>
      <c r="O1980" s="7" t="s">
        <v>5914</v>
      </c>
      <c r="P1980" s="6" t="s">
        <v>5915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5930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5913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82</v>
      </c>
      <c r="AR1980" s="6" t="s">
        <v>54</v>
      </c>
      <c r="AS1980" s="2" t="s">
        <v>5362</v>
      </c>
    </row>
    <row r="1981" spans="1:45" x14ac:dyDescent="0.25">
      <c r="A1981" s="6" t="s">
        <v>5871</v>
      </c>
      <c r="B1981" s="6" t="s">
        <v>686</v>
      </c>
      <c r="C1981" s="6" t="s">
        <v>5917</v>
      </c>
      <c r="D1981" s="6"/>
      <c r="E1981" s="9"/>
      <c r="F1981" s="6" t="s">
        <v>169</v>
      </c>
      <c r="G1981" s="6" t="s">
        <v>5923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997</v>
      </c>
      <c r="O1981" s="7" t="s">
        <v>5914</v>
      </c>
      <c r="P1981" s="6" t="s">
        <v>5915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5930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82</v>
      </c>
      <c r="AR1981" s="6" t="s">
        <v>54</v>
      </c>
      <c r="AS1981" s="2" t="s">
        <v>5362</v>
      </c>
    </row>
    <row r="1982" spans="1:45" x14ac:dyDescent="0.25">
      <c r="A1982" s="6" t="s">
        <v>5871</v>
      </c>
      <c r="B1982" s="6" t="s">
        <v>575</v>
      </c>
      <c r="C1982" s="6" t="s">
        <v>5918</v>
      </c>
      <c r="D1982" s="6"/>
      <c r="E1982" s="9"/>
      <c r="F1982" s="6" t="s">
        <v>169</v>
      </c>
      <c r="G1982" s="6" t="s">
        <v>5924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997</v>
      </c>
      <c r="O1982" s="7" t="s">
        <v>5914</v>
      </c>
      <c r="P1982" s="6" t="s">
        <v>5915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5930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82</v>
      </c>
      <c r="AR1982" s="6" t="s">
        <v>54</v>
      </c>
      <c r="AS1982" s="2" t="s">
        <v>5362</v>
      </c>
    </row>
    <row r="1983" spans="1:45" x14ac:dyDescent="0.25">
      <c r="A1983" s="6" t="s">
        <v>5871</v>
      </c>
      <c r="B1983" s="6" t="s">
        <v>586</v>
      </c>
      <c r="C1983" s="6" t="s">
        <v>5919</v>
      </c>
      <c r="D1983" s="6"/>
      <c r="E1983" s="9"/>
      <c r="F1983" s="6" t="s">
        <v>169</v>
      </c>
      <c r="G1983" s="6" t="s">
        <v>5925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5914</v>
      </c>
      <c r="P1983" s="6" t="s">
        <v>5915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5930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82</v>
      </c>
      <c r="AR1983" s="6" t="s">
        <v>54</v>
      </c>
      <c r="AS1983" s="2" t="s">
        <v>5362</v>
      </c>
    </row>
    <row r="1984" spans="1:45" x14ac:dyDescent="0.25">
      <c r="A1984" s="6" t="s">
        <v>5871</v>
      </c>
      <c r="B1984" s="6" t="s">
        <v>694</v>
      </c>
      <c r="C1984" s="6" t="s">
        <v>5920</v>
      </c>
      <c r="D1984" s="6"/>
      <c r="E1984" s="9"/>
      <c r="F1984" s="6" t="s">
        <v>169</v>
      </c>
      <c r="G1984" s="6" t="s">
        <v>5926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5914</v>
      </c>
      <c r="P1984" s="6" t="s">
        <v>5915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5930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82</v>
      </c>
      <c r="AR1984" s="6" t="s">
        <v>54</v>
      </c>
      <c r="AS1984" s="2" t="s">
        <v>5362</v>
      </c>
    </row>
    <row r="1985" spans="1:45" x14ac:dyDescent="0.25">
      <c r="A1985" s="6" t="s">
        <v>5871</v>
      </c>
      <c r="B1985" s="6" t="s">
        <v>698</v>
      </c>
      <c r="C1985" s="6" t="s">
        <v>5921</v>
      </c>
      <c r="D1985" s="6"/>
      <c r="E1985" s="9"/>
      <c r="F1985" s="6" t="s">
        <v>114</v>
      </c>
      <c r="G1985" s="6" t="s">
        <v>5927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5914</v>
      </c>
      <c r="P1985" s="6" t="s">
        <v>5915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5930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82</v>
      </c>
      <c r="AR1985" s="6" t="s">
        <v>54</v>
      </c>
      <c r="AS1985" s="2" t="s">
        <v>5362</v>
      </c>
    </row>
    <row r="1986" spans="1:45" x14ac:dyDescent="0.25">
      <c r="A1986" s="6" t="s">
        <v>5871</v>
      </c>
      <c r="B1986" s="6" t="s">
        <v>1913</v>
      </c>
      <c r="C1986" s="6" t="s">
        <v>5929</v>
      </c>
      <c r="D1986" s="6"/>
      <c r="E1986" s="9"/>
      <c r="F1986" s="6"/>
      <c r="G1986" s="6" t="s">
        <v>5928</v>
      </c>
      <c r="H1986" s="6" t="s">
        <v>59</v>
      </c>
      <c r="I1986" s="6"/>
      <c r="J1986" s="6"/>
      <c r="K1986" s="2" t="s">
        <v>5720</v>
      </c>
      <c r="L1986" s="6" t="s">
        <v>4546</v>
      </c>
      <c r="M1986" s="6" t="s">
        <v>247</v>
      </c>
      <c r="N1986" s="6" t="s">
        <v>262</v>
      </c>
      <c r="O1986" s="7" t="s">
        <v>263</v>
      </c>
      <c r="P1986" s="7" t="s">
        <v>5147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5931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84</v>
      </c>
      <c r="AR1986" s="6" t="s">
        <v>54</v>
      </c>
      <c r="AS1986" s="2" t="s">
        <v>5362</v>
      </c>
    </row>
    <row r="1987" spans="1:45" x14ac:dyDescent="0.25">
      <c r="A1987" s="6" t="s">
        <v>5933</v>
      </c>
      <c r="B1987" s="6" t="s">
        <v>595</v>
      </c>
      <c r="C1987" s="6" t="s">
        <v>5939</v>
      </c>
      <c r="D1987" s="6"/>
      <c r="E1987" s="9"/>
      <c r="F1987" s="6" t="s">
        <v>169</v>
      </c>
      <c r="G1987" s="6" t="s">
        <v>5936</v>
      </c>
      <c r="H1987" s="6" t="s">
        <v>59</v>
      </c>
      <c r="I1987" s="6" t="s">
        <v>1201</v>
      </c>
      <c r="J1987" s="6"/>
      <c r="K1987" s="2" t="s">
        <v>5720</v>
      </c>
      <c r="L1987" s="6" t="s">
        <v>4547</v>
      </c>
      <c r="M1987" s="6" t="s">
        <v>75</v>
      </c>
      <c r="N1987" s="6" t="s">
        <v>76</v>
      </c>
      <c r="O1987" s="7" t="s">
        <v>5937</v>
      </c>
      <c r="P1987" s="6" t="s">
        <v>5938</v>
      </c>
      <c r="Q1987" s="6"/>
      <c r="R1987" s="2" t="s">
        <v>959</v>
      </c>
      <c r="S1987" s="6" t="s">
        <v>959</v>
      </c>
      <c r="T1987" s="6" t="s">
        <v>5934</v>
      </c>
      <c r="U1987" s="6">
        <v>-64.290090000000006</v>
      </c>
      <c r="V1987" s="6">
        <v>-56.7423</v>
      </c>
      <c r="W1987" s="6" t="s">
        <v>5935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389</v>
      </c>
      <c r="AH1987" s="6" t="s">
        <v>940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523</v>
      </c>
      <c r="AR1987" s="6" t="s">
        <v>54</v>
      </c>
      <c r="AS1987" s="2" t="s">
        <v>5362</v>
      </c>
    </row>
    <row r="1988" spans="1:45" x14ac:dyDescent="0.25">
      <c r="A1988" s="6" t="s">
        <v>6923</v>
      </c>
      <c r="B1988" s="6" t="s">
        <v>603</v>
      </c>
      <c r="C1988" s="6" t="s">
        <v>6924</v>
      </c>
      <c r="D1988" s="6"/>
      <c r="E1988" s="9"/>
      <c r="F1988" s="6" t="s">
        <v>114</v>
      </c>
      <c r="G1988" s="6" t="s">
        <v>6925</v>
      </c>
      <c r="H1988" s="6" t="s">
        <v>59</v>
      </c>
      <c r="I1988" s="6"/>
      <c r="J1988" s="6"/>
      <c r="K1988" s="6" t="s">
        <v>5720</v>
      </c>
      <c r="L1988" s="6" t="s">
        <v>4547</v>
      </c>
      <c r="M1988" s="6" t="s">
        <v>305</v>
      </c>
      <c r="N1988" s="6" t="s">
        <v>306</v>
      </c>
      <c r="O1988" s="7" t="s">
        <v>307</v>
      </c>
      <c r="P1988" s="7" t="s">
        <v>5944</v>
      </c>
      <c r="Q1988" s="6"/>
      <c r="R1988" s="2" t="s">
        <v>1358</v>
      </c>
      <c r="S1988" s="17" t="s">
        <v>5941</v>
      </c>
      <c r="T1988" s="6" t="s">
        <v>5940</v>
      </c>
      <c r="U1988" s="6">
        <v>47.942799999999998</v>
      </c>
      <c r="V1988" s="6">
        <v>13.0075</v>
      </c>
      <c r="W1988" s="6" t="s">
        <v>5942</v>
      </c>
      <c r="X1988" s="17" t="s">
        <v>455</v>
      </c>
      <c r="Y1988" s="2" t="s">
        <v>456</v>
      </c>
      <c r="Z1988" s="2" t="s">
        <v>457</v>
      </c>
      <c r="AA1988" s="2" t="s">
        <v>534</v>
      </c>
      <c r="AB1988" s="2" t="s">
        <v>728</v>
      </c>
      <c r="AC1988" s="6"/>
      <c r="AD1988" s="2" t="s">
        <v>729</v>
      </c>
      <c r="AE1988" s="6"/>
      <c r="AF1988" s="6"/>
      <c r="AG1988" s="9" t="s">
        <v>51</v>
      </c>
      <c r="AH1988" s="6"/>
      <c r="AJ1988" s="9"/>
      <c r="AK1988" s="6"/>
      <c r="AL1988" s="6"/>
      <c r="AM1988" s="9" t="s">
        <v>58</v>
      </c>
      <c r="AN1988" s="6">
        <v>62.5</v>
      </c>
      <c r="AO1988" s="6">
        <v>66</v>
      </c>
      <c r="AP1988" s="6">
        <v>59</v>
      </c>
      <c r="AQ1988" s="6">
        <v>6</v>
      </c>
      <c r="AR1988" s="6" t="s">
        <v>54</v>
      </c>
      <c r="AS1988" s="2" t="s">
        <v>5362</v>
      </c>
    </row>
    <row r="1989" spans="1:45" x14ac:dyDescent="0.25">
      <c r="A1989" s="6" t="s">
        <v>6923</v>
      </c>
      <c r="B1989" s="6" t="s">
        <v>620</v>
      </c>
      <c r="C1989" s="6" t="s">
        <v>6926</v>
      </c>
      <c r="D1989" s="6"/>
      <c r="E1989" s="9"/>
      <c r="F1989" s="6" t="s">
        <v>114</v>
      </c>
      <c r="G1989" s="6" t="s">
        <v>6927</v>
      </c>
      <c r="H1989" s="6" t="s">
        <v>59</v>
      </c>
      <c r="I1989" s="6"/>
      <c r="J1989" s="6"/>
      <c r="K1989" s="6" t="s">
        <v>5720</v>
      </c>
      <c r="L1989" s="6" t="s">
        <v>4547</v>
      </c>
      <c r="M1989" s="6" t="s">
        <v>305</v>
      </c>
      <c r="N1989" s="6" t="s">
        <v>306</v>
      </c>
      <c r="O1989" s="7" t="s">
        <v>307</v>
      </c>
      <c r="P1989" s="7" t="s">
        <v>5944</v>
      </c>
      <c r="Q1989" s="6"/>
      <c r="R1989" s="2" t="s">
        <v>1358</v>
      </c>
      <c r="S1989" s="17" t="s">
        <v>5941</v>
      </c>
      <c r="T1989" s="6" t="s">
        <v>5940</v>
      </c>
      <c r="U1989" s="6">
        <v>47.942799999999998</v>
      </c>
      <c r="V1989" s="6">
        <v>13.0075</v>
      </c>
      <c r="W1989" s="6" t="s">
        <v>5942</v>
      </c>
      <c r="X1989" s="17" t="s">
        <v>455</v>
      </c>
      <c r="Y1989" s="2" t="s">
        <v>456</v>
      </c>
      <c r="Z1989" s="2" t="s">
        <v>457</v>
      </c>
      <c r="AA1989" s="2" t="s">
        <v>534</v>
      </c>
      <c r="AB1989" s="2" t="s">
        <v>728</v>
      </c>
      <c r="AC1989" s="6"/>
      <c r="AD1989" s="2" t="s">
        <v>729</v>
      </c>
      <c r="AE1989" s="6"/>
      <c r="AF1989" s="6"/>
      <c r="AG1989" s="9" t="s">
        <v>51</v>
      </c>
      <c r="AH1989" s="6"/>
      <c r="AJ1989" s="9"/>
      <c r="AK1989" s="6"/>
      <c r="AL1989" s="6"/>
      <c r="AM1989" s="9" t="s">
        <v>58</v>
      </c>
      <c r="AN1989" s="6">
        <v>62.5</v>
      </c>
      <c r="AO1989" s="6">
        <v>66</v>
      </c>
      <c r="AP1989" s="6">
        <v>59</v>
      </c>
      <c r="AQ1989" s="6">
        <v>6</v>
      </c>
      <c r="AR1989" s="6" t="s">
        <v>54</v>
      </c>
      <c r="AS1989" s="2" t="s">
        <v>5362</v>
      </c>
    </row>
    <row r="1990" spans="1:45" x14ac:dyDescent="0.25">
      <c r="A1990" s="6" t="s">
        <v>6923</v>
      </c>
      <c r="B1990" s="6" t="s">
        <v>1315</v>
      </c>
      <c r="C1990" s="6" t="s">
        <v>6928</v>
      </c>
      <c r="D1990" s="6"/>
      <c r="E1990" s="9"/>
      <c r="F1990" s="6" t="s">
        <v>114</v>
      </c>
      <c r="G1990" s="6" t="s">
        <v>6929</v>
      </c>
      <c r="H1990" s="6" t="s">
        <v>59</v>
      </c>
      <c r="I1990" s="6"/>
      <c r="J1990" s="6"/>
      <c r="K1990" s="6" t="s">
        <v>5720</v>
      </c>
      <c r="L1990" s="6" t="s">
        <v>4547</v>
      </c>
      <c r="M1990" s="6" t="s">
        <v>305</v>
      </c>
      <c r="N1990" s="6" t="s">
        <v>306</v>
      </c>
      <c r="O1990" s="7" t="s">
        <v>307</v>
      </c>
      <c r="P1990" s="7" t="s">
        <v>5944</v>
      </c>
      <c r="Q1990" s="6"/>
      <c r="R1990" s="2" t="s">
        <v>1358</v>
      </c>
      <c r="S1990" s="17" t="s">
        <v>5941</v>
      </c>
      <c r="T1990" s="6" t="s">
        <v>5940</v>
      </c>
      <c r="U1990" s="6">
        <v>47.942799999999998</v>
      </c>
      <c r="V1990" s="6">
        <v>13.0075</v>
      </c>
      <c r="W1990" s="6" t="s">
        <v>5942</v>
      </c>
      <c r="X1990" s="17" t="s">
        <v>455</v>
      </c>
      <c r="Y1990" s="2" t="s">
        <v>456</v>
      </c>
      <c r="Z1990" s="2" t="s">
        <v>457</v>
      </c>
      <c r="AA1990" s="2" t="s">
        <v>534</v>
      </c>
      <c r="AB1990" s="2" t="s">
        <v>728</v>
      </c>
      <c r="AC1990" s="6"/>
      <c r="AD1990" s="2" t="s">
        <v>729</v>
      </c>
      <c r="AE1990" s="6"/>
      <c r="AF1990" s="6"/>
      <c r="AG1990" s="9" t="s">
        <v>51</v>
      </c>
      <c r="AH1990" s="6"/>
      <c r="AJ1990" s="9"/>
      <c r="AK1990" s="6"/>
      <c r="AL1990" s="6"/>
      <c r="AM1990" s="9" t="s">
        <v>58</v>
      </c>
      <c r="AN1990" s="6">
        <v>62.5</v>
      </c>
      <c r="AO1990" s="6">
        <v>66</v>
      </c>
      <c r="AP1990" s="6">
        <v>59</v>
      </c>
      <c r="AQ1990" s="6">
        <v>6</v>
      </c>
      <c r="AR1990" s="6" t="s">
        <v>54</v>
      </c>
      <c r="AS1990" s="2" t="s">
        <v>5362</v>
      </c>
    </row>
    <row r="1991" spans="1:45" x14ac:dyDescent="0.25">
      <c r="A1991" s="6" t="s">
        <v>6923</v>
      </c>
      <c r="B1991" s="6" t="s">
        <v>1110</v>
      </c>
      <c r="C1991" s="6" t="s">
        <v>6930</v>
      </c>
      <c r="D1991" s="6"/>
      <c r="E1991" s="9"/>
      <c r="F1991" s="6" t="s">
        <v>114</v>
      </c>
      <c r="G1991" s="6" t="s">
        <v>6931</v>
      </c>
      <c r="H1991" s="6" t="s">
        <v>59</v>
      </c>
      <c r="I1991" s="6"/>
      <c r="J1991" s="6"/>
      <c r="K1991" s="6" t="s">
        <v>5720</v>
      </c>
      <c r="L1991" s="6" t="s">
        <v>4547</v>
      </c>
      <c r="M1991" s="6" t="s">
        <v>305</v>
      </c>
      <c r="N1991" s="6" t="s">
        <v>306</v>
      </c>
      <c r="O1991" s="7" t="s">
        <v>307</v>
      </c>
      <c r="P1991" s="7" t="s">
        <v>5944</v>
      </c>
      <c r="Q1991" s="6"/>
      <c r="R1991" s="2" t="s">
        <v>1358</v>
      </c>
      <c r="S1991" s="17" t="s">
        <v>5941</v>
      </c>
      <c r="T1991" s="6" t="s">
        <v>5940</v>
      </c>
      <c r="U1991" s="6">
        <v>47.942799999999998</v>
      </c>
      <c r="V1991" s="6">
        <v>13.0075</v>
      </c>
      <c r="W1991" s="6" t="s">
        <v>5942</v>
      </c>
      <c r="X1991" s="17" t="s">
        <v>455</v>
      </c>
      <c r="Y1991" s="2" t="s">
        <v>456</v>
      </c>
      <c r="Z1991" s="2" t="s">
        <v>457</v>
      </c>
      <c r="AA1991" s="2" t="s">
        <v>534</v>
      </c>
      <c r="AB1991" s="2" t="s">
        <v>728</v>
      </c>
      <c r="AC1991" s="6"/>
      <c r="AD1991" s="2" t="s">
        <v>729</v>
      </c>
      <c r="AE1991" s="6"/>
      <c r="AF1991" s="6"/>
      <c r="AG1991" s="9" t="s">
        <v>51</v>
      </c>
      <c r="AH1991" s="6"/>
      <c r="AJ1991" s="9"/>
      <c r="AK1991" s="6"/>
      <c r="AL1991" s="6"/>
      <c r="AM1991" s="9" t="s">
        <v>58</v>
      </c>
      <c r="AN1991" s="6">
        <v>62.5</v>
      </c>
      <c r="AO1991" s="6">
        <v>66</v>
      </c>
      <c r="AP1991" s="6">
        <v>59</v>
      </c>
      <c r="AQ1991" s="6">
        <v>6</v>
      </c>
      <c r="AR1991" s="6" t="s">
        <v>54</v>
      </c>
      <c r="AS1991" s="2" t="s">
        <v>5362</v>
      </c>
    </row>
    <row r="1992" spans="1:45" x14ac:dyDescent="0.25">
      <c r="A1992" s="6" t="s">
        <v>6923</v>
      </c>
      <c r="B1992" s="6" t="s">
        <v>1802</v>
      </c>
      <c r="C1992" s="6" t="s">
        <v>6932</v>
      </c>
      <c r="D1992" s="6"/>
      <c r="E1992" s="9"/>
      <c r="F1992" s="6" t="s">
        <v>169</v>
      </c>
      <c r="G1992" s="6" t="s">
        <v>6933</v>
      </c>
      <c r="H1992" s="6" t="s">
        <v>59</v>
      </c>
      <c r="I1992" s="6"/>
      <c r="J1992" s="6"/>
      <c r="K1992" s="6" t="s">
        <v>5720</v>
      </c>
      <c r="L1992" s="6" t="s">
        <v>4547</v>
      </c>
      <c r="M1992" s="6" t="s">
        <v>305</v>
      </c>
      <c r="N1992" s="6" t="s">
        <v>306</v>
      </c>
      <c r="O1992" s="7" t="s">
        <v>307</v>
      </c>
      <c r="P1992" s="7" t="s">
        <v>5944</v>
      </c>
      <c r="Q1992" s="6"/>
      <c r="R1992" s="2" t="s">
        <v>1358</v>
      </c>
      <c r="S1992" s="17" t="s">
        <v>5941</v>
      </c>
      <c r="T1992" s="6" t="s">
        <v>5940</v>
      </c>
      <c r="U1992" s="6">
        <v>47.942799999999998</v>
      </c>
      <c r="V1992" s="6">
        <v>13.0075</v>
      </c>
      <c r="W1992" s="6" t="s">
        <v>5942</v>
      </c>
      <c r="X1992" s="17" t="s">
        <v>455</v>
      </c>
      <c r="Y1992" s="2" t="s">
        <v>456</v>
      </c>
      <c r="Z1992" s="2" t="s">
        <v>457</v>
      </c>
      <c r="AA1992" s="2" t="s">
        <v>534</v>
      </c>
      <c r="AB1992" s="2" t="s">
        <v>728</v>
      </c>
      <c r="AC1992" s="6"/>
      <c r="AD1992" s="2" t="s">
        <v>729</v>
      </c>
      <c r="AE1992" s="6"/>
      <c r="AF1992" s="6"/>
      <c r="AG1992" s="9" t="s">
        <v>51</v>
      </c>
      <c r="AH1992" s="6"/>
      <c r="AJ1992" s="9"/>
      <c r="AK1992" s="6"/>
      <c r="AL1992" s="6"/>
      <c r="AM1992" s="9" t="s">
        <v>58</v>
      </c>
      <c r="AN1992" s="6">
        <v>62.5</v>
      </c>
      <c r="AO1992" s="6">
        <v>66</v>
      </c>
      <c r="AP1992" s="6">
        <v>59</v>
      </c>
      <c r="AQ1992" s="6">
        <v>6</v>
      </c>
      <c r="AR1992" s="6" t="s">
        <v>54</v>
      </c>
      <c r="AS1992" s="2" t="s">
        <v>5362</v>
      </c>
    </row>
    <row r="1993" spans="1:45" x14ac:dyDescent="0.25">
      <c r="A1993" s="6" t="s">
        <v>6923</v>
      </c>
      <c r="B1993" s="6" t="s">
        <v>2453</v>
      </c>
      <c r="C1993" s="6" t="s">
        <v>6934</v>
      </c>
      <c r="D1993" s="6"/>
      <c r="E1993" s="9"/>
      <c r="F1993" s="6" t="s">
        <v>169</v>
      </c>
      <c r="G1993" s="6" t="s">
        <v>6935</v>
      </c>
      <c r="H1993" s="6" t="s">
        <v>59</v>
      </c>
      <c r="I1993" s="6"/>
      <c r="J1993" s="6"/>
      <c r="K1993" s="6" t="s">
        <v>5720</v>
      </c>
      <c r="L1993" s="6" t="s">
        <v>4547</v>
      </c>
      <c r="M1993" s="6" t="s">
        <v>305</v>
      </c>
      <c r="N1993" s="6" t="s">
        <v>306</v>
      </c>
      <c r="O1993" s="7" t="s">
        <v>307</v>
      </c>
      <c r="P1993" s="7" t="s">
        <v>5944</v>
      </c>
      <c r="Q1993" s="6"/>
      <c r="R1993" s="2" t="s">
        <v>1358</v>
      </c>
      <c r="S1993" s="17" t="s">
        <v>5941</v>
      </c>
      <c r="T1993" s="6" t="s">
        <v>5940</v>
      </c>
      <c r="U1993" s="6">
        <v>47.942799999999998</v>
      </c>
      <c r="V1993" s="6">
        <v>13.0075</v>
      </c>
      <c r="W1993" s="6" t="s">
        <v>5942</v>
      </c>
      <c r="X1993" s="17" t="s">
        <v>455</v>
      </c>
      <c r="Y1993" s="2" t="s">
        <v>456</v>
      </c>
      <c r="Z1993" s="2" t="s">
        <v>457</v>
      </c>
      <c r="AA1993" s="2" t="s">
        <v>534</v>
      </c>
      <c r="AB1993" s="2" t="s">
        <v>728</v>
      </c>
      <c r="AC1993" s="6"/>
      <c r="AD1993" s="2" t="s">
        <v>729</v>
      </c>
      <c r="AE1993" s="6"/>
      <c r="AF1993" s="6"/>
      <c r="AG1993" s="9" t="s">
        <v>51</v>
      </c>
      <c r="AH1993" s="6"/>
      <c r="AJ1993" s="9"/>
      <c r="AK1993" s="6"/>
      <c r="AL1993" s="6"/>
      <c r="AM1993" s="9" t="s">
        <v>58</v>
      </c>
      <c r="AN1993" s="6">
        <v>62.5</v>
      </c>
      <c r="AO1993" s="6">
        <v>66</v>
      </c>
      <c r="AP1993" s="6">
        <v>59</v>
      </c>
      <c r="AQ1993" s="6">
        <v>6</v>
      </c>
      <c r="AR1993" s="6" t="s">
        <v>54</v>
      </c>
      <c r="AS1993" s="2" t="s">
        <v>5362</v>
      </c>
    </row>
    <row r="1994" spans="1:45" x14ac:dyDescent="0.25">
      <c r="A1994" s="6" t="s">
        <v>6923</v>
      </c>
      <c r="B1994" s="6" t="s">
        <v>2463</v>
      </c>
      <c r="C1994" s="6" t="s">
        <v>6936</v>
      </c>
      <c r="D1994" s="6"/>
      <c r="E1994" s="9"/>
      <c r="F1994" s="6" t="s">
        <v>169</v>
      </c>
      <c r="G1994" s="6" t="s">
        <v>6937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25">
      <c r="A1995" s="6" t="s">
        <v>6923</v>
      </c>
      <c r="B1995" s="6" t="s">
        <v>398</v>
      </c>
      <c r="C1995" s="6" t="s">
        <v>6938</v>
      </c>
      <c r="D1995" s="6"/>
      <c r="E1995" s="9"/>
      <c r="F1995" s="6" t="s">
        <v>114</v>
      </c>
      <c r="G1995" s="6" t="s">
        <v>6939</v>
      </c>
      <c r="H1995" s="6" t="s">
        <v>59</v>
      </c>
      <c r="I1995" s="6" t="s">
        <v>63</v>
      </c>
      <c r="J1995" s="6"/>
      <c r="K1995" s="6" t="s">
        <v>5720</v>
      </c>
      <c r="L1995" s="6" t="s">
        <v>4547</v>
      </c>
      <c r="M1995" s="6" t="s">
        <v>305</v>
      </c>
      <c r="N1995" s="6" t="s">
        <v>1035</v>
      </c>
      <c r="O1995" s="7" t="s">
        <v>5876</v>
      </c>
      <c r="P1995" s="6" t="s">
        <v>5945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9</v>
      </c>
      <c r="AR1995" s="6" t="s">
        <v>54</v>
      </c>
      <c r="AS1995" s="2" t="s">
        <v>5362</v>
      </c>
    </row>
    <row r="1996" spans="1:45" x14ac:dyDescent="0.25">
      <c r="A1996" s="6" t="s">
        <v>6923</v>
      </c>
      <c r="B1996" s="6" t="s">
        <v>658</v>
      </c>
      <c r="C1996" s="6" t="s">
        <v>6940</v>
      </c>
      <c r="D1996" s="6"/>
      <c r="E1996" s="9"/>
      <c r="F1996" s="6" t="s">
        <v>114</v>
      </c>
      <c r="G1996" s="6" t="s">
        <v>6941</v>
      </c>
      <c r="H1996" s="6" t="s">
        <v>59</v>
      </c>
      <c r="I1996" s="6" t="s">
        <v>236</v>
      </c>
      <c r="J1996" s="6"/>
      <c r="K1996" s="6" t="s">
        <v>5720</v>
      </c>
      <c r="L1996" s="6" t="s">
        <v>4547</v>
      </c>
      <c r="M1996" s="6" t="s">
        <v>305</v>
      </c>
      <c r="N1996" s="6" t="s">
        <v>1035</v>
      </c>
      <c r="O1996" s="7" t="s">
        <v>5876</v>
      </c>
      <c r="P1996" s="6" t="s">
        <v>5945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9</v>
      </c>
      <c r="AR1996" s="6" t="s">
        <v>54</v>
      </c>
      <c r="AS1996" s="2" t="s">
        <v>5362</v>
      </c>
    </row>
    <row r="1997" spans="1:45" x14ac:dyDescent="0.25">
      <c r="A1997" s="6" t="s">
        <v>6923</v>
      </c>
      <c r="B1997" s="6" t="s">
        <v>365</v>
      </c>
      <c r="C1997" s="6" t="s">
        <v>6942</v>
      </c>
      <c r="D1997" s="6"/>
      <c r="E1997" s="9"/>
      <c r="F1997" s="6"/>
      <c r="G1997" s="6" t="s">
        <v>6943</v>
      </c>
      <c r="H1997" s="6" t="s">
        <v>59</v>
      </c>
      <c r="I1997" s="6" t="s">
        <v>236</v>
      </c>
      <c r="J1997" s="6"/>
      <c r="K1997" s="6" t="s">
        <v>5720</v>
      </c>
      <c r="L1997" s="6" t="s">
        <v>4547</v>
      </c>
      <c r="M1997" s="6" t="s">
        <v>305</v>
      </c>
      <c r="N1997" s="6" t="s">
        <v>1035</v>
      </c>
      <c r="O1997" s="7" t="s">
        <v>5876</v>
      </c>
      <c r="P1997" s="6" t="s">
        <v>5945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9</v>
      </c>
      <c r="AR1997" s="6" t="s">
        <v>54</v>
      </c>
      <c r="AS1997" s="2" t="s">
        <v>5362</v>
      </c>
    </row>
    <row r="1998" spans="1:45" x14ac:dyDescent="0.25">
      <c r="A1998" s="6" t="s">
        <v>6923</v>
      </c>
      <c r="B1998" s="6" t="s">
        <v>372</v>
      </c>
      <c r="C1998" s="6" t="s">
        <v>6944</v>
      </c>
      <c r="D1998" s="6"/>
      <c r="E1998" s="9"/>
      <c r="F1998" s="6" t="s">
        <v>114</v>
      </c>
      <c r="G1998" s="6" t="s">
        <v>6945</v>
      </c>
      <c r="H1998" s="6" t="s">
        <v>59</v>
      </c>
      <c r="I1998" s="6" t="s">
        <v>1201</v>
      </c>
      <c r="J1998" s="6"/>
      <c r="K1998" s="6" t="s">
        <v>5720</v>
      </c>
      <c r="L1998" s="6" t="s">
        <v>4547</v>
      </c>
      <c r="M1998" s="6" t="s">
        <v>305</v>
      </c>
      <c r="N1998" s="6" t="s">
        <v>1035</v>
      </c>
      <c r="O1998" s="7" t="s">
        <v>5876</v>
      </c>
      <c r="P1998" s="6" t="s">
        <v>5945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9</v>
      </c>
      <c r="AR1998" s="6" t="s">
        <v>54</v>
      </c>
      <c r="AS1998" s="2" t="s">
        <v>5362</v>
      </c>
    </row>
    <row r="1999" spans="1:45" x14ac:dyDescent="0.25">
      <c r="A1999" s="6" t="s">
        <v>6923</v>
      </c>
      <c r="B1999" s="6" t="s">
        <v>377</v>
      </c>
      <c r="C1999" s="6" t="s">
        <v>6946</v>
      </c>
      <c r="D1999" s="6"/>
      <c r="E1999" s="9"/>
      <c r="F1999" s="6" t="s">
        <v>169</v>
      </c>
      <c r="G1999" s="6" t="s">
        <v>6947</v>
      </c>
      <c r="H1999" s="6" t="s">
        <v>59</v>
      </c>
      <c r="I1999" s="6" t="s">
        <v>63</v>
      </c>
      <c r="J1999" s="6"/>
      <c r="K1999" s="6" t="s">
        <v>5720</v>
      </c>
      <c r="L1999" s="6" t="s">
        <v>4547</v>
      </c>
      <c r="M1999" s="6" t="s">
        <v>305</v>
      </c>
      <c r="N1999" s="6" t="s">
        <v>1035</v>
      </c>
      <c r="O1999" s="7" t="s">
        <v>5876</v>
      </c>
      <c r="P1999" s="6" t="s">
        <v>5945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9</v>
      </c>
      <c r="AR1999" s="6" t="s">
        <v>54</v>
      </c>
      <c r="AS1999" s="2" t="s">
        <v>5362</v>
      </c>
    </row>
    <row r="2000" spans="1:45" x14ac:dyDescent="0.25">
      <c r="A2000" s="6" t="s">
        <v>6923</v>
      </c>
      <c r="B2000" s="6" t="s">
        <v>383</v>
      </c>
      <c r="C2000" s="6" t="s">
        <v>6948</v>
      </c>
      <c r="D2000" s="6"/>
      <c r="E2000" s="9"/>
      <c r="F2000" s="6" t="s">
        <v>169</v>
      </c>
      <c r="G2000" s="6" t="s">
        <v>6949</v>
      </c>
      <c r="H2000" s="6" t="s">
        <v>59</v>
      </c>
      <c r="I2000" s="6" t="s">
        <v>1201</v>
      </c>
      <c r="J2000" s="6"/>
      <c r="K2000" s="6" t="s">
        <v>5720</v>
      </c>
      <c r="L2000" s="6" t="s">
        <v>4547</v>
      </c>
      <c r="M2000" s="6" t="s">
        <v>305</v>
      </c>
      <c r="N2000" s="6" t="s">
        <v>1035</v>
      </c>
      <c r="O2000" s="7" t="s">
        <v>5876</v>
      </c>
      <c r="P2000" s="6" t="s">
        <v>5945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9</v>
      </c>
      <c r="AR2000" s="6" t="s">
        <v>54</v>
      </c>
      <c r="AS2000" s="2" t="s">
        <v>5362</v>
      </c>
    </row>
    <row r="2001" spans="1:45" x14ac:dyDescent="0.25">
      <c r="A2001" s="6" t="s">
        <v>6923</v>
      </c>
      <c r="B2001" s="6" t="s">
        <v>390</v>
      </c>
      <c r="C2001" s="6" t="s">
        <v>6950</v>
      </c>
      <c r="D2001" s="6"/>
      <c r="E2001" s="9"/>
      <c r="F2001" s="6" t="s">
        <v>169</v>
      </c>
      <c r="G2001" s="6" t="s">
        <v>6951</v>
      </c>
      <c r="H2001" s="6" t="s">
        <v>59</v>
      </c>
      <c r="I2001" s="6" t="s">
        <v>1201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25">
      <c r="A2002" s="6" t="s">
        <v>6923</v>
      </c>
      <c r="B2002" s="6" t="s">
        <v>404</v>
      </c>
      <c r="C2002" s="6" t="s">
        <v>6952</v>
      </c>
      <c r="D2002" s="6"/>
      <c r="E2002" s="9"/>
      <c r="F2002" s="6" t="s">
        <v>114</v>
      </c>
      <c r="G2002" s="6" t="s">
        <v>6953</v>
      </c>
      <c r="H2002" s="6" t="s">
        <v>59</v>
      </c>
      <c r="I2002" s="6" t="s">
        <v>63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5946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25">
      <c r="A2003" s="6" t="s">
        <v>6923</v>
      </c>
      <c r="B2003" s="6" t="s">
        <v>410</v>
      </c>
      <c r="C2003" s="6" t="s">
        <v>6954</v>
      </c>
      <c r="D2003" s="6"/>
      <c r="E2003" s="9"/>
      <c r="F2003" s="6" t="s">
        <v>114</v>
      </c>
      <c r="G2003" s="6" t="s">
        <v>6955</v>
      </c>
      <c r="H2003" s="6" t="s">
        <v>59</v>
      </c>
      <c r="I2003" s="6"/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5946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25">
      <c r="A2004" s="6" t="s">
        <v>6923</v>
      </c>
      <c r="B2004" s="6" t="s">
        <v>2499</v>
      </c>
      <c r="C2004" s="6" t="s">
        <v>6956</v>
      </c>
      <c r="D2004" s="6"/>
      <c r="E2004" s="9"/>
      <c r="F2004" s="6" t="s">
        <v>114</v>
      </c>
      <c r="G2004" s="6" t="s">
        <v>6957</v>
      </c>
      <c r="H2004" s="6" t="s">
        <v>59</v>
      </c>
      <c r="I2004" s="6" t="s">
        <v>69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5946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25">
      <c r="A2005" s="6" t="s">
        <v>6923</v>
      </c>
      <c r="B2005" s="6" t="s">
        <v>2502</v>
      </c>
      <c r="C2005" s="6" t="s">
        <v>6958</v>
      </c>
      <c r="D2005" s="6"/>
      <c r="E2005" s="9"/>
      <c r="F2005" s="6" t="s">
        <v>114</v>
      </c>
      <c r="G2005" s="6" t="s">
        <v>6959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5946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25">
      <c r="A2006" s="6" t="s">
        <v>6923</v>
      </c>
      <c r="B2006" s="6" t="s">
        <v>2507</v>
      </c>
      <c r="C2006" s="6" t="s">
        <v>6960</v>
      </c>
      <c r="D2006" s="6"/>
      <c r="E2006" s="9"/>
      <c r="F2006" s="6" t="s">
        <v>114</v>
      </c>
      <c r="G2006" s="6" t="s">
        <v>6961</v>
      </c>
      <c r="H2006" s="6" t="s">
        <v>59</v>
      </c>
      <c r="I2006" s="6" t="s">
        <v>69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5946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25">
      <c r="A2007" s="6" t="s">
        <v>6923</v>
      </c>
      <c r="B2007" s="6" t="s">
        <v>5947</v>
      </c>
      <c r="C2007" s="6" t="s">
        <v>6962</v>
      </c>
      <c r="D2007" s="6"/>
      <c r="E2007" s="9"/>
      <c r="F2007" s="6" t="s">
        <v>169</v>
      </c>
      <c r="G2007" s="6" t="s">
        <v>6963</v>
      </c>
      <c r="H2007" s="6" t="s">
        <v>59</v>
      </c>
      <c r="I2007" s="6" t="s">
        <v>69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5946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25">
      <c r="A2008" s="6" t="s">
        <v>6923</v>
      </c>
      <c r="B2008" s="6" t="s">
        <v>5948</v>
      </c>
      <c r="C2008" s="6" t="s">
        <v>6964</v>
      </c>
      <c r="D2008" s="6"/>
      <c r="E2008" s="9"/>
      <c r="F2008" s="6" t="s">
        <v>169</v>
      </c>
      <c r="G2008" s="6" t="s">
        <v>6965</v>
      </c>
      <c r="H2008" s="6" t="s">
        <v>59</v>
      </c>
      <c r="I2008" s="6" t="s">
        <v>69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25">
      <c r="A2009" s="6" t="s">
        <v>6923</v>
      </c>
      <c r="B2009" s="6" t="s">
        <v>586</v>
      </c>
      <c r="C2009" s="6" t="s">
        <v>6966</v>
      </c>
      <c r="D2009" s="6"/>
      <c r="E2009" s="9"/>
      <c r="F2009" s="6"/>
      <c r="G2009" s="6" t="s">
        <v>6967</v>
      </c>
      <c r="H2009" s="6" t="s">
        <v>59</v>
      </c>
      <c r="I2009" s="6" t="s">
        <v>236</v>
      </c>
      <c r="J2009" s="6"/>
      <c r="K2009" s="6" t="s">
        <v>5720</v>
      </c>
      <c r="L2009" s="6" t="s">
        <v>4546</v>
      </c>
      <c r="M2009" s="6" t="s">
        <v>247</v>
      </c>
      <c r="N2009" s="6" t="s">
        <v>262</v>
      </c>
      <c r="O2009" s="7" t="s">
        <v>263</v>
      </c>
      <c r="P2009" s="7" t="s">
        <v>5147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19</v>
      </c>
      <c r="AR2009" s="6" t="s">
        <v>54</v>
      </c>
      <c r="AS2009" s="2" t="s">
        <v>5362</v>
      </c>
    </row>
    <row r="2010" spans="1:45" x14ac:dyDescent="0.25">
      <c r="A2010" s="6" t="s">
        <v>6923</v>
      </c>
      <c r="B2010" s="6" t="s">
        <v>694</v>
      </c>
      <c r="C2010" s="6" t="s">
        <v>6968</v>
      </c>
      <c r="D2010" s="6"/>
      <c r="E2010" s="9"/>
      <c r="F2010" s="6"/>
      <c r="G2010" s="6" t="s">
        <v>6969</v>
      </c>
      <c r="H2010" s="6" t="s">
        <v>59</v>
      </c>
      <c r="I2010" s="17" t="s">
        <v>69</v>
      </c>
      <c r="J2010" s="6"/>
      <c r="K2010" s="6" t="s">
        <v>5720</v>
      </c>
      <c r="L2010" s="6" t="s">
        <v>4546</v>
      </c>
      <c r="M2010" s="6" t="s">
        <v>247</v>
      </c>
      <c r="N2010" s="6" t="s">
        <v>262</v>
      </c>
      <c r="O2010" s="7" t="s">
        <v>263</v>
      </c>
      <c r="P2010" s="7" t="s">
        <v>5147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19</v>
      </c>
      <c r="AR2010" s="6" t="s">
        <v>54</v>
      </c>
      <c r="AS2010" s="2" t="s">
        <v>5362</v>
      </c>
    </row>
    <row r="2011" spans="1:45" x14ac:dyDescent="0.25">
      <c r="A2011" s="6" t="s">
        <v>6923</v>
      </c>
      <c r="B2011" s="6" t="s">
        <v>700</v>
      </c>
      <c r="C2011" s="6" t="s">
        <v>6970</v>
      </c>
      <c r="D2011" s="6"/>
      <c r="E2011" s="9"/>
      <c r="F2011" s="6"/>
      <c r="G2011" s="6" t="s">
        <v>6971</v>
      </c>
      <c r="H2011" s="6" t="s">
        <v>59</v>
      </c>
      <c r="I2011" s="17" t="s">
        <v>69</v>
      </c>
      <c r="J2011" s="6"/>
      <c r="K2011" s="6" t="s">
        <v>5720</v>
      </c>
      <c r="L2011" s="6" t="s">
        <v>4546</v>
      </c>
      <c r="M2011" s="6" t="s">
        <v>247</v>
      </c>
      <c r="N2011" s="6" t="s">
        <v>262</v>
      </c>
      <c r="O2011" s="7" t="s">
        <v>263</v>
      </c>
      <c r="P2011" s="7" t="s">
        <v>5147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19</v>
      </c>
      <c r="AR2011" s="6" t="s">
        <v>54</v>
      </c>
      <c r="AS2011" s="2" t="s">
        <v>5362</v>
      </c>
    </row>
    <row r="2012" spans="1:45" x14ac:dyDescent="0.25">
      <c r="A2012" s="6" t="s">
        <v>6923</v>
      </c>
      <c r="B2012" s="6" t="s">
        <v>1939</v>
      </c>
      <c r="C2012" s="6" t="s">
        <v>6972</v>
      </c>
      <c r="D2012" s="6"/>
      <c r="E2012" s="9"/>
      <c r="F2012" s="6"/>
      <c r="G2012" s="6" t="s">
        <v>6973</v>
      </c>
      <c r="H2012" s="6" t="s">
        <v>59</v>
      </c>
      <c r="I2012" s="17" t="s">
        <v>5949</v>
      </c>
      <c r="J2012" s="6"/>
      <c r="K2012" s="6" t="s">
        <v>5720</v>
      </c>
      <c r="L2012" s="6" t="s">
        <v>4546</v>
      </c>
      <c r="M2012" s="6" t="s">
        <v>247</v>
      </c>
      <c r="N2012" s="6" t="s">
        <v>262</v>
      </c>
      <c r="O2012" s="7" t="s">
        <v>263</v>
      </c>
      <c r="P2012" s="7" t="s">
        <v>5147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19</v>
      </c>
      <c r="AR2012" s="6" t="s">
        <v>54</v>
      </c>
      <c r="AS2012" s="2" t="s">
        <v>5362</v>
      </c>
    </row>
    <row r="2013" spans="1:45" x14ac:dyDescent="0.25">
      <c r="A2013" s="6" t="s">
        <v>6923</v>
      </c>
      <c r="B2013" s="6" t="s">
        <v>2608</v>
      </c>
      <c r="C2013" s="6" t="s">
        <v>6974</v>
      </c>
      <c r="D2013" s="6"/>
      <c r="E2013" s="9"/>
      <c r="F2013" s="6"/>
      <c r="G2013" s="6" t="s">
        <v>6975</v>
      </c>
      <c r="H2013" s="6" t="s">
        <v>59</v>
      </c>
      <c r="I2013" s="6" t="s">
        <v>69</v>
      </c>
      <c r="J2013" s="6"/>
      <c r="K2013" s="6" t="s">
        <v>5720</v>
      </c>
      <c r="L2013" s="6" t="s">
        <v>4546</v>
      </c>
      <c r="M2013" s="6" t="s">
        <v>247</v>
      </c>
      <c r="N2013" s="6" t="s">
        <v>262</v>
      </c>
      <c r="O2013" s="7" t="s">
        <v>263</v>
      </c>
      <c r="P2013" s="7" t="s">
        <v>5147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19</v>
      </c>
      <c r="AR2013" s="6" t="s">
        <v>54</v>
      </c>
      <c r="AS2013" s="2" t="s">
        <v>5362</v>
      </c>
    </row>
    <row r="2014" spans="1:45" x14ac:dyDescent="0.25">
      <c r="A2014" s="6" t="s">
        <v>6923</v>
      </c>
      <c r="B2014" s="6" t="s">
        <v>2613</v>
      </c>
      <c r="C2014" s="6" t="s">
        <v>6976</v>
      </c>
      <c r="D2014" s="6"/>
      <c r="E2014" s="9"/>
      <c r="F2014" s="6"/>
      <c r="G2014" s="6" t="s">
        <v>6977</v>
      </c>
      <c r="H2014" s="6" t="s">
        <v>59</v>
      </c>
      <c r="I2014" s="6" t="s">
        <v>63</v>
      </c>
      <c r="J2014" s="6"/>
      <c r="K2014" s="6" t="s">
        <v>5720</v>
      </c>
      <c r="L2014" s="6" t="s">
        <v>4546</v>
      </c>
      <c r="M2014" s="6" t="s">
        <v>247</v>
      </c>
      <c r="N2014" s="6" t="s">
        <v>262</v>
      </c>
      <c r="O2014" s="7" t="s">
        <v>263</v>
      </c>
      <c r="P2014" s="6" t="s">
        <v>5954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21</v>
      </c>
      <c r="AR2014" s="6" t="s">
        <v>54</v>
      </c>
      <c r="AS2014" s="2" t="s">
        <v>5362</v>
      </c>
    </row>
    <row r="2015" spans="1:45" x14ac:dyDescent="0.25">
      <c r="A2015" s="6" t="s">
        <v>6923</v>
      </c>
      <c r="B2015" s="6" t="s">
        <v>1909</v>
      </c>
      <c r="C2015" s="6" t="s">
        <v>6978</v>
      </c>
      <c r="D2015" s="6"/>
      <c r="E2015" s="9"/>
      <c r="F2015" s="6"/>
      <c r="G2015" s="6" t="s">
        <v>6979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6" t="s">
        <v>5954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21</v>
      </c>
      <c r="AR2015" s="6" t="s">
        <v>54</v>
      </c>
      <c r="AS2015" s="2" t="s">
        <v>5362</v>
      </c>
    </row>
    <row r="2016" spans="1:45" x14ac:dyDescent="0.25">
      <c r="A2016" s="6" t="s">
        <v>6923</v>
      </c>
      <c r="B2016" s="6" t="s">
        <v>1913</v>
      </c>
      <c r="C2016" s="6" t="s">
        <v>6980</v>
      </c>
      <c r="D2016" s="6"/>
      <c r="E2016" s="9"/>
      <c r="F2016" s="6"/>
      <c r="G2016" s="6" t="s">
        <v>6981</v>
      </c>
      <c r="H2016" s="6" t="s">
        <v>59</v>
      </c>
      <c r="I2016" s="6" t="s">
        <v>236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6" t="s">
        <v>5954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21</v>
      </c>
      <c r="AR2016" s="6" t="s">
        <v>54</v>
      </c>
      <c r="AS2016" s="2" t="s">
        <v>5362</v>
      </c>
    </row>
    <row r="2017" spans="1:45" x14ac:dyDescent="0.25">
      <c r="A2017" s="6" t="s">
        <v>6923</v>
      </c>
      <c r="B2017" s="6" t="s">
        <v>2632</v>
      </c>
      <c r="C2017" s="6" t="s">
        <v>6982</v>
      </c>
      <c r="D2017" s="6"/>
      <c r="E2017" s="9"/>
      <c r="F2017" s="6"/>
      <c r="G2017" s="6" t="s">
        <v>6983</v>
      </c>
      <c r="H2017" s="6" t="s">
        <v>59</v>
      </c>
      <c r="I2017" s="6" t="s">
        <v>236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6" t="s">
        <v>5954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21</v>
      </c>
      <c r="AR2017" s="6" t="s">
        <v>54</v>
      </c>
      <c r="AS2017" s="2" t="s">
        <v>5362</v>
      </c>
    </row>
    <row r="2018" spans="1:45" x14ac:dyDescent="0.25">
      <c r="A2018" s="6" t="s">
        <v>6923</v>
      </c>
      <c r="B2018" s="6" t="s">
        <v>5950</v>
      </c>
      <c r="C2018" s="6" t="s">
        <v>6984</v>
      </c>
      <c r="D2018" s="6"/>
      <c r="E2018" s="9"/>
      <c r="F2018" s="6"/>
      <c r="G2018" s="6" t="s">
        <v>6985</v>
      </c>
      <c r="H2018" s="6" t="s">
        <v>59</v>
      </c>
      <c r="I2018" s="6" t="s">
        <v>236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6" t="s">
        <v>5954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21</v>
      </c>
      <c r="AR2018" s="6" t="s">
        <v>54</v>
      </c>
      <c r="AS2018" s="2" t="s">
        <v>5362</v>
      </c>
    </row>
    <row r="2019" spans="1:45" x14ac:dyDescent="0.25">
      <c r="A2019" s="6" t="s">
        <v>6923</v>
      </c>
      <c r="B2019" s="6" t="s">
        <v>5951</v>
      </c>
      <c r="C2019" s="6" t="s">
        <v>6986</v>
      </c>
      <c r="D2019" s="6"/>
      <c r="E2019" s="9"/>
      <c r="F2019" s="6"/>
      <c r="G2019" s="6" t="s">
        <v>6987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6" t="s">
        <v>5954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21</v>
      </c>
      <c r="AR2019" s="6" t="s">
        <v>54</v>
      </c>
      <c r="AS2019" s="2" t="s">
        <v>5362</v>
      </c>
    </row>
    <row r="2020" spans="1:45" x14ac:dyDescent="0.25">
      <c r="A2020" s="6" t="s">
        <v>6923</v>
      </c>
      <c r="B2020" s="6" t="s">
        <v>5952</v>
      </c>
      <c r="C2020" s="6" t="s">
        <v>6988</v>
      </c>
      <c r="D2020" s="6"/>
      <c r="E2020" s="9"/>
      <c r="F2020" s="6"/>
      <c r="G2020" s="6" t="s">
        <v>6989</v>
      </c>
      <c r="H2020" s="6" t="s">
        <v>59</v>
      </c>
      <c r="I2020" s="6" t="s">
        <v>69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25">
      <c r="A2021" s="6" t="s">
        <v>6923</v>
      </c>
      <c r="B2021" s="6" t="s">
        <v>5953</v>
      </c>
      <c r="C2021" s="6" t="s">
        <v>6990</v>
      </c>
      <c r="D2021" s="6"/>
      <c r="E2021" s="9"/>
      <c r="F2021" s="6"/>
      <c r="G2021" s="6" t="s">
        <v>6991</v>
      </c>
      <c r="H2021" s="6" t="s">
        <v>59</v>
      </c>
      <c r="I2021" s="6" t="s">
        <v>69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25">
      <c r="A2022" s="6" t="s">
        <v>5956</v>
      </c>
      <c r="B2022" s="6" t="s">
        <v>603</v>
      </c>
      <c r="C2022" s="6" t="s">
        <v>5959</v>
      </c>
      <c r="D2022" s="6"/>
      <c r="E2022" s="9"/>
      <c r="F2022" s="6" t="s">
        <v>114</v>
      </c>
      <c r="G2022" s="6" t="s">
        <v>5967</v>
      </c>
      <c r="H2022" s="6" t="s">
        <v>59</v>
      </c>
      <c r="I2022" s="6" t="s">
        <v>63</v>
      </c>
      <c r="J2022" s="6"/>
      <c r="K2022" s="6" t="s">
        <v>5720</v>
      </c>
      <c r="L2022" s="6" t="s">
        <v>4547</v>
      </c>
      <c r="M2022" s="6" t="s">
        <v>305</v>
      </c>
      <c r="N2022" s="6" t="s">
        <v>1048</v>
      </c>
      <c r="O2022" s="7" t="s">
        <v>5955</v>
      </c>
      <c r="P2022" s="6" t="s">
        <v>6118</v>
      </c>
      <c r="Q2022" s="6"/>
      <c r="R2022" s="2" t="s">
        <v>1358</v>
      </c>
      <c r="S2022" s="6" t="s">
        <v>5712</v>
      </c>
      <c r="T2022" s="6" t="s">
        <v>5957</v>
      </c>
      <c r="U2022" s="6">
        <v>49.058191999999998</v>
      </c>
      <c r="V2022" s="6">
        <v>44.827059499999997</v>
      </c>
      <c r="W2022" s="6" t="s">
        <v>5958</v>
      </c>
      <c r="X2022" s="17" t="s">
        <v>455</v>
      </c>
      <c r="Y2022" s="2" t="s">
        <v>456</v>
      </c>
      <c r="Z2022" s="2" t="s">
        <v>457</v>
      </c>
      <c r="AA2022" s="2"/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 t="s">
        <v>225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562</v>
      </c>
      <c r="AR2022" s="6" t="s">
        <v>54</v>
      </c>
      <c r="AS2022" s="2" t="s">
        <v>5362</v>
      </c>
    </row>
    <row r="2023" spans="1:45" x14ac:dyDescent="0.25">
      <c r="A2023" s="6" t="s">
        <v>5956</v>
      </c>
      <c r="B2023" s="6" t="s">
        <v>1778</v>
      </c>
      <c r="C2023" s="6" t="s">
        <v>5960</v>
      </c>
      <c r="D2023" s="6"/>
      <c r="E2023" s="9"/>
      <c r="F2023" s="6" t="s">
        <v>114</v>
      </c>
      <c r="G2023" s="6" t="s">
        <v>5968</v>
      </c>
      <c r="H2023" s="6" t="s">
        <v>59</v>
      </c>
      <c r="I2023" s="6"/>
      <c r="J2023" s="6"/>
      <c r="K2023" s="6" t="s">
        <v>5720</v>
      </c>
      <c r="L2023" s="6" t="s">
        <v>4547</v>
      </c>
      <c r="M2023" s="6" t="s">
        <v>305</v>
      </c>
      <c r="N2023" s="6" t="s">
        <v>1048</v>
      </c>
      <c r="O2023" s="7" t="s">
        <v>5955</v>
      </c>
      <c r="P2023" s="6" t="s">
        <v>6118</v>
      </c>
      <c r="Q2023" s="6"/>
      <c r="R2023" s="2" t="s">
        <v>1358</v>
      </c>
      <c r="S2023" s="6" t="s">
        <v>5712</v>
      </c>
      <c r="T2023" s="6" t="s">
        <v>5957</v>
      </c>
      <c r="U2023" s="6">
        <v>49.058191999999998</v>
      </c>
      <c r="V2023" s="6">
        <v>44.827059499999997</v>
      </c>
      <c r="W2023" s="6" t="s">
        <v>5958</v>
      </c>
      <c r="X2023" s="17" t="s">
        <v>455</v>
      </c>
      <c r="Y2023" s="2" t="s">
        <v>456</v>
      </c>
      <c r="Z2023" s="2" t="s">
        <v>457</v>
      </c>
      <c r="AA2023" s="2"/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 t="s">
        <v>225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562</v>
      </c>
      <c r="AR2023" s="6" t="s">
        <v>54</v>
      </c>
      <c r="AS2023" s="2" t="s">
        <v>5362</v>
      </c>
    </row>
    <row r="2024" spans="1:45" x14ac:dyDescent="0.25">
      <c r="A2024" s="6" t="s">
        <v>5956</v>
      </c>
      <c r="B2024" s="6" t="s">
        <v>616</v>
      </c>
      <c r="C2024" s="6" t="s">
        <v>5961</v>
      </c>
      <c r="D2024" s="6"/>
      <c r="E2024" s="9"/>
      <c r="F2024" s="6" t="s">
        <v>114</v>
      </c>
      <c r="G2024" s="6" t="s">
        <v>5969</v>
      </c>
      <c r="H2024" s="6" t="s">
        <v>59</v>
      </c>
      <c r="I2024" s="6" t="s">
        <v>382</v>
      </c>
      <c r="J2024" s="6"/>
      <c r="K2024" s="6" t="s">
        <v>5720</v>
      </c>
      <c r="L2024" s="6" t="s">
        <v>4547</v>
      </c>
      <c r="M2024" s="6" t="s">
        <v>305</v>
      </c>
      <c r="N2024" s="6" t="s">
        <v>1048</v>
      </c>
      <c r="O2024" s="7" t="s">
        <v>5955</v>
      </c>
      <c r="P2024" s="6" t="s">
        <v>6118</v>
      </c>
      <c r="Q2024" s="6"/>
      <c r="R2024" s="2" t="s">
        <v>1358</v>
      </c>
      <c r="S2024" s="6" t="s">
        <v>5712</v>
      </c>
      <c r="T2024" s="6" t="s">
        <v>5957</v>
      </c>
      <c r="U2024" s="6">
        <v>49.058191999999998</v>
      </c>
      <c r="V2024" s="6">
        <v>44.827059499999997</v>
      </c>
      <c r="W2024" s="6" t="s">
        <v>5958</v>
      </c>
      <c r="X2024" s="17" t="s">
        <v>455</v>
      </c>
      <c r="Y2024" s="2" t="s">
        <v>456</v>
      </c>
      <c r="Z2024" s="2" t="s">
        <v>457</v>
      </c>
      <c r="AA2024" s="2"/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 t="s">
        <v>225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562</v>
      </c>
      <c r="AR2024" s="6" t="s">
        <v>54</v>
      </c>
      <c r="AS2024" s="2" t="s">
        <v>5362</v>
      </c>
    </row>
    <row r="2025" spans="1:45" x14ac:dyDescent="0.25">
      <c r="A2025" s="6" t="s">
        <v>5956</v>
      </c>
      <c r="B2025" s="6" t="s">
        <v>628</v>
      </c>
      <c r="C2025" s="6" t="s">
        <v>5962</v>
      </c>
      <c r="D2025" s="6"/>
      <c r="E2025" s="9"/>
      <c r="F2025" s="6" t="s">
        <v>169</v>
      </c>
      <c r="G2025" s="6" t="s">
        <v>5970</v>
      </c>
      <c r="H2025" s="6" t="s">
        <v>59</v>
      </c>
      <c r="I2025" s="6" t="s">
        <v>2428</v>
      </c>
      <c r="J2025" s="6"/>
      <c r="K2025" s="6" t="s">
        <v>5720</v>
      </c>
      <c r="L2025" s="6" t="s">
        <v>4547</v>
      </c>
      <c r="M2025" s="6" t="s">
        <v>305</v>
      </c>
      <c r="N2025" s="6" t="s">
        <v>1048</v>
      </c>
      <c r="O2025" s="7" t="s">
        <v>5955</v>
      </c>
      <c r="P2025" s="6" t="s">
        <v>6118</v>
      </c>
      <c r="Q2025" s="6"/>
      <c r="R2025" s="2" t="s">
        <v>1358</v>
      </c>
      <c r="S2025" s="6" t="s">
        <v>5712</v>
      </c>
      <c r="T2025" s="6" t="s">
        <v>5957</v>
      </c>
      <c r="U2025" s="6">
        <v>49.058191999999998</v>
      </c>
      <c r="V2025" s="6">
        <v>44.827059499999997</v>
      </c>
      <c r="W2025" s="6" t="s">
        <v>5958</v>
      </c>
      <c r="X2025" s="17" t="s">
        <v>455</v>
      </c>
      <c r="Y2025" s="2" t="s">
        <v>456</v>
      </c>
      <c r="Z2025" s="2" t="s">
        <v>457</v>
      </c>
      <c r="AA2025" s="2"/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 t="s">
        <v>225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562</v>
      </c>
      <c r="AR2025" s="6" t="s">
        <v>54</v>
      </c>
      <c r="AS2025" s="2" t="s">
        <v>5362</v>
      </c>
    </row>
    <row r="2026" spans="1:45" x14ac:dyDescent="0.25">
      <c r="A2026" s="6" t="s">
        <v>5956</v>
      </c>
      <c r="B2026" s="6" t="s">
        <v>1315</v>
      </c>
      <c r="C2026" s="6" t="s">
        <v>5963</v>
      </c>
      <c r="D2026" s="6"/>
      <c r="E2026" s="9"/>
      <c r="F2026" s="6" t="s">
        <v>169</v>
      </c>
      <c r="G2026" s="6" t="s">
        <v>5971</v>
      </c>
      <c r="H2026" s="6" t="s">
        <v>59</v>
      </c>
      <c r="I2026" s="6" t="s">
        <v>236</v>
      </c>
      <c r="J2026" s="6"/>
      <c r="K2026" s="6" t="s">
        <v>5720</v>
      </c>
      <c r="L2026" s="6" t="s">
        <v>4547</v>
      </c>
      <c r="M2026" s="6" t="s">
        <v>305</v>
      </c>
      <c r="N2026" s="6" t="s">
        <v>1048</v>
      </c>
      <c r="O2026" s="7" t="s">
        <v>5955</v>
      </c>
      <c r="P2026" s="6" t="s">
        <v>6118</v>
      </c>
      <c r="Q2026" s="6"/>
      <c r="R2026" s="2" t="s">
        <v>1358</v>
      </c>
      <c r="S2026" s="6" t="s">
        <v>5712</v>
      </c>
      <c r="T2026" s="6" t="s">
        <v>5957</v>
      </c>
      <c r="U2026" s="6">
        <v>49.058191999999998</v>
      </c>
      <c r="V2026" s="6">
        <v>44.827059499999997</v>
      </c>
      <c r="W2026" s="6" t="s">
        <v>5958</v>
      </c>
      <c r="X2026" s="17" t="s">
        <v>455</v>
      </c>
      <c r="Y2026" s="2" t="s">
        <v>456</v>
      </c>
      <c r="Z2026" s="2" t="s">
        <v>457</v>
      </c>
      <c r="AA2026" s="2"/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 t="s">
        <v>225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562</v>
      </c>
      <c r="AR2026" s="6" t="s">
        <v>54</v>
      </c>
      <c r="AS2026" s="2" t="s">
        <v>5362</v>
      </c>
    </row>
    <row r="2027" spans="1:45" x14ac:dyDescent="0.25">
      <c r="A2027" s="6" t="s">
        <v>5956</v>
      </c>
      <c r="B2027" s="6" t="s">
        <v>1110</v>
      </c>
      <c r="C2027" s="6" t="s">
        <v>5964</v>
      </c>
      <c r="D2027" s="6"/>
      <c r="E2027" s="9"/>
      <c r="F2027" s="6" t="s">
        <v>169</v>
      </c>
      <c r="G2027" s="6" t="s">
        <v>5972</v>
      </c>
      <c r="H2027" s="6" t="s">
        <v>59</v>
      </c>
      <c r="I2027" s="6" t="s">
        <v>236</v>
      </c>
      <c r="J2027" s="6"/>
      <c r="K2027" s="6" t="s">
        <v>5720</v>
      </c>
      <c r="L2027" s="6" t="s">
        <v>4547</v>
      </c>
      <c r="M2027" s="6" t="s">
        <v>305</v>
      </c>
      <c r="N2027" s="6" t="s">
        <v>1048</v>
      </c>
      <c r="O2027" s="7" t="s">
        <v>5955</v>
      </c>
      <c r="P2027" s="6" t="s">
        <v>6118</v>
      </c>
      <c r="Q2027" s="6"/>
      <c r="R2027" s="2" t="s">
        <v>1358</v>
      </c>
      <c r="S2027" s="6" t="s">
        <v>5712</v>
      </c>
      <c r="T2027" s="6" t="s">
        <v>5957</v>
      </c>
      <c r="U2027" s="6">
        <v>49.058191999999998</v>
      </c>
      <c r="V2027" s="6">
        <v>44.827059499999997</v>
      </c>
      <c r="W2027" s="6" t="s">
        <v>5958</v>
      </c>
      <c r="X2027" s="17" t="s">
        <v>455</v>
      </c>
      <c r="Y2027" s="2" t="s">
        <v>456</v>
      </c>
      <c r="Z2027" s="2" t="s">
        <v>457</v>
      </c>
      <c r="AA2027" s="2"/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 t="s">
        <v>225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562</v>
      </c>
      <c r="AR2027" s="6" t="s">
        <v>54</v>
      </c>
      <c r="AS2027" s="2" t="s">
        <v>5362</v>
      </c>
    </row>
    <row r="2028" spans="1:45" x14ac:dyDescent="0.25">
      <c r="A2028" s="6" t="s">
        <v>5956</v>
      </c>
      <c r="B2028" s="6" t="s">
        <v>1116</v>
      </c>
      <c r="C2028" s="6" t="s">
        <v>5965</v>
      </c>
      <c r="D2028" s="6"/>
      <c r="E2028" s="9"/>
      <c r="F2028" s="6" t="s">
        <v>169</v>
      </c>
      <c r="G2028" s="6" t="s">
        <v>5973</v>
      </c>
      <c r="H2028" s="6" t="s">
        <v>59</v>
      </c>
      <c r="I2028" s="6" t="s">
        <v>236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25">
      <c r="A2029" s="6" t="s">
        <v>5956</v>
      </c>
      <c r="B2029" s="6" t="s">
        <v>1802</v>
      </c>
      <c r="C2029" s="6" t="s">
        <v>5966</v>
      </c>
      <c r="D2029" s="6"/>
      <c r="E2029" s="9"/>
      <c r="F2029" s="6" t="s">
        <v>169</v>
      </c>
      <c r="G2029" s="6" t="s">
        <v>5974</v>
      </c>
      <c r="H2029" s="6" t="s">
        <v>59</v>
      </c>
      <c r="I2029" s="6" t="s">
        <v>1201</v>
      </c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25">
      <c r="A2030" s="6" t="s">
        <v>5975</v>
      </c>
      <c r="B2030" s="6" t="s">
        <v>5980</v>
      </c>
      <c r="C2030" s="6" t="s">
        <v>5989</v>
      </c>
      <c r="D2030" s="6"/>
      <c r="E2030" s="9"/>
      <c r="F2030" s="6" t="s">
        <v>114</v>
      </c>
      <c r="G2030" s="6" t="s">
        <v>6014</v>
      </c>
      <c r="H2030" s="6" t="s">
        <v>59</v>
      </c>
      <c r="I2030" s="6" t="s">
        <v>63</v>
      </c>
      <c r="J2030" s="6"/>
      <c r="K2030" s="6" t="s">
        <v>5720</v>
      </c>
      <c r="L2030" s="6" t="s">
        <v>4546</v>
      </c>
      <c r="M2030" s="6" t="s">
        <v>85</v>
      </c>
      <c r="N2030" s="6" t="s">
        <v>5978</v>
      </c>
      <c r="O2030" s="7" t="s">
        <v>2211</v>
      </c>
      <c r="P2030" s="6" t="s">
        <v>5979</v>
      </c>
      <c r="Q2030" s="6"/>
      <c r="R2030" s="6" t="s">
        <v>42</v>
      </c>
      <c r="S2030" s="6" t="s">
        <v>43</v>
      </c>
      <c r="T2030" s="6" t="s">
        <v>5977</v>
      </c>
      <c r="U2030" s="6">
        <v>31.984300000000001</v>
      </c>
      <c r="V2030" s="6">
        <v>-87.3065</v>
      </c>
      <c r="W2030" s="6" t="s">
        <v>5976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H2030" s="6" t="s">
        <v>940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118</v>
      </c>
      <c r="AR2030" s="6" t="s">
        <v>54</v>
      </c>
      <c r="AS2030" s="2" t="s">
        <v>5362</v>
      </c>
    </row>
    <row r="2031" spans="1:45" x14ac:dyDescent="0.25">
      <c r="A2031" s="6" t="s">
        <v>5975</v>
      </c>
      <c r="B2031" s="6" t="s">
        <v>5981</v>
      </c>
      <c r="C2031" s="6" t="s">
        <v>5990</v>
      </c>
      <c r="D2031" s="6"/>
      <c r="E2031" s="9"/>
      <c r="F2031" s="6" t="s">
        <v>114</v>
      </c>
      <c r="G2031" s="6" t="s">
        <v>6015</v>
      </c>
      <c r="H2031" s="6" t="s">
        <v>59</v>
      </c>
      <c r="I2031" s="6" t="s">
        <v>63</v>
      </c>
      <c r="J2031" s="6"/>
      <c r="K2031" s="6" t="s">
        <v>5720</v>
      </c>
      <c r="L2031" s="6" t="s">
        <v>4546</v>
      </c>
      <c r="M2031" s="6" t="s">
        <v>85</v>
      </c>
      <c r="N2031" s="6" t="s">
        <v>5978</v>
      </c>
      <c r="O2031" s="7" t="s">
        <v>2211</v>
      </c>
      <c r="P2031" s="6" t="s">
        <v>5979</v>
      </c>
      <c r="Q2031" s="6"/>
      <c r="R2031" s="6" t="s">
        <v>42</v>
      </c>
      <c r="S2031" s="6" t="s">
        <v>43</v>
      </c>
      <c r="T2031" s="6" t="s">
        <v>5977</v>
      </c>
      <c r="U2031" s="6">
        <v>31.984300000000001</v>
      </c>
      <c r="V2031" s="6">
        <v>-87.3065</v>
      </c>
      <c r="W2031" s="6" t="s">
        <v>5976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H2031" s="6" t="s">
        <v>940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118</v>
      </c>
      <c r="AR2031" s="6" t="s">
        <v>54</v>
      </c>
      <c r="AS2031" s="2" t="s">
        <v>5362</v>
      </c>
    </row>
    <row r="2032" spans="1:45" x14ac:dyDescent="0.25">
      <c r="A2032" s="6" t="s">
        <v>5975</v>
      </c>
      <c r="B2032" s="6" t="s">
        <v>5982</v>
      </c>
      <c r="C2032" s="6" t="s">
        <v>5991</v>
      </c>
      <c r="D2032" s="6"/>
      <c r="E2032" s="9"/>
      <c r="F2032" s="6" t="s">
        <v>114</v>
      </c>
      <c r="G2032" s="6" t="s">
        <v>6016</v>
      </c>
      <c r="H2032" s="6" t="s">
        <v>59</v>
      </c>
      <c r="I2032" s="6" t="s">
        <v>63</v>
      </c>
      <c r="J2032" s="6"/>
      <c r="K2032" s="6" t="s">
        <v>5720</v>
      </c>
      <c r="L2032" s="6" t="s">
        <v>4546</v>
      </c>
      <c r="M2032" s="6" t="s">
        <v>85</v>
      </c>
      <c r="N2032" s="6" t="s">
        <v>5978</v>
      </c>
      <c r="O2032" s="7" t="s">
        <v>2211</v>
      </c>
      <c r="P2032" s="6" t="s">
        <v>5979</v>
      </c>
      <c r="Q2032" s="6"/>
      <c r="R2032" s="6" t="s">
        <v>42</v>
      </c>
      <c r="S2032" s="6" t="s">
        <v>43</v>
      </c>
      <c r="T2032" s="6" t="s">
        <v>5977</v>
      </c>
      <c r="U2032" s="6">
        <v>31.984300000000001</v>
      </c>
      <c r="V2032" s="6">
        <v>-87.3065</v>
      </c>
      <c r="W2032" s="6" t="s">
        <v>5976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H2032" s="6" t="s">
        <v>940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118</v>
      </c>
      <c r="AR2032" s="6" t="s">
        <v>54</v>
      </c>
      <c r="AS2032" s="2" t="s">
        <v>5362</v>
      </c>
    </row>
    <row r="2033" spans="1:45" x14ac:dyDescent="0.25">
      <c r="A2033" s="6" t="s">
        <v>5975</v>
      </c>
      <c r="B2033" s="6" t="s">
        <v>5983</v>
      </c>
      <c r="C2033" s="6" t="s">
        <v>5992</v>
      </c>
      <c r="D2033" s="6"/>
      <c r="E2033" s="9"/>
      <c r="F2033" s="6" t="s">
        <v>114</v>
      </c>
      <c r="G2033" s="6" t="s">
        <v>6017</v>
      </c>
      <c r="H2033" s="6" t="s">
        <v>59</v>
      </c>
      <c r="I2033" s="6" t="s">
        <v>63</v>
      </c>
      <c r="J2033" s="6"/>
      <c r="K2033" s="6" t="s">
        <v>5720</v>
      </c>
      <c r="L2033" s="6" t="s">
        <v>4546</v>
      </c>
      <c r="M2033" s="6" t="s">
        <v>85</v>
      </c>
      <c r="N2033" s="6" t="s">
        <v>5978</v>
      </c>
      <c r="O2033" s="7" t="s">
        <v>2211</v>
      </c>
      <c r="P2033" s="6" t="s">
        <v>5979</v>
      </c>
      <c r="Q2033" s="6"/>
      <c r="R2033" s="6" t="s">
        <v>42</v>
      </c>
      <c r="S2033" s="6" t="s">
        <v>43</v>
      </c>
      <c r="T2033" s="6" t="s">
        <v>5977</v>
      </c>
      <c r="U2033" s="6">
        <v>31.984300000000001</v>
      </c>
      <c r="V2033" s="6">
        <v>-87.3065</v>
      </c>
      <c r="W2033" s="6" t="s">
        <v>5976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H2033" s="6" t="s">
        <v>940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118</v>
      </c>
      <c r="AR2033" s="6" t="s">
        <v>54</v>
      </c>
      <c r="AS2033" s="2" t="s">
        <v>5362</v>
      </c>
    </row>
    <row r="2034" spans="1:45" x14ac:dyDescent="0.25">
      <c r="A2034" s="6" t="s">
        <v>5975</v>
      </c>
      <c r="B2034" s="6" t="s">
        <v>5984</v>
      </c>
      <c r="C2034" s="6" t="s">
        <v>5993</v>
      </c>
      <c r="D2034" s="6"/>
      <c r="E2034" s="9"/>
      <c r="F2034" s="6" t="s">
        <v>114</v>
      </c>
      <c r="G2034" s="6" t="s">
        <v>6018</v>
      </c>
      <c r="H2034" s="6" t="s">
        <v>59</v>
      </c>
      <c r="I2034" s="6" t="s">
        <v>1266</v>
      </c>
      <c r="J2034" s="6"/>
      <c r="K2034" s="6" t="s">
        <v>5720</v>
      </c>
      <c r="L2034" s="6" t="s">
        <v>4546</v>
      </c>
      <c r="M2034" s="6" t="s">
        <v>85</v>
      </c>
      <c r="N2034" s="6" t="s">
        <v>5978</v>
      </c>
      <c r="O2034" s="7" t="s">
        <v>2211</v>
      </c>
      <c r="P2034" s="6" t="s">
        <v>5979</v>
      </c>
      <c r="Q2034" s="6"/>
      <c r="R2034" s="6" t="s">
        <v>42</v>
      </c>
      <c r="S2034" s="6" t="s">
        <v>43</v>
      </c>
      <c r="T2034" s="6" t="s">
        <v>5977</v>
      </c>
      <c r="U2034" s="6">
        <v>31.984300000000001</v>
      </c>
      <c r="V2034" s="6">
        <v>-87.3065</v>
      </c>
      <c r="W2034" s="6" t="s">
        <v>5976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H2034" s="6" t="s">
        <v>940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118</v>
      </c>
      <c r="AR2034" s="6" t="s">
        <v>54</v>
      </c>
      <c r="AS2034" s="2" t="s">
        <v>5362</v>
      </c>
    </row>
    <row r="2035" spans="1:45" x14ac:dyDescent="0.25">
      <c r="A2035" s="6" t="s">
        <v>5975</v>
      </c>
      <c r="B2035" s="6" t="s">
        <v>5985</v>
      </c>
      <c r="C2035" s="6" t="s">
        <v>5994</v>
      </c>
      <c r="D2035" s="6"/>
      <c r="E2035" s="9"/>
      <c r="F2035" s="6" t="s">
        <v>114</v>
      </c>
      <c r="G2035" s="6" t="s">
        <v>6019</v>
      </c>
      <c r="H2035" s="6" t="s">
        <v>59</v>
      </c>
      <c r="I2035" s="6" t="s">
        <v>69</v>
      </c>
      <c r="J2035" s="6"/>
      <c r="K2035" s="6" t="s">
        <v>5720</v>
      </c>
      <c r="L2035" s="6" t="s">
        <v>4546</v>
      </c>
      <c r="M2035" s="6" t="s">
        <v>85</v>
      </c>
      <c r="N2035" s="6" t="s">
        <v>5978</v>
      </c>
      <c r="O2035" s="7" t="s">
        <v>2211</v>
      </c>
      <c r="P2035" s="6" t="s">
        <v>5979</v>
      </c>
      <c r="Q2035" s="6"/>
      <c r="R2035" s="6" t="s">
        <v>42</v>
      </c>
      <c r="S2035" s="6" t="s">
        <v>43</v>
      </c>
      <c r="T2035" s="6" t="s">
        <v>5977</v>
      </c>
      <c r="U2035" s="6">
        <v>31.984300000000001</v>
      </c>
      <c r="V2035" s="6">
        <v>-87.3065</v>
      </c>
      <c r="W2035" s="6" t="s">
        <v>5976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H2035" s="6" t="s">
        <v>940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118</v>
      </c>
      <c r="AR2035" s="6" t="s">
        <v>54</v>
      </c>
      <c r="AS2035" s="2" t="s">
        <v>5362</v>
      </c>
    </row>
    <row r="2036" spans="1:45" x14ac:dyDescent="0.25">
      <c r="A2036" s="6" t="s">
        <v>5975</v>
      </c>
      <c r="B2036" s="6" t="s">
        <v>5986</v>
      </c>
      <c r="C2036" s="6" t="s">
        <v>5995</v>
      </c>
      <c r="D2036" s="6"/>
      <c r="E2036" s="9"/>
      <c r="F2036" s="6" t="s">
        <v>114</v>
      </c>
      <c r="G2036" s="6" t="s">
        <v>6020</v>
      </c>
      <c r="H2036" s="6" t="s">
        <v>59</v>
      </c>
      <c r="I2036" s="6" t="s">
        <v>69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25">
      <c r="A2037" s="6" t="s">
        <v>5975</v>
      </c>
      <c r="B2037" s="6" t="s">
        <v>5987</v>
      </c>
      <c r="C2037" s="6" t="s">
        <v>5996</v>
      </c>
      <c r="D2037" s="6"/>
      <c r="E2037" s="9"/>
      <c r="F2037" s="6" t="s">
        <v>114</v>
      </c>
      <c r="G2037" s="6" t="s">
        <v>6021</v>
      </c>
      <c r="H2037" s="6" t="s">
        <v>59</v>
      </c>
      <c r="I2037" s="6" t="s">
        <v>69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25">
      <c r="A2038" s="6" t="s">
        <v>5975</v>
      </c>
      <c r="B2038" s="6" t="s">
        <v>5988</v>
      </c>
      <c r="C2038" s="6" t="s">
        <v>5997</v>
      </c>
      <c r="D2038" s="6"/>
      <c r="E2038" s="9"/>
      <c r="F2038" s="6" t="s">
        <v>114</v>
      </c>
      <c r="G2038" s="6" t="s">
        <v>6022</v>
      </c>
      <c r="H2038" s="6" t="s">
        <v>59</v>
      </c>
      <c r="I2038" s="6" t="s">
        <v>69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25">
      <c r="A2039" s="6" t="s">
        <v>5975</v>
      </c>
      <c r="B2039" s="6" t="s">
        <v>5998</v>
      </c>
      <c r="C2039" s="6" t="s">
        <v>6006</v>
      </c>
      <c r="D2039" s="6"/>
      <c r="E2039" s="9"/>
      <c r="F2039" s="6" t="s">
        <v>169</v>
      </c>
      <c r="G2039" s="6" t="s">
        <v>6023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120</v>
      </c>
      <c r="AR2039" s="6" t="s">
        <v>54</v>
      </c>
      <c r="AS2039" s="2" t="s">
        <v>5362</v>
      </c>
    </row>
    <row r="2040" spans="1:45" x14ac:dyDescent="0.25">
      <c r="A2040" s="6" t="s">
        <v>5975</v>
      </c>
      <c r="B2040" s="6" t="s">
        <v>5999</v>
      </c>
      <c r="C2040" s="6" t="s">
        <v>6007</v>
      </c>
      <c r="D2040" s="6"/>
      <c r="E2040" s="9"/>
      <c r="F2040" s="6" t="s">
        <v>169</v>
      </c>
      <c r="G2040" s="6" t="s">
        <v>6024</v>
      </c>
      <c r="H2040" s="6" t="s">
        <v>59</v>
      </c>
      <c r="I2040" s="6" t="s">
        <v>63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120</v>
      </c>
      <c r="AR2040" s="6" t="s">
        <v>54</v>
      </c>
      <c r="AS2040" s="2" t="s">
        <v>5362</v>
      </c>
    </row>
    <row r="2041" spans="1:45" x14ac:dyDescent="0.25">
      <c r="A2041" s="6" t="s">
        <v>5975</v>
      </c>
      <c r="B2041" s="6" t="s">
        <v>6000</v>
      </c>
      <c r="C2041" s="6" t="s">
        <v>6008</v>
      </c>
      <c r="D2041" s="6"/>
      <c r="E2041" s="9"/>
      <c r="F2041" s="6" t="s">
        <v>169</v>
      </c>
      <c r="G2041" s="6" t="s">
        <v>6025</v>
      </c>
      <c r="H2041" s="6" t="s">
        <v>59</v>
      </c>
      <c r="I2041" s="6" t="s">
        <v>63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120</v>
      </c>
      <c r="AR2041" s="6" t="s">
        <v>54</v>
      </c>
      <c r="AS2041" s="2" t="s">
        <v>5362</v>
      </c>
    </row>
    <row r="2042" spans="1:45" x14ac:dyDescent="0.25">
      <c r="A2042" s="6" t="s">
        <v>5975</v>
      </c>
      <c r="B2042" s="6" t="s">
        <v>6001</v>
      </c>
      <c r="C2042" s="6" t="s">
        <v>6009</v>
      </c>
      <c r="D2042" s="6"/>
      <c r="E2042" s="9"/>
      <c r="F2042" s="6" t="s">
        <v>169</v>
      </c>
      <c r="G2042" s="6" t="s">
        <v>6026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120</v>
      </c>
      <c r="AR2042" s="6" t="s">
        <v>54</v>
      </c>
      <c r="AS2042" s="2" t="s">
        <v>5362</v>
      </c>
    </row>
    <row r="2043" spans="1:45" x14ac:dyDescent="0.25">
      <c r="A2043" s="6" t="s">
        <v>5975</v>
      </c>
      <c r="B2043" s="6" t="s">
        <v>6002</v>
      </c>
      <c r="C2043" s="6" t="s">
        <v>6010</v>
      </c>
      <c r="D2043" s="6"/>
      <c r="E2043" s="9"/>
      <c r="F2043" s="6" t="s">
        <v>169</v>
      </c>
      <c r="G2043" s="6" t="s">
        <v>6027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120</v>
      </c>
      <c r="AR2043" s="6" t="s">
        <v>54</v>
      </c>
      <c r="AS2043" s="2" t="s">
        <v>5362</v>
      </c>
    </row>
    <row r="2044" spans="1:45" x14ac:dyDescent="0.25">
      <c r="A2044" s="6" t="s">
        <v>5975</v>
      </c>
      <c r="B2044" s="6" t="s">
        <v>6003</v>
      </c>
      <c r="C2044" s="6" t="s">
        <v>6011</v>
      </c>
      <c r="D2044" s="6"/>
      <c r="E2044" s="9"/>
      <c r="F2044" s="6" t="s">
        <v>169</v>
      </c>
      <c r="G2044" s="6" t="s">
        <v>6028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120</v>
      </c>
      <c r="AR2044" s="6" t="s">
        <v>54</v>
      </c>
      <c r="AS2044" s="2" t="s">
        <v>5362</v>
      </c>
    </row>
    <row r="2045" spans="1:45" x14ac:dyDescent="0.25">
      <c r="A2045" s="6" t="s">
        <v>5975</v>
      </c>
      <c r="B2045" s="6" t="s">
        <v>6004</v>
      </c>
      <c r="C2045" s="6" t="s">
        <v>6012</v>
      </c>
      <c r="D2045" s="6"/>
      <c r="E2045" s="9"/>
      <c r="F2045" s="6" t="s">
        <v>169</v>
      </c>
      <c r="G2045" s="6" t="s">
        <v>6029</v>
      </c>
      <c r="H2045" s="6" t="s">
        <v>59</v>
      </c>
      <c r="I2045" s="6" t="s">
        <v>69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25">
      <c r="A2046" s="6" t="s">
        <v>5975</v>
      </c>
      <c r="B2046" s="6" t="s">
        <v>6005</v>
      </c>
      <c r="C2046" s="6" t="s">
        <v>6013</v>
      </c>
      <c r="D2046" s="6"/>
      <c r="E2046" s="9"/>
      <c r="F2046" s="6" t="s">
        <v>169</v>
      </c>
      <c r="G2046" s="6" t="s">
        <v>6030</v>
      </c>
      <c r="H2046" s="6" t="s">
        <v>59</v>
      </c>
      <c r="I2046" s="6" t="s">
        <v>69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25">
      <c r="A2047" s="6" t="s">
        <v>5975</v>
      </c>
      <c r="B2047" s="6" t="s">
        <v>6039</v>
      </c>
      <c r="C2047" s="6" t="s">
        <v>6040</v>
      </c>
      <c r="D2047" s="6"/>
      <c r="E2047" s="9"/>
      <c r="F2047" s="6" t="s">
        <v>114</v>
      </c>
      <c r="G2047" s="6" t="s">
        <v>6031</v>
      </c>
      <c r="H2047" s="6" t="s">
        <v>59</v>
      </c>
      <c r="I2047" s="6" t="s">
        <v>69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6038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E2047" s="6"/>
      <c r="AF2047" s="6"/>
      <c r="AG2047" s="6"/>
      <c r="AH2047" s="6"/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122</v>
      </c>
      <c r="AR2047" s="6" t="s">
        <v>54</v>
      </c>
      <c r="AS2047" s="2" t="s">
        <v>5362</v>
      </c>
    </row>
    <row r="2048" spans="1:45" x14ac:dyDescent="0.25">
      <c r="A2048" s="6" t="s">
        <v>5975</v>
      </c>
      <c r="B2048" s="6" t="s">
        <v>6041</v>
      </c>
      <c r="C2048" s="6" t="s">
        <v>6042</v>
      </c>
      <c r="D2048" s="6"/>
      <c r="E2048" s="9"/>
      <c r="F2048" s="6" t="s">
        <v>114</v>
      </c>
      <c r="G2048" s="6" t="s">
        <v>6032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6057</v>
      </c>
      <c r="U2048" s="6">
        <v>34.317799999999998</v>
      </c>
      <c r="V2048" s="6">
        <v>-92.952299999999994</v>
      </c>
      <c r="W2048" s="6" t="s">
        <v>6043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E2048" s="6"/>
      <c r="AF2048" s="6"/>
      <c r="AG2048" s="6"/>
      <c r="AH2048" s="6"/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122</v>
      </c>
      <c r="AR2048" s="6" t="s">
        <v>54</v>
      </c>
      <c r="AS2048" s="2" t="s">
        <v>5362</v>
      </c>
    </row>
    <row r="2049" spans="1:45" x14ac:dyDescent="0.25">
      <c r="A2049" s="6" t="s">
        <v>5975</v>
      </c>
      <c r="B2049" s="6" t="s">
        <v>6044</v>
      </c>
      <c r="C2049" s="6" t="s">
        <v>6045</v>
      </c>
      <c r="D2049" s="6"/>
      <c r="E2049" s="9"/>
      <c r="F2049" s="6" t="s">
        <v>114</v>
      </c>
      <c r="G2049" s="6" t="s">
        <v>6033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6053</v>
      </c>
      <c r="U2049" s="6">
        <v>32.15</v>
      </c>
      <c r="V2049" s="6">
        <v>-86.642499999999998</v>
      </c>
      <c r="W2049" s="6" t="s">
        <v>6046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E2049" s="6"/>
      <c r="AF2049" s="6"/>
      <c r="AG2049" s="6"/>
      <c r="AH2049" s="6"/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122</v>
      </c>
      <c r="AR2049" s="6" t="s">
        <v>54</v>
      </c>
      <c r="AS2049" s="2" t="s">
        <v>5362</v>
      </c>
    </row>
    <row r="2050" spans="1:45" x14ac:dyDescent="0.25">
      <c r="A2050" s="6" t="s">
        <v>5975</v>
      </c>
      <c r="B2050" s="6" t="s">
        <v>6047</v>
      </c>
      <c r="C2050" s="6" t="s">
        <v>6048</v>
      </c>
      <c r="D2050" s="6"/>
      <c r="E2050" s="9"/>
      <c r="F2050" s="6" t="s">
        <v>114</v>
      </c>
      <c r="G2050" s="6" t="s">
        <v>6034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6053</v>
      </c>
      <c r="U2050" s="6">
        <v>32.15</v>
      </c>
      <c r="V2050" s="6">
        <v>-86.642499999999998</v>
      </c>
      <c r="W2050" s="6" t="s">
        <v>6046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E2050" s="6"/>
      <c r="AF2050" s="6"/>
      <c r="AG2050" s="6"/>
      <c r="AH2050" s="6"/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122</v>
      </c>
      <c r="AR2050" s="6" t="s">
        <v>54</v>
      </c>
      <c r="AS2050" s="2" t="s">
        <v>5362</v>
      </c>
    </row>
    <row r="2051" spans="1:45" x14ac:dyDescent="0.25">
      <c r="A2051" s="6" t="s">
        <v>5975</v>
      </c>
      <c r="B2051" s="6" t="s">
        <v>6049</v>
      </c>
      <c r="C2051" s="6" t="s">
        <v>6050</v>
      </c>
      <c r="D2051" s="6"/>
      <c r="E2051" s="9"/>
      <c r="F2051" s="6" t="s">
        <v>169</v>
      </c>
      <c r="G2051" s="6" t="s">
        <v>6035</v>
      </c>
      <c r="H2051" s="6" t="s">
        <v>59</v>
      </c>
      <c r="I2051" s="6" t="s">
        <v>63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6038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E2051" s="6"/>
      <c r="AF2051" s="6"/>
      <c r="AG2051" s="6"/>
      <c r="AH2051" s="6"/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122</v>
      </c>
      <c r="AR2051" s="6" t="s">
        <v>54</v>
      </c>
      <c r="AS2051" s="2" t="s">
        <v>5362</v>
      </c>
    </row>
    <row r="2052" spans="1:45" x14ac:dyDescent="0.25">
      <c r="A2052" s="6" t="s">
        <v>5975</v>
      </c>
      <c r="B2052" s="6" t="s">
        <v>6051</v>
      </c>
      <c r="C2052" s="6" t="s">
        <v>6052</v>
      </c>
      <c r="D2052" s="6"/>
      <c r="E2052" s="9"/>
      <c r="F2052" s="6" t="s">
        <v>114</v>
      </c>
      <c r="G2052" s="6" t="s">
        <v>6036</v>
      </c>
      <c r="H2052" s="6" t="s">
        <v>59</v>
      </c>
      <c r="I2052" s="6" t="s">
        <v>382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6053</v>
      </c>
      <c r="U2052" s="6">
        <v>32.15</v>
      </c>
      <c r="V2052" s="6">
        <v>-86.642499999999998</v>
      </c>
      <c r="W2052" s="6" t="s">
        <v>6046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E2052" s="6"/>
      <c r="AF2052" s="6"/>
      <c r="AG2052" s="6"/>
      <c r="AH2052" s="6"/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122</v>
      </c>
      <c r="AR2052" s="6" t="s">
        <v>54</v>
      </c>
      <c r="AS2052" s="2" t="s">
        <v>5362</v>
      </c>
    </row>
    <row r="2053" spans="1:45" x14ac:dyDescent="0.25">
      <c r="A2053" s="6" t="s">
        <v>5975</v>
      </c>
      <c r="B2053" s="6" t="s">
        <v>6054</v>
      </c>
      <c r="C2053" s="6" t="s">
        <v>6055</v>
      </c>
      <c r="D2053" s="6"/>
      <c r="E2053" s="9"/>
      <c r="F2053" s="6" t="s">
        <v>114</v>
      </c>
      <c r="G2053" s="6" t="s">
        <v>6037</v>
      </c>
      <c r="H2053" s="6" t="s">
        <v>59</v>
      </c>
      <c r="I2053" s="6" t="s">
        <v>63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6056</v>
      </c>
      <c r="U2053" s="6">
        <v>31.742999999999999</v>
      </c>
      <c r="V2053" s="6">
        <v>-86.676000000000002</v>
      </c>
      <c r="W2053" s="6" t="s">
        <v>5976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25">
      <c r="A2054" s="6" t="s">
        <v>6058</v>
      </c>
      <c r="B2054" s="6" t="s">
        <v>595</v>
      </c>
      <c r="C2054" s="6" t="s">
        <v>6065</v>
      </c>
      <c r="D2054" s="6"/>
      <c r="E2054" s="9"/>
      <c r="F2054" s="6"/>
      <c r="G2054" s="6" t="s">
        <v>6061</v>
      </c>
      <c r="H2054" s="6" t="s">
        <v>59</v>
      </c>
      <c r="I2054" s="6" t="s">
        <v>63</v>
      </c>
      <c r="J2054" s="6"/>
      <c r="K2054" s="6" t="s">
        <v>5720</v>
      </c>
      <c r="L2054" s="6" t="s">
        <v>4546</v>
      </c>
      <c r="M2054" s="6" t="s">
        <v>85</v>
      </c>
      <c r="N2054" s="6" t="s">
        <v>2235</v>
      </c>
      <c r="O2054" s="7" t="s">
        <v>163</v>
      </c>
      <c r="P2054" s="7" t="s">
        <v>1772</v>
      </c>
      <c r="Q2054" s="6"/>
      <c r="R2054" s="6" t="s">
        <v>4438</v>
      </c>
      <c r="S2054" s="6" t="s">
        <v>4543</v>
      </c>
      <c r="T2054" s="6" t="s">
        <v>6059</v>
      </c>
      <c r="U2054" s="6">
        <v>-33.047237000000003</v>
      </c>
      <c r="V2054" s="6">
        <v>-71.612685999999997</v>
      </c>
      <c r="W2054" s="6"/>
      <c r="X2054" s="6" t="s">
        <v>46</v>
      </c>
      <c r="Y2054" s="6" t="s">
        <v>47</v>
      </c>
      <c r="Z2054" s="6" t="s">
        <v>48</v>
      </c>
      <c r="AA2054" s="6" t="s">
        <v>534</v>
      </c>
      <c r="AB2054" s="6" t="s">
        <v>50</v>
      </c>
      <c r="AC2054" s="6"/>
      <c r="AD2054" s="6" t="s">
        <v>50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69</v>
      </c>
      <c r="AO2054" s="6">
        <v>72</v>
      </c>
      <c r="AP2054" s="6">
        <v>66</v>
      </c>
      <c r="AQ2054" s="6">
        <v>7</v>
      </c>
      <c r="AR2054" s="6" t="s">
        <v>54</v>
      </c>
      <c r="AS2054" s="2" t="s">
        <v>5362</v>
      </c>
    </row>
    <row r="2055" spans="1:45" x14ac:dyDescent="0.25">
      <c r="A2055" s="6" t="s">
        <v>6058</v>
      </c>
      <c r="B2055" s="6" t="s">
        <v>603</v>
      </c>
      <c r="C2055" s="6" t="s">
        <v>6066</v>
      </c>
      <c r="D2055" s="6"/>
      <c r="E2055" s="9"/>
      <c r="F2055" s="6"/>
      <c r="G2055" s="6" t="s">
        <v>6062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2235</v>
      </c>
      <c r="O2055" s="7" t="s">
        <v>163</v>
      </c>
      <c r="P2055" s="7" t="s">
        <v>1772</v>
      </c>
      <c r="Q2055" s="6"/>
      <c r="R2055" s="6" t="s">
        <v>4438</v>
      </c>
      <c r="S2055" s="6" t="s">
        <v>4543</v>
      </c>
      <c r="T2055" s="6" t="s">
        <v>6059</v>
      </c>
      <c r="U2055" s="6">
        <v>-33.047237000000003</v>
      </c>
      <c r="V2055" s="6">
        <v>-71.612685999999997</v>
      </c>
      <c r="W2055" s="6"/>
      <c r="X2055" s="6" t="s">
        <v>46</v>
      </c>
      <c r="Y2055" s="6" t="s">
        <v>47</v>
      </c>
      <c r="Z2055" s="6" t="s">
        <v>48</v>
      </c>
      <c r="AA2055" s="6" t="s">
        <v>534</v>
      </c>
      <c r="AB2055" s="6" t="s">
        <v>50</v>
      </c>
      <c r="AC2055" s="6"/>
      <c r="AD2055" s="6" t="s">
        <v>50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69</v>
      </c>
      <c r="AO2055" s="6">
        <v>72</v>
      </c>
      <c r="AP2055" s="6">
        <v>66</v>
      </c>
      <c r="AQ2055" s="6">
        <v>7</v>
      </c>
      <c r="AR2055" s="6" t="s">
        <v>54</v>
      </c>
      <c r="AS2055" s="2" t="s">
        <v>5362</v>
      </c>
    </row>
    <row r="2056" spans="1:45" x14ac:dyDescent="0.25">
      <c r="A2056" s="6" t="s">
        <v>6058</v>
      </c>
      <c r="B2056" s="6" t="s">
        <v>1196</v>
      </c>
      <c r="C2056" s="6" t="s">
        <v>6067</v>
      </c>
      <c r="D2056" s="6"/>
      <c r="E2056" s="9"/>
      <c r="F2056" s="6"/>
      <c r="G2056" s="6" t="s">
        <v>6062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2235</v>
      </c>
      <c r="O2056" s="7" t="s">
        <v>163</v>
      </c>
      <c r="P2056" s="7" t="s">
        <v>1772</v>
      </c>
      <c r="Q2056" s="6"/>
      <c r="R2056" s="6" t="s">
        <v>4438</v>
      </c>
      <c r="S2056" s="6" t="s">
        <v>4543</v>
      </c>
      <c r="T2056" s="6" t="s">
        <v>6059</v>
      </c>
      <c r="U2056" s="6">
        <v>-33.047237000000003</v>
      </c>
      <c r="V2056" s="6">
        <v>-71.612685999999997</v>
      </c>
      <c r="W2056" s="6"/>
      <c r="X2056" s="6" t="s">
        <v>46</v>
      </c>
      <c r="Y2056" s="6" t="s">
        <v>47</v>
      </c>
      <c r="Z2056" s="6" t="s">
        <v>48</v>
      </c>
      <c r="AA2056" s="6" t="s">
        <v>534</v>
      </c>
      <c r="AB2056" s="6" t="s">
        <v>50</v>
      </c>
      <c r="AC2056" s="6"/>
      <c r="AD2056" s="6" t="s">
        <v>50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69</v>
      </c>
      <c r="AO2056" s="6">
        <v>72</v>
      </c>
      <c r="AP2056" s="6">
        <v>66</v>
      </c>
      <c r="AQ2056" s="6">
        <v>7</v>
      </c>
      <c r="AR2056" s="6" t="s">
        <v>54</v>
      </c>
      <c r="AS2056" s="2" t="s">
        <v>5362</v>
      </c>
    </row>
    <row r="2057" spans="1:45" x14ac:dyDescent="0.25">
      <c r="A2057" s="6" t="s">
        <v>6058</v>
      </c>
      <c r="B2057" s="6" t="s">
        <v>1778</v>
      </c>
      <c r="C2057" s="6" t="s">
        <v>6068</v>
      </c>
      <c r="D2057" s="6"/>
      <c r="E2057" s="9"/>
      <c r="F2057" s="6"/>
      <c r="G2057" s="6" t="s">
        <v>6063</v>
      </c>
      <c r="H2057" s="6" t="s">
        <v>59</v>
      </c>
      <c r="I2057" s="6" t="s">
        <v>69</v>
      </c>
      <c r="J2057" s="6"/>
      <c r="K2057" s="6" t="s">
        <v>5720</v>
      </c>
      <c r="L2057" s="6" t="s">
        <v>4546</v>
      </c>
      <c r="M2057" s="6" t="s">
        <v>85</v>
      </c>
      <c r="N2057" s="6" t="s">
        <v>2235</v>
      </c>
      <c r="O2057" s="7" t="s">
        <v>163</v>
      </c>
      <c r="P2057" s="7" t="s">
        <v>1772</v>
      </c>
      <c r="Q2057" s="6"/>
      <c r="R2057" s="6" t="s">
        <v>4438</v>
      </c>
      <c r="S2057" s="6" t="s">
        <v>4543</v>
      </c>
      <c r="T2057" s="6" t="s">
        <v>6059</v>
      </c>
      <c r="U2057" s="6">
        <v>-33.047237000000003</v>
      </c>
      <c r="V2057" s="6">
        <v>-71.612685999999997</v>
      </c>
      <c r="W2057" s="6"/>
      <c r="X2057" s="6" t="s">
        <v>46</v>
      </c>
      <c r="Y2057" s="6" t="s">
        <v>47</v>
      </c>
      <c r="Z2057" s="6" t="s">
        <v>48</v>
      </c>
      <c r="AA2057" s="6" t="s">
        <v>534</v>
      </c>
      <c r="AB2057" s="6" t="s">
        <v>50</v>
      </c>
      <c r="AC2057" s="6"/>
      <c r="AD2057" s="6" t="s">
        <v>50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69</v>
      </c>
      <c r="AO2057" s="6">
        <v>72</v>
      </c>
      <c r="AP2057" s="6">
        <v>66</v>
      </c>
      <c r="AQ2057" s="6">
        <v>7</v>
      </c>
      <c r="AR2057" s="6" t="s">
        <v>54</v>
      </c>
      <c r="AS2057" s="2" t="s">
        <v>5362</v>
      </c>
    </row>
    <row r="2058" spans="1:45" x14ac:dyDescent="0.25">
      <c r="A2058" s="6" t="s">
        <v>6058</v>
      </c>
      <c r="B2058" s="6" t="s">
        <v>616</v>
      </c>
      <c r="C2058" s="6" t="s">
        <v>6069</v>
      </c>
      <c r="D2058" s="6"/>
      <c r="E2058" s="9"/>
      <c r="F2058" s="6"/>
      <c r="G2058" s="6" t="s">
        <v>6064</v>
      </c>
      <c r="H2058" s="6" t="s">
        <v>59</v>
      </c>
      <c r="I2058" s="6"/>
      <c r="J2058" s="6"/>
      <c r="K2058" s="6" t="s">
        <v>5720</v>
      </c>
      <c r="L2058" s="6" t="s">
        <v>4546</v>
      </c>
      <c r="M2058" s="6" t="s">
        <v>85</v>
      </c>
      <c r="N2058" s="6" t="s">
        <v>162</v>
      </c>
      <c r="O2058" s="7" t="s">
        <v>360</v>
      </c>
      <c r="P2058" s="7" t="s">
        <v>6060</v>
      </c>
      <c r="Q2058" s="6"/>
      <c r="R2058" s="6" t="s">
        <v>4438</v>
      </c>
      <c r="S2058" s="6" t="s">
        <v>4543</v>
      </c>
      <c r="T2058" s="6" t="s">
        <v>6059</v>
      </c>
      <c r="U2058" s="6">
        <v>-33.047237000000003</v>
      </c>
      <c r="V2058" s="6">
        <v>-71.612685999999997</v>
      </c>
      <c r="W2058" s="6"/>
      <c r="X2058" s="6" t="s">
        <v>46</v>
      </c>
      <c r="Y2058" s="6" t="s">
        <v>47</v>
      </c>
      <c r="Z2058" s="6" t="s">
        <v>48</v>
      </c>
      <c r="AA2058" s="6" t="s">
        <v>534</v>
      </c>
      <c r="AB2058" s="6" t="s">
        <v>50</v>
      </c>
      <c r="AC2058" s="6"/>
      <c r="AD2058" s="6" t="s">
        <v>50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69</v>
      </c>
      <c r="AO2058" s="6">
        <v>72</v>
      </c>
      <c r="AP2058" s="6">
        <v>66</v>
      </c>
      <c r="AQ2058" s="6">
        <v>7</v>
      </c>
      <c r="AR2058" s="6" t="s">
        <v>54</v>
      </c>
      <c r="AS2058" s="2" t="s">
        <v>5362</v>
      </c>
    </row>
    <row r="2059" spans="1:45" x14ac:dyDescent="0.25">
      <c r="A2059" s="6" t="s">
        <v>6058</v>
      </c>
      <c r="B2059" s="6" t="s">
        <v>620</v>
      </c>
      <c r="C2059" s="6" t="s">
        <v>6070</v>
      </c>
      <c r="D2059" s="6"/>
      <c r="E2059" s="9"/>
      <c r="F2059" s="6"/>
      <c r="G2059" s="6" t="s">
        <v>6064</v>
      </c>
      <c r="H2059" s="6" t="s">
        <v>59</v>
      </c>
      <c r="I2059" s="6"/>
      <c r="J2059" s="6"/>
      <c r="K2059" s="6" t="s">
        <v>5720</v>
      </c>
      <c r="L2059" s="6" t="s">
        <v>4546</v>
      </c>
      <c r="M2059" s="6" t="s">
        <v>85</v>
      </c>
      <c r="N2059" s="6" t="s">
        <v>162</v>
      </c>
      <c r="O2059" s="7" t="s">
        <v>360</v>
      </c>
      <c r="P2059" s="7" t="s">
        <v>6060</v>
      </c>
      <c r="Q2059" s="6"/>
      <c r="R2059" s="6" t="s">
        <v>4438</v>
      </c>
      <c r="S2059" s="6" t="s">
        <v>4543</v>
      </c>
      <c r="T2059" s="6" t="s">
        <v>6059</v>
      </c>
      <c r="U2059" s="6">
        <v>-33.047237000000003</v>
      </c>
      <c r="V2059" s="6">
        <v>-71.612685999999997</v>
      </c>
      <c r="W2059" s="6"/>
      <c r="X2059" s="6" t="s">
        <v>46</v>
      </c>
      <c r="Y2059" s="6" t="s">
        <v>47</v>
      </c>
      <c r="Z2059" s="6" t="s">
        <v>48</v>
      </c>
      <c r="AA2059" s="6" t="s">
        <v>534</v>
      </c>
      <c r="AB2059" s="6" t="s">
        <v>50</v>
      </c>
      <c r="AC2059" s="6"/>
      <c r="AD2059" s="6" t="s">
        <v>50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69</v>
      </c>
      <c r="AO2059" s="6">
        <v>72</v>
      </c>
      <c r="AP2059" s="6">
        <v>66</v>
      </c>
      <c r="AQ2059" s="6">
        <v>7</v>
      </c>
      <c r="AR2059" s="6" t="s">
        <v>54</v>
      </c>
      <c r="AS2059" s="2" t="s">
        <v>5362</v>
      </c>
    </row>
    <row r="2060" spans="1:45" x14ac:dyDescent="0.25">
      <c r="A2060" s="6" t="s">
        <v>6058</v>
      </c>
      <c r="B2060" s="6" t="s">
        <v>1137</v>
      </c>
      <c r="C2060" s="6" t="s">
        <v>6071</v>
      </c>
      <c r="D2060" s="6"/>
      <c r="E2060" s="9"/>
      <c r="F2060" s="6"/>
      <c r="G2060" s="6" t="s">
        <v>6064</v>
      </c>
      <c r="H2060" s="6" t="s">
        <v>59</v>
      </c>
      <c r="I2060" s="6"/>
      <c r="J2060" s="6"/>
      <c r="K2060" s="6" t="s">
        <v>5720</v>
      </c>
      <c r="L2060" s="6" t="s">
        <v>4546</v>
      </c>
      <c r="M2060" s="6" t="s">
        <v>85</v>
      </c>
      <c r="N2060" s="6" t="s">
        <v>162</v>
      </c>
      <c r="O2060" s="7" t="s">
        <v>360</v>
      </c>
      <c r="P2060" s="7" t="s">
        <v>6060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25">
      <c r="A2061" s="6" t="s">
        <v>6058</v>
      </c>
      <c r="B2061" s="6" t="s">
        <v>628</v>
      </c>
      <c r="C2061" s="6" t="s">
        <v>6072</v>
      </c>
      <c r="D2061" s="6"/>
      <c r="E2061" s="9"/>
      <c r="F2061" s="6"/>
      <c r="G2061" s="6" t="s">
        <v>6064</v>
      </c>
      <c r="H2061" s="6" t="s">
        <v>59</v>
      </c>
      <c r="I2061" s="6"/>
      <c r="J2061" s="6"/>
      <c r="K2061" s="6" t="s">
        <v>5720</v>
      </c>
      <c r="L2061" s="6" t="s">
        <v>4546</v>
      </c>
      <c r="M2061" s="6" t="s">
        <v>85</v>
      </c>
      <c r="N2061" s="6" t="s">
        <v>162</v>
      </c>
      <c r="O2061" s="7" t="s">
        <v>360</v>
      </c>
      <c r="P2061" s="7" t="s">
        <v>6060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25">
      <c r="A2062" s="6" t="s">
        <v>6058</v>
      </c>
      <c r="B2062" s="6" t="s">
        <v>1112</v>
      </c>
      <c r="C2062" s="6" t="s">
        <v>6073</v>
      </c>
      <c r="D2062" s="6"/>
      <c r="E2062" s="9"/>
      <c r="F2062" s="6"/>
      <c r="G2062" s="6" t="s">
        <v>6064</v>
      </c>
      <c r="H2062" s="6" t="s">
        <v>59</v>
      </c>
      <c r="I2062" s="6"/>
      <c r="J2062" s="6"/>
      <c r="K2062" s="6" t="s">
        <v>5720</v>
      </c>
      <c r="L2062" s="6" t="s">
        <v>4546</v>
      </c>
      <c r="M2062" s="6" t="s">
        <v>85</v>
      </c>
      <c r="N2062" s="6" t="s">
        <v>162</v>
      </c>
      <c r="O2062" s="7" t="s">
        <v>360</v>
      </c>
      <c r="P2062" s="7" t="s">
        <v>6060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25">
      <c r="A2063" s="6" t="s">
        <v>6074</v>
      </c>
      <c r="B2063" s="6" t="s">
        <v>1588</v>
      </c>
      <c r="C2063" s="6" t="s">
        <v>6080</v>
      </c>
      <c r="D2063" s="6"/>
      <c r="E2063" s="9"/>
      <c r="F2063" s="6"/>
      <c r="G2063" s="6" t="s">
        <v>6078</v>
      </c>
      <c r="H2063" s="6" t="s">
        <v>59</v>
      </c>
      <c r="I2063" s="6" t="s">
        <v>1682</v>
      </c>
      <c r="J2063" s="6"/>
      <c r="K2063" s="6" t="s">
        <v>5720</v>
      </c>
      <c r="L2063" s="6" t="s">
        <v>4546</v>
      </c>
      <c r="M2063" s="6" t="s">
        <v>220</v>
      </c>
      <c r="N2063" s="6" t="s">
        <v>221</v>
      </c>
      <c r="O2063" s="7" t="s">
        <v>222</v>
      </c>
      <c r="P2063" s="7" t="s">
        <v>6075</v>
      </c>
      <c r="Q2063" s="6"/>
      <c r="R2063" s="6" t="s">
        <v>532</v>
      </c>
      <c r="S2063" s="6" t="s">
        <v>3086</v>
      </c>
      <c r="T2063" s="6" t="s">
        <v>6077</v>
      </c>
      <c r="U2063" s="6">
        <v>14.559100000000001</v>
      </c>
      <c r="V2063" s="6">
        <v>-17.114000000000001</v>
      </c>
      <c r="W2063" s="6" t="s">
        <v>6076</v>
      </c>
      <c r="X2063" s="6" t="s">
        <v>46</v>
      </c>
      <c r="Y2063" s="6" t="s">
        <v>47</v>
      </c>
      <c r="Z2063" s="6" t="s">
        <v>48</v>
      </c>
      <c r="AA2063" s="6"/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4</v>
      </c>
      <c r="AR2063" s="6" t="s">
        <v>54</v>
      </c>
      <c r="AS2063" s="2" t="s">
        <v>5362</v>
      </c>
    </row>
    <row r="2064" spans="1:45" x14ac:dyDescent="0.25">
      <c r="A2064" s="6" t="s">
        <v>6074</v>
      </c>
      <c r="B2064" s="6" t="s">
        <v>1592</v>
      </c>
      <c r="C2064" s="6" t="s">
        <v>6081</v>
      </c>
      <c r="D2064" s="6"/>
      <c r="E2064" s="9"/>
      <c r="F2064" s="6"/>
      <c r="G2064" s="6" t="s">
        <v>6079</v>
      </c>
      <c r="H2064" s="6" t="s">
        <v>59</v>
      </c>
      <c r="I2064" s="6" t="s">
        <v>63</v>
      </c>
      <c r="J2064" s="6"/>
      <c r="K2064" s="6" t="s">
        <v>5720</v>
      </c>
      <c r="L2064" s="6" t="s">
        <v>4546</v>
      </c>
      <c r="M2064" s="6" t="s">
        <v>220</v>
      </c>
      <c r="N2064" s="6" t="s">
        <v>221</v>
      </c>
      <c r="O2064" s="7" t="s">
        <v>222</v>
      </c>
      <c r="P2064" s="7" t="s">
        <v>6075</v>
      </c>
      <c r="Q2064" s="6"/>
      <c r="R2064" s="6" t="s">
        <v>532</v>
      </c>
      <c r="S2064" s="6" t="s">
        <v>3086</v>
      </c>
      <c r="T2064" s="6" t="s">
        <v>6077</v>
      </c>
      <c r="U2064" s="6">
        <v>14.559100000000001</v>
      </c>
      <c r="V2064" s="6">
        <v>-17.114000000000001</v>
      </c>
      <c r="W2064" s="6" t="s">
        <v>6076</v>
      </c>
      <c r="X2064" s="6" t="s">
        <v>46</v>
      </c>
      <c r="Y2064" s="6" t="s">
        <v>47</v>
      </c>
      <c r="Z2064" s="6" t="s">
        <v>48</v>
      </c>
      <c r="AA2064" s="6"/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4</v>
      </c>
      <c r="AR2064" s="6" t="s">
        <v>54</v>
      </c>
      <c r="AS2064" s="2" t="s">
        <v>5362</v>
      </c>
    </row>
    <row r="2065" spans="1:45" x14ac:dyDescent="0.25">
      <c r="A2065" s="6" t="s">
        <v>6074</v>
      </c>
      <c r="B2065" s="6" t="s">
        <v>2100</v>
      </c>
      <c r="C2065" s="6" t="s">
        <v>6083</v>
      </c>
      <c r="D2065" s="6"/>
      <c r="E2065" s="9"/>
      <c r="F2065" s="6"/>
      <c r="G2065" s="6" t="s">
        <v>6082</v>
      </c>
      <c r="H2065" s="6" t="s">
        <v>59</v>
      </c>
      <c r="I2065" s="6" t="s">
        <v>69</v>
      </c>
      <c r="J2065" s="6"/>
      <c r="K2065" s="6" t="s">
        <v>5720</v>
      </c>
      <c r="L2065" s="6" t="s">
        <v>4546</v>
      </c>
      <c r="M2065" s="6" t="s">
        <v>220</v>
      </c>
      <c r="N2065" s="6" t="s">
        <v>221</v>
      </c>
      <c r="O2065" s="7" t="s">
        <v>222</v>
      </c>
      <c r="P2065" s="7" t="s">
        <v>6075</v>
      </c>
      <c r="Q2065" s="6"/>
      <c r="R2065" s="6" t="s">
        <v>532</v>
      </c>
      <c r="S2065" s="6" t="s">
        <v>3086</v>
      </c>
      <c r="T2065" s="6" t="s">
        <v>6077</v>
      </c>
      <c r="U2065" s="6">
        <v>14.559100000000001</v>
      </c>
      <c r="V2065" s="6">
        <v>-17.114000000000001</v>
      </c>
      <c r="W2065" s="6" t="s">
        <v>6076</v>
      </c>
      <c r="X2065" s="6" t="s">
        <v>46</v>
      </c>
      <c r="Y2065" s="6" t="s">
        <v>47</v>
      </c>
      <c r="Z2065" s="6" t="s">
        <v>48</v>
      </c>
      <c r="AA2065" s="6"/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4</v>
      </c>
      <c r="AR2065" s="6" t="s">
        <v>54</v>
      </c>
      <c r="AS2065" s="2" t="s">
        <v>5362</v>
      </c>
    </row>
    <row r="2066" spans="1:45" x14ac:dyDescent="0.25">
      <c r="A2066" s="6" t="s">
        <v>6074</v>
      </c>
      <c r="B2066" s="6" t="s">
        <v>1372</v>
      </c>
      <c r="C2066" s="6" t="s">
        <v>6085</v>
      </c>
      <c r="D2066" s="6"/>
      <c r="E2066" s="9"/>
      <c r="F2066" s="6"/>
      <c r="G2066" s="6" t="s">
        <v>6084</v>
      </c>
      <c r="H2066" s="6" t="s">
        <v>59</v>
      </c>
      <c r="I2066" s="6" t="s">
        <v>69</v>
      </c>
      <c r="J2066" s="6"/>
      <c r="K2066" s="6" t="s">
        <v>5720</v>
      </c>
      <c r="L2066" s="6" t="s">
        <v>4546</v>
      </c>
      <c r="M2066" s="6" t="s">
        <v>220</v>
      </c>
      <c r="N2066" s="6" t="s">
        <v>221</v>
      </c>
      <c r="O2066" s="7" t="s">
        <v>222</v>
      </c>
      <c r="P2066" s="7" t="s">
        <v>6075</v>
      </c>
      <c r="Q2066" s="6"/>
      <c r="R2066" s="6" t="s">
        <v>532</v>
      </c>
      <c r="S2066" s="6" t="s">
        <v>3086</v>
      </c>
      <c r="T2066" s="6" t="s">
        <v>6077</v>
      </c>
      <c r="U2066" s="6">
        <v>14.559100000000001</v>
      </c>
      <c r="V2066" s="6">
        <v>-17.114000000000001</v>
      </c>
      <c r="W2066" s="6" t="s">
        <v>6076</v>
      </c>
      <c r="X2066" s="6" t="s">
        <v>46</v>
      </c>
      <c r="Y2066" s="6" t="s">
        <v>47</v>
      </c>
      <c r="Z2066" s="6" t="s">
        <v>48</v>
      </c>
      <c r="AA2066" s="6"/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4</v>
      </c>
      <c r="AR2066" s="6" t="s">
        <v>54</v>
      </c>
      <c r="AS2066" s="2" t="s">
        <v>5362</v>
      </c>
    </row>
    <row r="2067" spans="1:45" x14ac:dyDescent="0.25">
      <c r="A2067" s="6" t="s">
        <v>6086</v>
      </c>
      <c r="B2067" s="6" t="s">
        <v>1582</v>
      </c>
      <c r="C2067" s="6" t="s">
        <v>6098</v>
      </c>
      <c r="D2067" s="6"/>
      <c r="E2067" s="9"/>
      <c r="F2067" s="6"/>
      <c r="G2067" s="6" t="s">
        <v>6090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247</v>
      </c>
      <c r="N2067" s="6" t="s">
        <v>248</v>
      </c>
      <c r="O2067" s="7" t="s">
        <v>326</v>
      </c>
      <c r="P2067" s="7" t="s">
        <v>3316</v>
      </c>
      <c r="Q2067" s="6"/>
      <c r="R2067" s="6" t="s">
        <v>42</v>
      </c>
      <c r="S2067" s="6" t="s">
        <v>43</v>
      </c>
      <c r="T2067" s="6" t="s">
        <v>6088</v>
      </c>
      <c r="U2067" s="6">
        <v>39.742800000000003</v>
      </c>
      <c r="V2067" s="6">
        <v>75.155199999999994</v>
      </c>
      <c r="W2067" s="6" t="s">
        <v>6087</v>
      </c>
      <c r="X2067" s="6" t="s">
        <v>455</v>
      </c>
      <c r="Y2067" s="6" t="s">
        <v>456</v>
      </c>
      <c r="Z2067" s="6" t="s">
        <v>457</v>
      </c>
      <c r="AA2067" s="6" t="s">
        <v>534</v>
      </c>
      <c r="AB2067" s="6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177</v>
      </c>
      <c r="AR2067" s="6" t="s">
        <v>54</v>
      </c>
      <c r="AS2067" s="2" t="s">
        <v>5362</v>
      </c>
    </row>
    <row r="2068" spans="1:45" x14ac:dyDescent="0.25">
      <c r="A2068" s="6" t="s">
        <v>6086</v>
      </c>
      <c r="B2068" s="6" t="s">
        <v>2885</v>
      </c>
      <c r="C2068" s="6" t="s">
        <v>6099</v>
      </c>
      <c r="D2068" s="6"/>
      <c r="E2068" s="9"/>
      <c r="F2068" s="6"/>
      <c r="G2068" s="6" t="s">
        <v>6091</v>
      </c>
      <c r="H2068" s="6" t="s">
        <v>59</v>
      </c>
      <c r="I2068" s="6"/>
      <c r="J2068" s="6"/>
      <c r="K2068" s="6" t="s">
        <v>5720</v>
      </c>
      <c r="L2068" s="6" t="s">
        <v>4547</v>
      </c>
      <c r="M2068" s="6" t="s">
        <v>75</v>
      </c>
      <c r="N2068" s="6" t="s">
        <v>76</v>
      </c>
      <c r="O2068" s="7" t="s">
        <v>1749</v>
      </c>
      <c r="P2068" s="7" t="s">
        <v>6096</v>
      </c>
      <c r="Q2068" s="6"/>
      <c r="R2068" s="6" t="s">
        <v>42</v>
      </c>
      <c r="S2068" s="6" t="s">
        <v>43</v>
      </c>
      <c r="T2068" s="6" t="s">
        <v>6088</v>
      </c>
      <c r="U2068" s="6">
        <v>39.742800000000003</v>
      </c>
      <c r="V2068" s="6">
        <v>75.155199999999994</v>
      </c>
      <c r="W2068" s="6" t="s">
        <v>6087</v>
      </c>
      <c r="X2068" s="6" t="s">
        <v>455</v>
      </c>
      <c r="Y2068" s="6" t="s">
        <v>456</v>
      </c>
      <c r="Z2068" s="6" t="s">
        <v>457</v>
      </c>
      <c r="AA2068" s="6" t="s">
        <v>534</v>
      </c>
      <c r="AB2068" s="6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177</v>
      </c>
      <c r="AR2068" s="6" t="s">
        <v>54</v>
      </c>
      <c r="AS2068" s="2" t="s">
        <v>5362</v>
      </c>
    </row>
    <row r="2069" spans="1:45" x14ac:dyDescent="0.25">
      <c r="A2069" s="6" t="s">
        <v>6086</v>
      </c>
      <c r="B2069" s="6" t="s">
        <v>2077</v>
      </c>
      <c r="C2069" s="6" t="s">
        <v>6100</v>
      </c>
      <c r="D2069" s="6"/>
      <c r="E2069" s="9"/>
      <c r="F2069" s="6"/>
      <c r="G2069" s="6" t="s">
        <v>6092</v>
      </c>
      <c r="H2069" s="6" t="s">
        <v>59</v>
      </c>
      <c r="I2069" s="6"/>
      <c r="J2069" s="6"/>
      <c r="K2069" s="6" t="s">
        <v>5720</v>
      </c>
      <c r="L2069" s="6" t="s">
        <v>4547</v>
      </c>
      <c r="M2069" s="6" t="s">
        <v>75</v>
      </c>
      <c r="N2069" s="6" t="s">
        <v>76</v>
      </c>
      <c r="O2069" s="7" t="s">
        <v>1142</v>
      </c>
      <c r="P2069" s="7" t="s">
        <v>2060</v>
      </c>
      <c r="Q2069" s="6"/>
      <c r="R2069" s="6" t="s">
        <v>42</v>
      </c>
      <c r="S2069" s="6" t="s">
        <v>43</v>
      </c>
      <c r="T2069" s="6" t="s">
        <v>6088</v>
      </c>
      <c r="U2069" s="6">
        <v>39.742800000000003</v>
      </c>
      <c r="V2069" s="6">
        <v>75.155199999999994</v>
      </c>
      <c r="W2069" s="6" t="s">
        <v>6087</v>
      </c>
      <c r="X2069" s="6" t="s">
        <v>455</v>
      </c>
      <c r="Y2069" s="6" t="s">
        <v>456</v>
      </c>
      <c r="Z2069" s="6" t="s">
        <v>457</v>
      </c>
      <c r="AA2069" s="6" t="s">
        <v>534</v>
      </c>
      <c r="AB2069" s="6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177</v>
      </c>
      <c r="AR2069" s="6" t="s">
        <v>54</v>
      </c>
      <c r="AS2069" s="2" t="s">
        <v>5362</v>
      </c>
    </row>
    <row r="2070" spans="1:45" x14ac:dyDescent="0.25">
      <c r="A2070" s="6" t="s">
        <v>6086</v>
      </c>
      <c r="B2070" s="6" t="s">
        <v>2084</v>
      </c>
      <c r="C2070" s="6" t="s">
        <v>6101</v>
      </c>
      <c r="D2070" s="6"/>
      <c r="E2070" s="9"/>
      <c r="F2070" s="6"/>
      <c r="G2070" s="6" t="s">
        <v>6092</v>
      </c>
      <c r="H2070" s="6" t="s">
        <v>59</v>
      </c>
      <c r="I2070" s="6"/>
      <c r="J2070" s="6"/>
      <c r="K2070" s="6" t="s">
        <v>5720</v>
      </c>
      <c r="L2070" s="6" t="s">
        <v>4547</v>
      </c>
      <c r="M2070" s="6" t="s">
        <v>75</v>
      </c>
      <c r="N2070" s="6" t="s">
        <v>76</v>
      </c>
      <c r="O2070" s="7" t="s">
        <v>1142</v>
      </c>
      <c r="P2070" s="7" t="s">
        <v>2060</v>
      </c>
      <c r="Q2070" s="6"/>
      <c r="R2070" s="6" t="s">
        <v>42</v>
      </c>
      <c r="S2070" s="6" t="s">
        <v>43</v>
      </c>
      <c r="T2070" s="6" t="s">
        <v>6088</v>
      </c>
      <c r="U2070" s="6">
        <v>39.742800000000003</v>
      </c>
      <c r="V2070" s="6">
        <v>75.155199999999994</v>
      </c>
      <c r="W2070" s="6" t="s">
        <v>6087</v>
      </c>
      <c r="X2070" s="6" t="s">
        <v>455</v>
      </c>
      <c r="Y2070" s="6" t="s">
        <v>456</v>
      </c>
      <c r="Z2070" s="6" t="s">
        <v>457</v>
      </c>
      <c r="AA2070" s="6" t="s">
        <v>534</v>
      </c>
      <c r="AB2070" s="6" t="s">
        <v>728</v>
      </c>
      <c r="AC2070" s="6"/>
      <c r="AD2070" s="2" t="s">
        <v>729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62.5</v>
      </c>
      <c r="AO2070" s="6">
        <v>66</v>
      </c>
      <c r="AP2070" s="6">
        <v>59</v>
      </c>
      <c r="AQ2070" s="6">
        <v>177</v>
      </c>
      <c r="AR2070" s="6" t="s">
        <v>54</v>
      </c>
      <c r="AS2070" s="2" t="s">
        <v>5362</v>
      </c>
    </row>
    <row r="2071" spans="1:45" x14ac:dyDescent="0.25">
      <c r="A2071" s="6" t="s">
        <v>6086</v>
      </c>
      <c r="B2071" s="6" t="s">
        <v>2089</v>
      </c>
      <c r="C2071" s="6" t="s">
        <v>6097</v>
      </c>
      <c r="D2071" s="6"/>
      <c r="E2071" s="9"/>
      <c r="F2071" s="6"/>
      <c r="G2071" s="6" t="s">
        <v>6093</v>
      </c>
      <c r="H2071" s="6" t="s">
        <v>59</v>
      </c>
      <c r="I2071" s="6"/>
      <c r="J2071" s="6"/>
      <c r="K2071" s="6" t="s">
        <v>5720</v>
      </c>
      <c r="L2071" s="6" t="s">
        <v>4547</v>
      </c>
      <c r="M2071" s="6" t="s">
        <v>75</v>
      </c>
      <c r="N2071" s="6" t="s">
        <v>76</v>
      </c>
      <c r="O2071" s="7" t="s">
        <v>3164</v>
      </c>
      <c r="P2071" s="7" t="s">
        <v>3678</v>
      </c>
      <c r="Q2071" s="6"/>
      <c r="R2071" s="6" t="s">
        <v>42</v>
      </c>
      <c r="S2071" s="6" t="s">
        <v>43</v>
      </c>
      <c r="T2071" s="6" t="s">
        <v>6088</v>
      </c>
      <c r="U2071" s="6">
        <v>39.742800000000003</v>
      </c>
      <c r="V2071" s="6">
        <v>75.155199999999994</v>
      </c>
      <c r="W2071" s="6" t="s">
        <v>6087</v>
      </c>
      <c r="X2071" s="6" t="s">
        <v>455</v>
      </c>
      <c r="Y2071" s="6" t="s">
        <v>456</v>
      </c>
      <c r="Z2071" s="6" t="s">
        <v>457</v>
      </c>
      <c r="AA2071" s="6" t="s">
        <v>534</v>
      </c>
      <c r="AB2071" s="6" t="s">
        <v>728</v>
      </c>
      <c r="AC2071" s="6"/>
      <c r="AD2071" s="2" t="s">
        <v>729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62.5</v>
      </c>
      <c r="AO2071" s="6">
        <v>66</v>
      </c>
      <c r="AP2071" s="6">
        <v>59</v>
      </c>
      <c r="AQ2071" s="6">
        <v>177</v>
      </c>
      <c r="AR2071" s="6" t="s">
        <v>54</v>
      </c>
      <c r="AS2071" s="2" t="s">
        <v>5362</v>
      </c>
    </row>
    <row r="2072" spans="1:45" x14ac:dyDescent="0.25">
      <c r="A2072" s="6" t="s">
        <v>6086</v>
      </c>
      <c r="B2072" s="6" t="s">
        <v>6089</v>
      </c>
      <c r="C2072" s="6" t="s">
        <v>6102</v>
      </c>
      <c r="D2072" s="6"/>
      <c r="E2072" s="9"/>
      <c r="F2072" s="6"/>
      <c r="G2072" s="6" t="s">
        <v>6094</v>
      </c>
      <c r="H2072" s="6" t="s">
        <v>59</v>
      </c>
      <c r="I2072" s="6"/>
      <c r="J2072" s="6"/>
      <c r="K2072" s="6" t="s">
        <v>5720</v>
      </c>
      <c r="L2072" s="6" t="s">
        <v>4546</v>
      </c>
      <c r="M2072" s="6" t="s">
        <v>85</v>
      </c>
      <c r="N2072" s="6" t="s">
        <v>2627</v>
      </c>
      <c r="O2072" s="7" t="s">
        <v>116</v>
      </c>
      <c r="P2072" s="7" t="s">
        <v>2628</v>
      </c>
      <c r="Q2072" s="6"/>
      <c r="R2072" s="6" t="s">
        <v>42</v>
      </c>
      <c r="S2072" s="6" t="s">
        <v>43</v>
      </c>
      <c r="T2072" s="6" t="s">
        <v>6088</v>
      </c>
      <c r="U2072" s="6">
        <v>39.742800000000003</v>
      </c>
      <c r="V2072" s="6">
        <v>75.155199999999994</v>
      </c>
      <c r="W2072" s="6" t="s">
        <v>6087</v>
      </c>
      <c r="X2072" s="6" t="s">
        <v>455</v>
      </c>
      <c r="Y2072" s="6" t="s">
        <v>456</v>
      </c>
      <c r="Z2072" s="6" t="s">
        <v>457</v>
      </c>
      <c r="AA2072" s="6" t="s">
        <v>534</v>
      </c>
      <c r="AB2072" s="6" t="s">
        <v>728</v>
      </c>
      <c r="AC2072" s="6"/>
      <c r="AD2072" s="2" t="s">
        <v>729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62.5</v>
      </c>
      <c r="AO2072" s="6">
        <v>66</v>
      </c>
      <c r="AP2072" s="6">
        <v>59</v>
      </c>
      <c r="AQ2072" s="6">
        <v>177</v>
      </c>
      <c r="AR2072" s="6" t="s">
        <v>54</v>
      </c>
      <c r="AS2072" s="2" t="s">
        <v>5362</v>
      </c>
    </row>
    <row r="2073" spans="1:45" x14ac:dyDescent="0.25">
      <c r="A2073" s="6" t="s">
        <v>6086</v>
      </c>
      <c r="B2073" s="6" t="s">
        <v>2871</v>
      </c>
      <c r="C2073" s="6" t="s">
        <v>6103</v>
      </c>
      <c r="D2073" s="6"/>
      <c r="E2073" s="9"/>
      <c r="F2073" s="6"/>
      <c r="G2073" s="6" t="s">
        <v>6095</v>
      </c>
      <c r="H2073" s="6" t="s">
        <v>59</v>
      </c>
      <c r="I2073" s="6"/>
      <c r="J2073" s="6"/>
      <c r="K2073" s="6" t="s">
        <v>5720</v>
      </c>
      <c r="L2073" s="6" t="s">
        <v>4546</v>
      </c>
      <c r="M2073" s="6" t="s">
        <v>1090</v>
      </c>
      <c r="N2073" s="6" t="s">
        <v>970</v>
      </c>
      <c r="O2073" s="7" t="s">
        <v>971</v>
      </c>
      <c r="P2073" s="7" t="s">
        <v>2080</v>
      </c>
      <c r="Q2073" s="6"/>
      <c r="R2073" s="6" t="s">
        <v>42</v>
      </c>
      <c r="S2073" s="6" t="s">
        <v>43</v>
      </c>
      <c r="T2073" s="6" t="s">
        <v>6088</v>
      </c>
      <c r="U2073" s="6">
        <v>39.742800000000003</v>
      </c>
      <c r="V2073" s="6">
        <v>75.155199999999994</v>
      </c>
      <c r="W2073" s="6" t="s">
        <v>6087</v>
      </c>
      <c r="X2073" s="6" t="s">
        <v>455</v>
      </c>
      <c r="Y2073" s="6" t="s">
        <v>456</v>
      </c>
      <c r="Z2073" s="6" t="s">
        <v>457</v>
      </c>
      <c r="AA2073" s="6" t="s">
        <v>534</v>
      </c>
      <c r="AB2073" s="6" t="s">
        <v>728</v>
      </c>
      <c r="AC2073" s="6"/>
      <c r="AD2073" s="2" t="s">
        <v>729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5362</v>
      </c>
    </row>
    <row r="2074" spans="1:45" x14ac:dyDescent="0.25">
      <c r="A2074" s="6" t="s">
        <v>6104</v>
      </c>
      <c r="B2074" s="6" t="s">
        <v>1582</v>
      </c>
      <c r="C2074" s="6" t="s">
        <v>6109</v>
      </c>
      <c r="D2074" s="6"/>
      <c r="E2074" s="9"/>
      <c r="F2074" s="6"/>
      <c r="G2074" s="6" t="s">
        <v>6108</v>
      </c>
      <c r="H2074" s="6" t="s">
        <v>36</v>
      </c>
      <c r="I2074" s="6"/>
      <c r="J2074" s="6"/>
      <c r="K2074" s="6" t="s">
        <v>5720</v>
      </c>
      <c r="L2074" s="6" t="s">
        <v>4546</v>
      </c>
      <c r="M2074" s="6" t="s">
        <v>85</v>
      </c>
      <c r="N2074" s="6" t="s">
        <v>388</v>
      </c>
      <c r="O2074" s="7" t="s">
        <v>128</v>
      </c>
      <c r="P2074" s="7" t="s">
        <v>129</v>
      </c>
      <c r="Q2074" s="6"/>
      <c r="R2074" s="6" t="s">
        <v>42</v>
      </c>
      <c r="S2074" s="6" t="s">
        <v>6105</v>
      </c>
      <c r="T2074" s="6" t="s">
        <v>6107</v>
      </c>
      <c r="U2074" s="6">
        <v>22.308700000000002</v>
      </c>
      <c r="V2074" s="6">
        <v>-80.507400000000004</v>
      </c>
      <c r="W2074" s="6" t="s">
        <v>6106</v>
      </c>
      <c r="X2074" s="6" t="s">
        <v>46</v>
      </c>
      <c r="Y2074" s="6" t="s">
        <v>47</v>
      </c>
      <c r="Z2074" s="6" t="s">
        <v>48</v>
      </c>
      <c r="AA2074" s="6" t="s">
        <v>49</v>
      </c>
      <c r="AB2074" s="6" t="s">
        <v>50</v>
      </c>
      <c r="AC2074" s="6"/>
      <c r="AD2074" s="6" t="s">
        <v>50</v>
      </c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3</v>
      </c>
      <c r="AR2074" s="6" t="s">
        <v>54</v>
      </c>
      <c r="AS2074" s="2" t="s">
        <v>5362</v>
      </c>
    </row>
    <row r="2075" spans="1:45" x14ac:dyDescent="0.25">
      <c r="A2075" s="6" t="s">
        <v>6110</v>
      </c>
      <c r="B2075" s="6" t="s">
        <v>1154</v>
      </c>
      <c r="C2075" s="6" t="s">
        <v>6114</v>
      </c>
      <c r="D2075" s="6"/>
      <c r="E2075" s="9"/>
      <c r="F2075" s="6"/>
      <c r="G2075" s="6" t="s">
        <v>6113</v>
      </c>
      <c r="H2075" s="6" t="s">
        <v>59</v>
      </c>
      <c r="I2075" s="6" t="s">
        <v>69</v>
      </c>
      <c r="J2075" s="6"/>
      <c r="K2075" s="6" t="s">
        <v>5720</v>
      </c>
      <c r="L2075" s="6" t="s">
        <v>4546</v>
      </c>
      <c r="M2075" s="6" t="s">
        <v>85</v>
      </c>
      <c r="N2075" s="6" t="s">
        <v>86</v>
      </c>
      <c r="O2075" s="7" t="s">
        <v>538</v>
      </c>
      <c r="P2075" s="7" t="s">
        <v>578</v>
      </c>
      <c r="Q2075" s="6"/>
      <c r="R2075" s="6" t="s">
        <v>1358</v>
      </c>
      <c r="S2075" s="6" t="s">
        <v>2833</v>
      </c>
      <c r="T2075" s="6" t="s">
        <v>6111</v>
      </c>
      <c r="U2075" s="6">
        <v>43.2667</v>
      </c>
      <c r="V2075" s="6">
        <v>24.1</v>
      </c>
      <c r="W2075" s="6" t="s">
        <v>6112</v>
      </c>
      <c r="X2075" s="6" t="s">
        <v>46</v>
      </c>
      <c r="Y2075" s="6" t="s">
        <v>47</v>
      </c>
      <c r="Z2075" s="6" t="s">
        <v>48</v>
      </c>
      <c r="AA2075" s="6" t="s">
        <v>49</v>
      </c>
      <c r="AB2075" s="6" t="s">
        <v>50</v>
      </c>
      <c r="AC2075" s="6"/>
      <c r="AD2075" s="6" t="s">
        <v>50</v>
      </c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56</v>
      </c>
      <c r="AR2075" s="6" t="s">
        <v>54</v>
      </c>
      <c r="AS2075" s="2" t="s">
        <v>5362</v>
      </c>
    </row>
    <row r="2076" spans="1:45" x14ac:dyDescent="0.25">
      <c r="A2076" s="6" t="s">
        <v>6120</v>
      </c>
      <c r="B2076" s="6" t="s">
        <v>941</v>
      </c>
      <c r="C2076" s="6" t="s">
        <v>6127</v>
      </c>
      <c r="D2076" s="6"/>
      <c r="E2076" s="9"/>
      <c r="F2076" s="6"/>
      <c r="G2076" s="6" t="s">
        <v>6124</v>
      </c>
      <c r="H2076" s="6" t="s">
        <v>59</v>
      </c>
      <c r="I2076" s="6" t="s">
        <v>69</v>
      </c>
      <c r="J2076" s="6"/>
      <c r="K2076" s="6" t="s">
        <v>5720</v>
      </c>
      <c r="L2076" s="6" t="s">
        <v>4547</v>
      </c>
      <c r="M2076" s="6" t="s">
        <v>75</v>
      </c>
      <c r="N2076" s="6" t="s">
        <v>723</v>
      </c>
      <c r="O2076" s="7" t="s">
        <v>6123</v>
      </c>
      <c r="P2076" s="6" t="s">
        <v>6130</v>
      </c>
      <c r="Q2076" s="6"/>
      <c r="R2076" s="6" t="s">
        <v>42</v>
      </c>
      <c r="S2076" s="6" t="s">
        <v>5351</v>
      </c>
      <c r="T2076" s="6" t="s">
        <v>6121</v>
      </c>
      <c r="U2076" s="6">
        <v>49.550666999999997</v>
      </c>
      <c r="V2076" s="6">
        <v>-124.69802799999999</v>
      </c>
      <c r="W2076" s="6" t="s">
        <v>6122</v>
      </c>
      <c r="X2076" s="6" t="s">
        <v>46</v>
      </c>
      <c r="Y2076" s="6" t="s">
        <v>47</v>
      </c>
      <c r="Z2076" s="6" t="s">
        <v>48</v>
      </c>
      <c r="AA2076" s="6" t="s">
        <v>49</v>
      </c>
      <c r="AB2076" s="6" t="s">
        <v>4553</v>
      </c>
      <c r="AC2076" s="6"/>
      <c r="AD2076" s="6" t="s">
        <v>4553</v>
      </c>
      <c r="AH2076" s="6"/>
      <c r="AJ2076" s="9"/>
      <c r="AK2076" s="6"/>
      <c r="AL2076" s="6" t="s">
        <v>6144</v>
      </c>
      <c r="AM2076" s="9" t="s">
        <v>58</v>
      </c>
      <c r="AN2076" s="6">
        <v>77.75</v>
      </c>
      <c r="AO2076" s="6">
        <v>83.5</v>
      </c>
      <c r="AP2076" s="6">
        <v>72</v>
      </c>
      <c r="AQ2076" s="6">
        <v>1127</v>
      </c>
      <c r="AR2076" s="6" t="s">
        <v>54</v>
      </c>
      <c r="AS2076" s="2" t="s">
        <v>5362</v>
      </c>
    </row>
    <row r="2077" spans="1:45" x14ac:dyDescent="0.25">
      <c r="A2077" s="6" t="s">
        <v>6120</v>
      </c>
      <c r="B2077" s="6" t="s">
        <v>765</v>
      </c>
      <c r="C2077" s="6" t="s">
        <v>6128</v>
      </c>
      <c r="D2077" s="6"/>
      <c r="E2077" s="9"/>
      <c r="F2077" s="6"/>
      <c r="G2077" s="6" t="s">
        <v>6125</v>
      </c>
      <c r="H2077" s="6" t="s">
        <v>59</v>
      </c>
      <c r="I2077" s="6" t="s">
        <v>5241</v>
      </c>
      <c r="J2077" s="6"/>
      <c r="K2077" s="6" t="s">
        <v>5720</v>
      </c>
      <c r="L2077" s="6" t="s">
        <v>4547</v>
      </c>
      <c r="M2077" s="6" t="s">
        <v>75</v>
      </c>
      <c r="N2077" s="6" t="s">
        <v>723</v>
      </c>
      <c r="O2077" s="7" t="s">
        <v>6123</v>
      </c>
      <c r="P2077" s="6" t="s">
        <v>6130</v>
      </c>
      <c r="Q2077" s="6"/>
      <c r="R2077" s="6" t="s">
        <v>42</v>
      </c>
      <c r="S2077" s="6" t="s">
        <v>5351</v>
      </c>
      <c r="T2077" s="6" t="s">
        <v>6121</v>
      </c>
      <c r="U2077" s="6">
        <v>49.550666999999997</v>
      </c>
      <c r="V2077" s="6">
        <v>-124.69802799999999</v>
      </c>
      <c r="W2077" s="6" t="s">
        <v>6122</v>
      </c>
      <c r="X2077" s="6" t="s">
        <v>46</v>
      </c>
      <c r="Y2077" s="6" t="s">
        <v>47</v>
      </c>
      <c r="Z2077" s="6" t="s">
        <v>48</v>
      </c>
      <c r="AA2077" s="6" t="s">
        <v>49</v>
      </c>
      <c r="AB2077" s="6" t="s">
        <v>4553</v>
      </c>
      <c r="AC2077" s="6"/>
      <c r="AD2077" s="6" t="s">
        <v>4553</v>
      </c>
      <c r="AH2077" s="6"/>
      <c r="AJ2077" s="9"/>
      <c r="AK2077" s="6"/>
      <c r="AL2077" s="6" t="s">
        <v>6144</v>
      </c>
      <c r="AM2077" s="9" t="s">
        <v>58</v>
      </c>
      <c r="AN2077" s="6">
        <v>77.75</v>
      </c>
      <c r="AO2077" s="6">
        <v>83.5</v>
      </c>
      <c r="AP2077" s="6">
        <v>72</v>
      </c>
      <c r="AQ2077" s="6">
        <v>1127</v>
      </c>
      <c r="AR2077" s="6" t="s">
        <v>54</v>
      </c>
      <c r="AS2077" s="2" t="s">
        <v>5362</v>
      </c>
    </row>
    <row r="2078" spans="1:45" x14ac:dyDescent="0.25">
      <c r="A2078" s="6" t="s">
        <v>6120</v>
      </c>
      <c r="B2078" s="6" t="s">
        <v>2908</v>
      </c>
      <c r="C2078" s="6" t="s">
        <v>6129</v>
      </c>
      <c r="D2078" s="6"/>
      <c r="E2078" s="9"/>
      <c r="F2078" s="6"/>
      <c r="G2078" s="6" t="s">
        <v>6126</v>
      </c>
      <c r="H2078" s="6" t="s">
        <v>59</v>
      </c>
      <c r="I2078" s="6" t="s">
        <v>5241</v>
      </c>
      <c r="J2078" s="6"/>
      <c r="K2078" s="6" t="s">
        <v>5720</v>
      </c>
      <c r="L2078" s="6" t="s">
        <v>4547</v>
      </c>
      <c r="M2078" s="6" t="s">
        <v>75</v>
      </c>
      <c r="N2078" s="6" t="s">
        <v>723</v>
      </c>
      <c r="O2078" s="7" t="s">
        <v>6123</v>
      </c>
      <c r="P2078" s="6" t="s">
        <v>6130</v>
      </c>
      <c r="Q2078" s="6"/>
      <c r="R2078" s="6" t="s">
        <v>42</v>
      </c>
      <c r="S2078" s="6" t="s">
        <v>5351</v>
      </c>
      <c r="T2078" s="6" t="s">
        <v>6121</v>
      </c>
      <c r="U2078" s="6">
        <v>49.550666999999997</v>
      </c>
      <c r="V2078" s="6">
        <v>-124.69802799999999</v>
      </c>
      <c r="W2078" s="6" t="s">
        <v>6122</v>
      </c>
      <c r="X2078" s="6" t="s">
        <v>46</v>
      </c>
      <c r="Y2078" s="6" t="s">
        <v>47</v>
      </c>
      <c r="Z2078" s="6" t="s">
        <v>48</v>
      </c>
      <c r="AA2078" s="6" t="s">
        <v>49</v>
      </c>
      <c r="AB2078" s="6" t="s">
        <v>4553</v>
      </c>
      <c r="AC2078" s="6"/>
      <c r="AD2078" s="6" t="s">
        <v>4553</v>
      </c>
      <c r="AH2078" s="6"/>
      <c r="AJ2078" s="9"/>
      <c r="AK2078" s="6"/>
      <c r="AL2078" s="6" t="s">
        <v>6144</v>
      </c>
      <c r="AM2078" s="9" t="s">
        <v>58</v>
      </c>
      <c r="AN2078" s="6">
        <v>77.75</v>
      </c>
      <c r="AO2078" s="6">
        <v>83.5</v>
      </c>
      <c r="AP2078" s="6">
        <v>72</v>
      </c>
      <c r="AQ2078" s="6">
        <v>1127</v>
      </c>
      <c r="AR2078" s="6" t="s">
        <v>54</v>
      </c>
      <c r="AS2078" s="2" t="s">
        <v>5362</v>
      </c>
    </row>
    <row r="2079" spans="1:45" x14ac:dyDescent="0.25">
      <c r="A2079" s="6" t="s">
        <v>6120</v>
      </c>
      <c r="B2079" s="6" t="s">
        <v>4902</v>
      </c>
      <c r="C2079" s="6" t="s">
        <v>6134</v>
      </c>
      <c r="D2079" s="6"/>
      <c r="E2079" s="9"/>
      <c r="F2079" s="6"/>
      <c r="G2079" s="6" t="s">
        <v>6131</v>
      </c>
      <c r="H2079" s="6" t="s">
        <v>59</v>
      </c>
      <c r="I2079" s="6" t="s">
        <v>5241</v>
      </c>
      <c r="J2079" s="6"/>
      <c r="K2079" s="6" t="s">
        <v>5720</v>
      </c>
      <c r="L2079" s="6" t="s">
        <v>4547</v>
      </c>
      <c r="M2079" s="6" t="s">
        <v>75</v>
      </c>
      <c r="N2079" s="6" t="s">
        <v>723</v>
      </c>
      <c r="O2079" s="7" t="s">
        <v>6123</v>
      </c>
      <c r="P2079" s="6" t="s">
        <v>6130</v>
      </c>
      <c r="Q2079" s="6"/>
      <c r="R2079" s="6" t="s">
        <v>42</v>
      </c>
      <c r="S2079" s="6" t="s">
        <v>5351</v>
      </c>
      <c r="T2079" s="6" t="s">
        <v>6121</v>
      </c>
      <c r="U2079" s="6">
        <v>49.550666999999997</v>
      </c>
      <c r="V2079" s="6">
        <v>-124.69802799999999</v>
      </c>
      <c r="W2079" s="6" t="s">
        <v>6122</v>
      </c>
      <c r="X2079" s="6" t="s">
        <v>46</v>
      </c>
      <c r="Y2079" s="6" t="s">
        <v>47</v>
      </c>
      <c r="Z2079" s="6" t="s">
        <v>48</v>
      </c>
      <c r="AA2079" s="6" t="s">
        <v>49</v>
      </c>
      <c r="AB2079" s="6" t="s">
        <v>4553</v>
      </c>
      <c r="AC2079" s="6"/>
      <c r="AD2079" s="6" t="s">
        <v>4553</v>
      </c>
      <c r="AH2079" s="6"/>
      <c r="AJ2079" s="9"/>
      <c r="AK2079" s="6"/>
      <c r="AL2079" s="6" t="s">
        <v>6144</v>
      </c>
      <c r="AM2079" s="9" t="s">
        <v>58</v>
      </c>
      <c r="AN2079" s="6">
        <v>77.75</v>
      </c>
      <c r="AO2079" s="6">
        <v>83.5</v>
      </c>
      <c r="AP2079" s="6">
        <v>72</v>
      </c>
      <c r="AQ2079" s="6">
        <v>1128</v>
      </c>
      <c r="AR2079" s="6" t="s">
        <v>54</v>
      </c>
      <c r="AS2079" s="2" t="s">
        <v>5362</v>
      </c>
    </row>
    <row r="2080" spans="1:45" x14ac:dyDescent="0.25">
      <c r="A2080" s="6" t="s">
        <v>6120</v>
      </c>
      <c r="B2080" s="6" t="s">
        <v>1324</v>
      </c>
      <c r="C2080" s="6" t="s">
        <v>6135</v>
      </c>
      <c r="D2080" s="6"/>
      <c r="E2080" s="9"/>
      <c r="F2080" s="6"/>
      <c r="G2080" s="6" t="s">
        <v>6132</v>
      </c>
      <c r="H2080" s="6" t="s">
        <v>59</v>
      </c>
      <c r="I2080" s="6" t="s">
        <v>5241</v>
      </c>
      <c r="J2080" s="6"/>
      <c r="K2080" s="6" t="s">
        <v>5720</v>
      </c>
      <c r="L2080" s="6" t="s">
        <v>4547</v>
      </c>
      <c r="M2080" s="6" t="s">
        <v>75</v>
      </c>
      <c r="N2080" s="6" t="s">
        <v>723</v>
      </c>
      <c r="O2080" s="7" t="s">
        <v>6123</v>
      </c>
      <c r="P2080" s="6" t="s">
        <v>6130</v>
      </c>
      <c r="Q2080" s="6"/>
      <c r="R2080" s="6" t="s">
        <v>42</v>
      </c>
      <c r="S2080" s="6" t="s">
        <v>5351</v>
      </c>
      <c r="T2080" s="6" t="s">
        <v>6121</v>
      </c>
      <c r="U2080" s="6">
        <v>49.550666999999997</v>
      </c>
      <c r="V2080" s="6">
        <v>-124.69802799999999</v>
      </c>
      <c r="W2080" s="6" t="s">
        <v>6122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4553</v>
      </c>
      <c r="AC2080" s="6"/>
      <c r="AD2080" s="6" t="s">
        <v>4553</v>
      </c>
      <c r="AH2080" s="6"/>
      <c r="AJ2080" s="9"/>
      <c r="AK2080" s="6"/>
      <c r="AL2080" s="6" t="s">
        <v>6144</v>
      </c>
      <c r="AM2080" s="9" t="s">
        <v>58</v>
      </c>
      <c r="AN2080" s="6">
        <v>77.75</v>
      </c>
      <c r="AO2080" s="6">
        <v>83.5</v>
      </c>
      <c r="AP2080" s="6">
        <v>72</v>
      </c>
      <c r="AQ2080" s="6">
        <v>1128</v>
      </c>
      <c r="AR2080" s="6" t="s">
        <v>54</v>
      </c>
      <c r="AS2080" s="2" t="s">
        <v>5362</v>
      </c>
    </row>
    <row r="2081" spans="1:45" x14ac:dyDescent="0.25">
      <c r="A2081" s="6" t="s">
        <v>6120</v>
      </c>
      <c r="B2081" s="6" t="s">
        <v>2244</v>
      </c>
      <c r="C2081" s="6" t="s">
        <v>6136</v>
      </c>
      <c r="D2081" s="6"/>
      <c r="E2081" s="9"/>
      <c r="F2081" s="6"/>
      <c r="G2081" s="6" t="s">
        <v>6133</v>
      </c>
      <c r="H2081" s="6" t="s">
        <v>59</v>
      </c>
      <c r="I2081" s="6" t="s">
        <v>5241</v>
      </c>
      <c r="J2081" s="6"/>
      <c r="K2081" s="6" t="s">
        <v>5720</v>
      </c>
      <c r="L2081" s="6" t="s">
        <v>4547</v>
      </c>
      <c r="M2081" s="6" t="s">
        <v>75</v>
      </c>
      <c r="N2081" s="6" t="s">
        <v>723</v>
      </c>
      <c r="O2081" s="7" t="s">
        <v>6123</v>
      </c>
      <c r="P2081" s="6" t="s">
        <v>6137</v>
      </c>
      <c r="Q2081" s="6"/>
      <c r="R2081" s="6" t="s">
        <v>42</v>
      </c>
      <c r="S2081" s="6" t="s">
        <v>5351</v>
      </c>
      <c r="T2081" s="6" t="s">
        <v>6121</v>
      </c>
      <c r="U2081" s="6">
        <v>49.550666999999997</v>
      </c>
      <c r="V2081" s="6">
        <v>-124.69802799999999</v>
      </c>
      <c r="W2081" s="6" t="s">
        <v>6122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4553</v>
      </c>
      <c r="AC2081" s="6"/>
      <c r="AD2081" s="6" t="s">
        <v>4553</v>
      </c>
      <c r="AH2081" s="6"/>
      <c r="AJ2081" s="9"/>
      <c r="AK2081" s="6"/>
      <c r="AL2081" s="6" t="s">
        <v>6144</v>
      </c>
      <c r="AM2081" s="9" t="s">
        <v>58</v>
      </c>
      <c r="AN2081" s="6">
        <v>77.75</v>
      </c>
      <c r="AO2081" s="6">
        <v>83.5</v>
      </c>
      <c r="AP2081" s="6">
        <v>72</v>
      </c>
      <c r="AQ2081" s="6">
        <v>1128</v>
      </c>
      <c r="AR2081" s="6" t="s">
        <v>54</v>
      </c>
      <c r="AS2081" s="2" t="s">
        <v>5362</v>
      </c>
    </row>
    <row r="2082" spans="1:45" x14ac:dyDescent="0.25">
      <c r="A2082" s="6" t="s">
        <v>6120</v>
      </c>
      <c r="B2082" s="6" t="s">
        <v>2934</v>
      </c>
      <c r="C2082" s="6" t="s">
        <v>6138</v>
      </c>
      <c r="D2082" s="6"/>
      <c r="E2082" s="9"/>
      <c r="F2082" s="6"/>
      <c r="G2082" s="6" t="s">
        <v>6140</v>
      </c>
      <c r="H2082" s="6" t="s">
        <v>59</v>
      </c>
      <c r="I2082" s="6" t="s">
        <v>63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6142</v>
      </c>
      <c r="P2082" s="6" t="s">
        <v>6143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1129</v>
      </c>
      <c r="AR2082" s="6" t="s">
        <v>54</v>
      </c>
      <c r="AS2082" s="2" t="s">
        <v>5362</v>
      </c>
    </row>
    <row r="2083" spans="1:45" x14ac:dyDescent="0.25">
      <c r="A2083" s="6" t="s">
        <v>6120</v>
      </c>
      <c r="B2083" s="6" t="s">
        <v>2854</v>
      </c>
      <c r="C2083" s="6" t="s">
        <v>6139</v>
      </c>
      <c r="D2083" s="6"/>
      <c r="E2083" s="9"/>
      <c r="F2083" s="6"/>
      <c r="G2083" s="6" t="s">
        <v>6141</v>
      </c>
      <c r="H2083" s="6" t="s">
        <v>59</v>
      </c>
      <c r="I2083" s="6" t="s">
        <v>69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6142</v>
      </c>
      <c r="P2083" s="6" t="s">
        <v>6143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1129</v>
      </c>
      <c r="AR2083" s="6" t="s">
        <v>54</v>
      </c>
      <c r="AS2083" s="2" t="s">
        <v>5362</v>
      </c>
    </row>
    <row r="2084" spans="1:45" x14ac:dyDescent="0.25">
      <c r="A2084" s="6" t="s">
        <v>6120</v>
      </c>
      <c r="B2084" s="6" t="s">
        <v>2275</v>
      </c>
      <c r="C2084" s="6" t="s">
        <v>6209</v>
      </c>
      <c r="D2084" s="6"/>
      <c r="E2084" s="9"/>
      <c r="F2084" s="6" t="s">
        <v>114</v>
      </c>
      <c r="G2084" s="6" t="s">
        <v>6194</v>
      </c>
      <c r="H2084" s="6" t="s">
        <v>59</v>
      </c>
      <c r="I2084" s="6" t="s">
        <v>63</v>
      </c>
      <c r="J2084" s="6"/>
      <c r="K2084" s="6" t="s">
        <v>5720</v>
      </c>
      <c r="L2084" s="6" t="s">
        <v>4547</v>
      </c>
      <c r="M2084" s="6" t="s">
        <v>75</v>
      </c>
      <c r="N2084" s="6" t="s">
        <v>76</v>
      </c>
      <c r="O2084" s="7" t="s">
        <v>77</v>
      </c>
      <c r="P2084" s="7" t="s">
        <v>2097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1131</v>
      </c>
      <c r="AR2084" s="6" t="s">
        <v>54</v>
      </c>
      <c r="AS2084" s="2" t="s">
        <v>5362</v>
      </c>
    </row>
    <row r="2085" spans="1:45" x14ac:dyDescent="0.25">
      <c r="A2085" s="6" t="s">
        <v>6120</v>
      </c>
      <c r="B2085" s="6" t="s">
        <v>2282</v>
      </c>
      <c r="C2085" s="6" t="s">
        <v>6210</v>
      </c>
      <c r="D2085" s="6"/>
      <c r="E2085" s="9"/>
      <c r="F2085" s="6"/>
      <c r="G2085" s="6" t="s">
        <v>6195</v>
      </c>
      <c r="H2085" s="6" t="s">
        <v>59</v>
      </c>
      <c r="I2085" s="6" t="s">
        <v>63</v>
      </c>
      <c r="J2085" s="6"/>
      <c r="K2085" s="6" t="s">
        <v>5720</v>
      </c>
      <c r="L2085" s="6" t="s">
        <v>4547</v>
      </c>
      <c r="M2085" s="6" t="s">
        <v>75</v>
      </c>
      <c r="N2085" s="6" t="s">
        <v>76</v>
      </c>
      <c r="O2085" s="7" t="s">
        <v>77</v>
      </c>
      <c r="P2085" s="7" t="s">
        <v>2097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1131</v>
      </c>
      <c r="AR2085" s="6" t="s">
        <v>54</v>
      </c>
      <c r="AS2085" s="2" t="s">
        <v>5362</v>
      </c>
    </row>
    <row r="2086" spans="1:45" x14ac:dyDescent="0.25">
      <c r="A2086" s="6" t="s">
        <v>6120</v>
      </c>
      <c r="B2086" s="6" t="s">
        <v>2287</v>
      </c>
      <c r="C2086" s="6" t="s">
        <v>6211</v>
      </c>
      <c r="D2086" s="6"/>
      <c r="E2086" s="9"/>
      <c r="F2086" s="6"/>
      <c r="G2086" s="6" t="s">
        <v>6196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76</v>
      </c>
      <c r="O2086" s="7" t="s">
        <v>77</v>
      </c>
      <c r="P2086" s="7" t="s">
        <v>2097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1131</v>
      </c>
      <c r="AR2086" s="6" t="s">
        <v>54</v>
      </c>
      <c r="AS2086" s="2" t="s">
        <v>5362</v>
      </c>
    </row>
    <row r="2087" spans="1:45" x14ac:dyDescent="0.25">
      <c r="A2087" s="6" t="s">
        <v>6120</v>
      </c>
      <c r="B2087" s="6" t="s">
        <v>2618</v>
      </c>
      <c r="C2087" s="6" t="s">
        <v>6203</v>
      </c>
      <c r="D2087" s="6"/>
      <c r="E2087" s="9"/>
      <c r="F2087" s="6" t="s">
        <v>114</v>
      </c>
      <c r="G2087" s="6" t="s">
        <v>6197</v>
      </c>
      <c r="H2087" s="6" t="s">
        <v>36</v>
      </c>
      <c r="I2087" s="6" t="s">
        <v>69</v>
      </c>
      <c r="J2087" s="6"/>
      <c r="K2087" s="6" t="s">
        <v>5720</v>
      </c>
      <c r="L2087" s="6" t="s">
        <v>4547</v>
      </c>
      <c r="M2087" s="6" t="s">
        <v>75</v>
      </c>
      <c r="N2087" s="6" t="s">
        <v>76</v>
      </c>
      <c r="O2087" s="7" t="s">
        <v>77</v>
      </c>
      <c r="P2087" s="7" t="s">
        <v>2097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1131</v>
      </c>
      <c r="AR2087" s="6" t="s">
        <v>54</v>
      </c>
      <c r="AS2087" s="2" t="s">
        <v>5362</v>
      </c>
    </row>
    <row r="2088" spans="1:45" x14ac:dyDescent="0.25">
      <c r="A2088" s="6" t="s">
        <v>6120</v>
      </c>
      <c r="B2088" s="6" t="s">
        <v>1909</v>
      </c>
      <c r="C2088" s="6" t="s">
        <v>6204</v>
      </c>
      <c r="D2088" s="6"/>
      <c r="E2088" s="9"/>
      <c r="F2088" s="6" t="s">
        <v>114</v>
      </c>
      <c r="G2088" s="6" t="s">
        <v>6198</v>
      </c>
      <c r="H2088" s="6" t="s">
        <v>36</v>
      </c>
      <c r="I2088" s="6" t="s">
        <v>69</v>
      </c>
      <c r="J2088" s="6"/>
      <c r="K2088" s="6" t="s">
        <v>5720</v>
      </c>
      <c r="L2088" s="6" t="s">
        <v>4547</v>
      </c>
      <c r="M2088" s="6" t="s">
        <v>75</v>
      </c>
      <c r="N2088" s="6" t="s">
        <v>76</v>
      </c>
      <c r="O2088" s="7" t="s">
        <v>77</v>
      </c>
      <c r="P2088" s="7" t="s">
        <v>2097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1131</v>
      </c>
      <c r="AR2088" s="6" t="s">
        <v>54</v>
      </c>
      <c r="AS2088" s="2" t="s">
        <v>5362</v>
      </c>
    </row>
    <row r="2089" spans="1:45" x14ac:dyDescent="0.25">
      <c r="A2089" s="6" t="s">
        <v>6120</v>
      </c>
      <c r="B2089" s="6" t="s">
        <v>2622</v>
      </c>
      <c r="C2089" s="6" t="s">
        <v>6205</v>
      </c>
      <c r="D2089" s="6"/>
      <c r="E2089" s="9"/>
      <c r="F2089" s="6" t="s">
        <v>114</v>
      </c>
      <c r="G2089" s="6" t="s">
        <v>6199</v>
      </c>
      <c r="H2089" s="6" t="s">
        <v>36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76</v>
      </c>
      <c r="O2089" s="7" t="s">
        <v>77</v>
      </c>
      <c r="P2089" s="7" t="s">
        <v>2097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1131</v>
      </c>
      <c r="AR2089" s="6" t="s">
        <v>54</v>
      </c>
      <c r="AS2089" s="2" t="s">
        <v>5362</v>
      </c>
    </row>
    <row r="2090" spans="1:45" x14ac:dyDescent="0.25">
      <c r="A2090" s="6" t="s">
        <v>6120</v>
      </c>
      <c r="B2090" s="6" t="s">
        <v>2624</v>
      </c>
      <c r="C2090" s="6" t="s">
        <v>6206</v>
      </c>
      <c r="D2090" s="6"/>
      <c r="E2090" s="9"/>
      <c r="F2090" s="6" t="s">
        <v>114</v>
      </c>
      <c r="G2090" s="6" t="s">
        <v>6200</v>
      </c>
      <c r="H2090" s="6" t="s">
        <v>36</v>
      </c>
      <c r="I2090" s="6" t="s">
        <v>69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25">
      <c r="A2091" s="6" t="s">
        <v>6120</v>
      </c>
      <c r="B2091" s="6" t="s">
        <v>1913</v>
      </c>
      <c r="C2091" s="6" t="s">
        <v>6207</v>
      </c>
      <c r="D2091" s="6"/>
      <c r="E2091" s="9"/>
      <c r="F2091" s="6" t="s">
        <v>114</v>
      </c>
      <c r="G2091" s="6" t="s">
        <v>6201</v>
      </c>
      <c r="H2091" s="6" t="s">
        <v>36</v>
      </c>
      <c r="I2091" s="6" t="s">
        <v>69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25">
      <c r="A2092" s="6" t="s">
        <v>6120</v>
      </c>
      <c r="B2092" s="6" t="s">
        <v>1917</v>
      </c>
      <c r="C2092" s="6" t="s">
        <v>6208</v>
      </c>
      <c r="D2092" s="6"/>
      <c r="E2092" s="9"/>
      <c r="F2092" s="6" t="s">
        <v>114</v>
      </c>
      <c r="G2092" s="6" t="s">
        <v>6202</v>
      </c>
      <c r="H2092" s="6" t="s">
        <v>36</v>
      </c>
      <c r="I2092" s="6" t="s">
        <v>69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25">
      <c r="A2093" s="6" t="s">
        <v>6120</v>
      </c>
      <c r="B2093" s="6" t="s">
        <v>2323</v>
      </c>
      <c r="C2093" s="6" t="s">
        <v>6213</v>
      </c>
      <c r="D2093" s="6"/>
      <c r="E2093" s="9"/>
      <c r="F2093" s="6" t="s">
        <v>169</v>
      </c>
      <c r="G2093" s="6" t="s">
        <v>6212</v>
      </c>
      <c r="H2093" s="6" t="s">
        <v>59</v>
      </c>
      <c r="I2093" s="6" t="s">
        <v>1115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25">
      <c r="A2094" s="6" t="s">
        <v>6120</v>
      </c>
      <c r="B2094" s="6" t="s">
        <v>4694</v>
      </c>
      <c r="C2094" s="6" t="s">
        <v>6215</v>
      </c>
      <c r="D2094" s="6"/>
      <c r="E2094" s="9"/>
      <c r="F2094" s="6" t="s">
        <v>169</v>
      </c>
      <c r="G2094" s="6" t="s">
        <v>6214</v>
      </c>
      <c r="H2094" s="6" t="s">
        <v>59</v>
      </c>
      <c r="I2094" s="6" t="s">
        <v>1115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25">
      <c r="A2095" s="6" t="s">
        <v>6120</v>
      </c>
      <c r="B2095" s="6" t="s">
        <v>5950</v>
      </c>
      <c r="C2095" s="6" t="s">
        <v>6218</v>
      </c>
      <c r="D2095" s="6"/>
      <c r="E2095" s="9"/>
      <c r="F2095" s="6"/>
      <c r="G2095" s="6" t="s">
        <v>6216</v>
      </c>
      <c r="H2095" s="6" t="s">
        <v>59</v>
      </c>
      <c r="I2095" s="6" t="s">
        <v>6217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25">
      <c r="A2096" s="6" t="s">
        <v>6120</v>
      </c>
      <c r="B2096" s="6" t="s">
        <v>5951</v>
      </c>
      <c r="C2096" s="6" t="s">
        <v>6224</v>
      </c>
      <c r="D2096" s="6"/>
      <c r="E2096" s="9"/>
      <c r="F2096" s="6" t="s">
        <v>169</v>
      </c>
      <c r="G2096" s="6" t="s">
        <v>6219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25">
      <c r="A2097" s="6" t="s">
        <v>6120</v>
      </c>
      <c r="B2097" s="6" t="s">
        <v>6229</v>
      </c>
      <c r="C2097" s="6" t="s">
        <v>6225</v>
      </c>
      <c r="D2097" s="6"/>
      <c r="E2097" s="9"/>
      <c r="F2097" s="6" t="s">
        <v>169</v>
      </c>
      <c r="G2097" s="6" t="s">
        <v>6220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25">
      <c r="A2098" s="6" t="s">
        <v>6120</v>
      </c>
      <c r="B2098" s="6" t="s">
        <v>5952</v>
      </c>
      <c r="C2098" s="6" t="s">
        <v>6226</v>
      </c>
      <c r="D2098" s="6"/>
      <c r="E2098" s="9"/>
      <c r="F2098" s="6" t="s">
        <v>169</v>
      </c>
      <c r="G2098" s="6" t="s">
        <v>6221</v>
      </c>
      <c r="H2098" s="6" t="s">
        <v>59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25">
      <c r="A2099" s="6" t="s">
        <v>6120</v>
      </c>
      <c r="B2099" s="6" t="s">
        <v>6230</v>
      </c>
      <c r="C2099" s="6" t="s">
        <v>6227</v>
      </c>
      <c r="D2099" s="6"/>
      <c r="E2099" s="9"/>
      <c r="F2099" s="6" t="s">
        <v>169</v>
      </c>
      <c r="G2099" s="6" t="s">
        <v>6222</v>
      </c>
      <c r="H2099" s="6" t="s">
        <v>36</v>
      </c>
      <c r="I2099" s="6" t="s">
        <v>69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25">
      <c r="A2100" s="6" t="s">
        <v>6120</v>
      </c>
      <c r="B2100" s="6" t="s">
        <v>5953</v>
      </c>
      <c r="C2100" s="6" t="s">
        <v>6228</v>
      </c>
      <c r="D2100" s="6"/>
      <c r="E2100" s="9"/>
      <c r="F2100" s="6" t="s">
        <v>169</v>
      </c>
      <c r="G2100" s="6" t="s">
        <v>6223</v>
      </c>
      <c r="H2100" s="6" t="s">
        <v>36</v>
      </c>
      <c r="I2100" s="6" t="s">
        <v>69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25">
      <c r="A2101" s="6" t="s">
        <v>6120</v>
      </c>
      <c r="B2101" s="6" t="s">
        <v>994</v>
      </c>
      <c r="C2101" s="6" t="s">
        <v>6239</v>
      </c>
      <c r="D2101" s="6"/>
      <c r="E2101" s="9"/>
      <c r="F2101" s="6" t="s">
        <v>114</v>
      </c>
      <c r="G2101" s="6" t="s">
        <v>6231</v>
      </c>
      <c r="H2101" s="6" t="s">
        <v>36</v>
      </c>
      <c r="I2101" s="6" t="s">
        <v>63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1142</v>
      </c>
      <c r="P2101" s="7" t="s">
        <v>958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1134</v>
      </c>
      <c r="AR2101" s="6" t="s">
        <v>54</v>
      </c>
      <c r="AS2101" s="2" t="s">
        <v>5362</v>
      </c>
    </row>
    <row r="2102" spans="1:45" x14ac:dyDescent="0.25">
      <c r="A2102" s="6" t="s">
        <v>6120</v>
      </c>
      <c r="B2102" s="6" t="s">
        <v>2342</v>
      </c>
      <c r="C2102" s="6" t="s">
        <v>6240</v>
      </c>
      <c r="D2102" s="6"/>
      <c r="E2102" s="9"/>
      <c r="F2102" s="6" t="s">
        <v>114</v>
      </c>
      <c r="G2102" s="6" t="s">
        <v>6232</v>
      </c>
      <c r="H2102" s="6" t="s">
        <v>59</v>
      </c>
      <c r="I2102" s="6" t="s">
        <v>63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1142</v>
      </c>
      <c r="P2102" s="7" t="s">
        <v>958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1134</v>
      </c>
      <c r="AR2102" s="6" t="s">
        <v>54</v>
      </c>
      <c r="AS2102" s="2" t="s">
        <v>5362</v>
      </c>
    </row>
    <row r="2103" spans="1:45" x14ac:dyDescent="0.25">
      <c r="A2103" s="6" t="s">
        <v>6120</v>
      </c>
      <c r="B2103" s="6" t="s">
        <v>1004</v>
      </c>
      <c r="C2103" s="6" t="s">
        <v>6243</v>
      </c>
      <c r="D2103" s="6"/>
      <c r="E2103" s="9"/>
      <c r="F2103" s="6"/>
      <c r="G2103" s="6" t="s">
        <v>6233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1142</v>
      </c>
      <c r="P2103" s="7" t="s">
        <v>958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1134</v>
      </c>
      <c r="AR2103" s="6" t="s">
        <v>54</v>
      </c>
      <c r="AS2103" s="2" t="s">
        <v>5362</v>
      </c>
    </row>
    <row r="2104" spans="1:45" x14ac:dyDescent="0.25">
      <c r="A2104" s="6" t="s">
        <v>6120</v>
      </c>
      <c r="B2104" s="6" t="s">
        <v>1008</v>
      </c>
      <c r="C2104" s="6" t="s">
        <v>6242</v>
      </c>
      <c r="D2104" s="6"/>
      <c r="E2104" s="9"/>
      <c r="F2104" s="6"/>
      <c r="G2104" s="6" t="s">
        <v>6234</v>
      </c>
      <c r="H2104" s="6" t="s">
        <v>36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1142</v>
      </c>
      <c r="P2104" s="7" t="s">
        <v>958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1134</v>
      </c>
      <c r="AR2104" s="6" t="s">
        <v>54</v>
      </c>
      <c r="AS2104" s="2" t="s">
        <v>5362</v>
      </c>
    </row>
    <row r="2105" spans="1:45" x14ac:dyDescent="0.25">
      <c r="A2105" s="6" t="s">
        <v>6120</v>
      </c>
      <c r="B2105" s="6" t="s">
        <v>2347</v>
      </c>
      <c r="C2105" s="6" t="s">
        <v>6241</v>
      </c>
      <c r="D2105" s="6"/>
      <c r="E2105" s="9"/>
      <c r="F2105" s="6" t="s">
        <v>114</v>
      </c>
      <c r="G2105" s="6" t="s">
        <v>6235</v>
      </c>
      <c r="H2105" s="6" t="s">
        <v>59</v>
      </c>
      <c r="I2105" s="6" t="s">
        <v>5241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1142</v>
      </c>
      <c r="P2105" s="7" t="s">
        <v>958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1134</v>
      </c>
      <c r="AR2105" s="6" t="s">
        <v>54</v>
      </c>
      <c r="AS2105" s="2" t="s">
        <v>5362</v>
      </c>
    </row>
    <row r="2106" spans="1:45" x14ac:dyDescent="0.25">
      <c r="A2106" s="6" t="s">
        <v>6120</v>
      </c>
      <c r="B2106" s="6" t="s">
        <v>2352</v>
      </c>
      <c r="C2106" s="6" t="s">
        <v>6244</v>
      </c>
      <c r="D2106" s="6"/>
      <c r="E2106" s="9"/>
      <c r="F2106" s="6"/>
      <c r="G2106" s="6" t="s">
        <v>6236</v>
      </c>
      <c r="H2106" s="6" t="s">
        <v>59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1142</v>
      </c>
      <c r="P2106" s="7" t="s">
        <v>958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1134</v>
      </c>
      <c r="AR2106" s="6" t="s">
        <v>54</v>
      </c>
      <c r="AS2106" s="2" t="s">
        <v>5362</v>
      </c>
    </row>
    <row r="2107" spans="1:45" x14ac:dyDescent="0.25">
      <c r="A2107" s="6" t="s">
        <v>6120</v>
      </c>
      <c r="B2107" s="6" t="s">
        <v>1198</v>
      </c>
      <c r="C2107" s="6" t="s">
        <v>6245</v>
      </c>
      <c r="D2107" s="6"/>
      <c r="E2107" s="9"/>
      <c r="F2107" s="6" t="s">
        <v>169</v>
      </c>
      <c r="G2107" s="6" t="s">
        <v>6237</v>
      </c>
      <c r="H2107" s="6" t="s">
        <v>36</v>
      </c>
      <c r="I2107" s="6" t="s">
        <v>69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25">
      <c r="A2108" s="6" t="s">
        <v>6120</v>
      </c>
      <c r="B2108" s="6" t="s">
        <v>2362</v>
      </c>
      <c r="C2108" s="6" t="s">
        <v>6246</v>
      </c>
      <c r="D2108" s="6"/>
      <c r="E2108" s="9"/>
      <c r="F2108" s="6"/>
      <c r="G2108" s="6" t="s">
        <v>6238</v>
      </c>
      <c r="H2108" s="6" t="s">
        <v>59</v>
      </c>
      <c r="I2108" s="6" t="s">
        <v>6247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25">
      <c r="A2109" s="6" t="s">
        <v>6120</v>
      </c>
      <c r="B2109" s="6" t="s">
        <v>1248</v>
      </c>
      <c r="C2109" s="6" t="s">
        <v>6265</v>
      </c>
      <c r="D2109" s="6"/>
      <c r="E2109" s="9"/>
      <c r="F2109" s="6" t="s">
        <v>114</v>
      </c>
      <c r="G2109" s="6" t="s">
        <v>6249</v>
      </c>
      <c r="H2109" s="6" t="s">
        <v>36</v>
      </c>
      <c r="I2109" s="6" t="s">
        <v>63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5937</v>
      </c>
      <c r="P2109" s="7" t="s">
        <v>6148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1137</v>
      </c>
      <c r="AR2109" s="6" t="s">
        <v>54</v>
      </c>
      <c r="AS2109" s="2" t="s">
        <v>5362</v>
      </c>
    </row>
    <row r="2110" spans="1:45" x14ac:dyDescent="0.25">
      <c r="A2110" s="6" t="s">
        <v>6120</v>
      </c>
      <c r="B2110" s="6" t="s">
        <v>1251</v>
      </c>
      <c r="C2110" s="6" t="s">
        <v>6266</v>
      </c>
      <c r="D2110" s="6"/>
      <c r="E2110" s="9"/>
      <c r="F2110" s="6" t="s">
        <v>114</v>
      </c>
      <c r="G2110" s="6" t="s">
        <v>6250</v>
      </c>
      <c r="H2110" s="6" t="s">
        <v>36</v>
      </c>
      <c r="I2110" s="6" t="s">
        <v>63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5937</v>
      </c>
      <c r="P2110" s="7" t="s">
        <v>6148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1137</v>
      </c>
      <c r="AR2110" s="6" t="s">
        <v>54</v>
      </c>
      <c r="AS2110" s="2" t="s">
        <v>5362</v>
      </c>
    </row>
    <row r="2111" spans="1:45" x14ac:dyDescent="0.25">
      <c r="A2111" s="6" t="s">
        <v>6120</v>
      </c>
      <c r="B2111" s="6" t="s">
        <v>2688</v>
      </c>
      <c r="C2111" s="6" t="s">
        <v>6267</v>
      </c>
      <c r="D2111" s="6"/>
      <c r="E2111" s="9"/>
      <c r="F2111" s="6" t="s">
        <v>114</v>
      </c>
      <c r="G2111" s="6" t="s">
        <v>6251</v>
      </c>
      <c r="H2111" s="6" t="s">
        <v>36</v>
      </c>
      <c r="I2111" s="6" t="s">
        <v>236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5937</v>
      </c>
      <c r="P2111" s="7" t="s">
        <v>6148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1137</v>
      </c>
      <c r="AR2111" s="6" t="s">
        <v>54</v>
      </c>
      <c r="AS2111" s="2" t="s">
        <v>5362</v>
      </c>
    </row>
    <row r="2112" spans="1:45" x14ac:dyDescent="0.25">
      <c r="A2112" s="6" t="s">
        <v>6120</v>
      </c>
      <c r="B2112" s="6" t="s">
        <v>1275</v>
      </c>
      <c r="C2112" s="6" t="s">
        <v>6268</v>
      </c>
      <c r="D2112" s="6"/>
      <c r="E2112" s="9"/>
      <c r="F2112" s="6" t="s">
        <v>114</v>
      </c>
      <c r="G2112" s="6" t="s">
        <v>6252</v>
      </c>
      <c r="H2112" s="6" t="s">
        <v>36</v>
      </c>
      <c r="I2112" s="6" t="s">
        <v>236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5937</v>
      </c>
      <c r="P2112" s="7" t="s">
        <v>6148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1137</v>
      </c>
      <c r="AR2112" s="6" t="s">
        <v>54</v>
      </c>
      <c r="AS2112" s="2" t="s">
        <v>5362</v>
      </c>
    </row>
    <row r="2113" spans="1:45" x14ac:dyDescent="0.25">
      <c r="A2113" s="6" t="s">
        <v>6120</v>
      </c>
      <c r="B2113" s="6" t="s">
        <v>1278</v>
      </c>
      <c r="C2113" s="6" t="s">
        <v>6269</v>
      </c>
      <c r="D2113" s="6"/>
      <c r="E2113" s="9"/>
      <c r="F2113" s="6" t="s">
        <v>114</v>
      </c>
      <c r="G2113" s="6" t="s">
        <v>6253</v>
      </c>
      <c r="H2113" s="6" t="s">
        <v>36</v>
      </c>
      <c r="I2113" s="6" t="s">
        <v>236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5937</v>
      </c>
      <c r="P2113" s="7" t="s">
        <v>6148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1137</v>
      </c>
      <c r="AR2113" s="6" t="s">
        <v>54</v>
      </c>
      <c r="AS2113" s="2" t="s">
        <v>5362</v>
      </c>
    </row>
    <row r="2114" spans="1:45" x14ac:dyDescent="0.25">
      <c r="A2114" s="6" t="s">
        <v>6120</v>
      </c>
      <c r="B2114" s="6" t="s">
        <v>2694</v>
      </c>
      <c r="C2114" s="6" t="s">
        <v>6270</v>
      </c>
      <c r="D2114" s="6"/>
      <c r="E2114" s="9"/>
      <c r="F2114" s="6" t="s">
        <v>114</v>
      </c>
      <c r="G2114" s="6" t="s">
        <v>6254</v>
      </c>
      <c r="H2114" s="6" t="s">
        <v>36</v>
      </c>
      <c r="I2114" s="6" t="s">
        <v>236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5937</v>
      </c>
      <c r="P2114" s="7" t="s">
        <v>6148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1137</v>
      </c>
      <c r="AR2114" s="6" t="s">
        <v>54</v>
      </c>
      <c r="AS2114" s="2" t="s">
        <v>5362</v>
      </c>
    </row>
    <row r="2115" spans="1:45" x14ac:dyDescent="0.25">
      <c r="A2115" s="6" t="s">
        <v>6120</v>
      </c>
      <c r="B2115" s="6" t="s">
        <v>1225</v>
      </c>
      <c r="C2115" s="6" t="s">
        <v>6271</v>
      </c>
      <c r="D2115" s="6"/>
      <c r="E2115" s="9"/>
      <c r="F2115" s="6"/>
      <c r="G2115" s="6" t="s">
        <v>6255</v>
      </c>
      <c r="H2115" s="6" t="s">
        <v>36</v>
      </c>
      <c r="I2115" s="6" t="s">
        <v>69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25">
      <c r="A2116" s="6" t="s">
        <v>6120</v>
      </c>
      <c r="B2116" s="6" t="s">
        <v>1228</v>
      </c>
      <c r="C2116" s="6" t="s">
        <v>6272</v>
      </c>
      <c r="D2116" s="6"/>
      <c r="E2116" s="9"/>
      <c r="F2116" s="6"/>
      <c r="G2116" s="6" t="s">
        <v>6256</v>
      </c>
      <c r="H2116" s="6" t="s">
        <v>36</v>
      </c>
      <c r="I2116" s="6" t="s">
        <v>69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Q2116" s="6"/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 t="s">
        <v>793</v>
      </c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25">
      <c r="A2117" s="6" t="s">
        <v>6120</v>
      </c>
      <c r="B2117" s="6" t="s">
        <v>6260</v>
      </c>
      <c r="C2117" s="6" t="s">
        <v>6261</v>
      </c>
      <c r="D2117" s="6"/>
      <c r="E2117" s="9"/>
      <c r="F2117" s="6" t="s">
        <v>169</v>
      </c>
      <c r="G2117" s="6" t="s">
        <v>6257</v>
      </c>
      <c r="H2117" s="6" t="s">
        <v>59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Q2117" s="6"/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25">
      <c r="A2118" s="6" t="s">
        <v>6120</v>
      </c>
      <c r="B2118" s="6" t="s">
        <v>1016</v>
      </c>
      <c r="C2118" s="6" t="s">
        <v>6262</v>
      </c>
      <c r="D2118" s="6"/>
      <c r="E2118" s="9"/>
      <c r="F2118" s="6" t="s">
        <v>169</v>
      </c>
      <c r="G2118" s="6" t="s">
        <v>6258</v>
      </c>
      <c r="H2118" s="6" t="s">
        <v>36</v>
      </c>
      <c r="I2118" s="6" t="s">
        <v>69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Q2118" s="6"/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25">
      <c r="A2119" s="6" t="s">
        <v>6120</v>
      </c>
      <c r="B2119" s="6" t="s">
        <v>6263</v>
      </c>
      <c r="C2119" s="6" t="s">
        <v>6264</v>
      </c>
      <c r="D2119" s="6"/>
      <c r="E2119" s="9"/>
      <c r="F2119" s="6"/>
      <c r="G2119" s="6" t="s">
        <v>6259</v>
      </c>
      <c r="H2119" s="6" t="s">
        <v>5851</v>
      </c>
      <c r="I2119" s="6" t="s">
        <v>2437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Q2119" s="6"/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25">
      <c r="A2120" s="6" t="s">
        <v>6120</v>
      </c>
      <c r="B2120" s="6" t="s">
        <v>6290</v>
      </c>
      <c r="C2120" s="6" t="s">
        <v>6291</v>
      </c>
      <c r="D2120" s="6"/>
      <c r="E2120" s="9"/>
      <c r="F2120" s="6" t="s">
        <v>114</v>
      </c>
      <c r="G2120" s="6" t="s">
        <v>6273</v>
      </c>
      <c r="H2120" s="6" t="s">
        <v>59</v>
      </c>
      <c r="I2120" s="6" t="s">
        <v>63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6145</v>
      </c>
      <c r="P2120" s="6" t="s">
        <v>6149</v>
      </c>
      <c r="Q2120" s="6"/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1139</v>
      </c>
      <c r="AR2120" s="6" t="s">
        <v>54</v>
      </c>
      <c r="AS2120" s="2" t="s">
        <v>5362</v>
      </c>
    </row>
    <row r="2121" spans="1:45" x14ac:dyDescent="0.25">
      <c r="A2121" s="6" t="s">
        <v>6120</v>
      </c>
      <c r="B2121" s="6" t="s">
        <v>1065</v>
      </c>
      <c r="C2121" s="6" t="s">
        <v>6292</v>
      </c>
      <c r="D2121" s="6"/>
      <c r="E2121" s="9"/>
      <c r="F2121" s="6" t="s">
        <v>114</v>
      </c>
      <c r="G2121" s="6" t="s">
        <v>6274</v>
      </c>
      <c r="H2121" s="6" t="s">
        <v>36</v>
      </c>
      <c r="I2121" s="6" t="s">
        <v>63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6145</v>
      </c>
      <c r="P2121" s="6" t="s">
        <v>6149</v>
      </c>
      <c r="Q2121" s="6"/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1139</v>
      </c>
      <c r="AR2121" s="6" t="s">
        <v>54</v>
      </c>
      <c r="AS2121" s="2" t="s">
        <v>5362</v>
      </c>
    </row>
    <row r="2122" spans="1:45" x14ac:dyDescent="0.25">
      <c r="A2122" s="6" t="s">
        <v>6120</v>
      </c>
      <c r="B2122" s="6" t="s">
        <v>2716</v>
      </c>
      <c r="C2122" s="6" t="s">
        <v>6293</v>
      </c>
      <c r="D2122" s="6"/>
      <c r="E2122" s="9"/>
      <c r="F2122" s="6" t="s">
        <v>114</v>
      </c>
      <c r="G2122" s="6" t="s">
        <v>6275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6145</v>
      </c>
      <c r="P2122" s="6" t="s">
        <v>6149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1139</v>
      </c>
      <c r="AR2122" s="6" t="s">
        <v>54</v>
      </c>
      <c r="AS2122" s="2" t="s">
        <v>5362</v>
      </c>
    </row>
    <row r="2123" spans="1:45" x14ac:dyDescent="0.25">
      <c r="A2123" s="6" t="s">
        <v>6120</v>
      </c>
      <c r="B2123" s="6" t="s">
        <v>1072</v>
      </c>
      <c r="C2123" s="6" t="s">
        <v>6294</v>
      </c>
      <c r="D2123" s="6"/>
      <c r="E2123" s="9"/>
      <c r="F2123" s="6" t="s">
        <v>114</v>
      </c>
      <c r="G2123" s="6" t="s">
        <v>6276</v>
      </c>
      <c r="H2123" s="6" t="s">
        <v>36</v>
      </c>
      <c r="I2123" s="6" t="s">
        <v>6247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6145</v>
      </c>
      <c r="P2123" s="6" t="s">
        <v>6149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1139</v>
      </c>
      <c r="AR2123" s="6" t="s">
        <v>54</v>
      </c>
      <c r="AS2123" s="2" t="s">
        <v>5362</v>
      </c>
    </row>
    <row r="2124" spans="1:45" x14ac:dyDescent="0.25">
      <c r="A2124" s="6" t="s">
        <v>6120</v>
      </c>
      <c r="B2124" s="6" t="s">
        <v>6295</v>
      </c>
      <c r="C2124" s="6" t="s">
        <v>6296</v>
      </c>
      <c r="D2124" s="6"/>
      <c r="E2124" s="9"/>
      <c r="F2124" s="6" t="s">
        <v>169</v>
      </c>
      <c r="G2124" s="6" t="s">
        <v>6277</v>
      </c>
      <c r="H2124" s="6" t="s">
        <v>59</v>
      </c>
      <c r="I2124" s="6" t="s">
        <v>1115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6145</v>
      </c>
      <c r="P2124" s="6" t="s">
        <v>6149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1139</v>
      </c>
      <c r="AR2124" s="6" t="s">
        <v>54</v>
      </c>
      <c r="AS2124" s="2" t="s">
        <v>5362</v>
      </c>
    </row>
    <row r="2125" spans="1:45" x14ac:dyDescent="0.25">
      <c r="A2125" s="6" t="s">
        <v>6120</v>
      </c>
      <c r="B2125" s="6" t="s">
        <v>2722</v>
      </c>
      <c r="C2125" s="6" t="s">
        <v>6297</v>
      </c>
      <c r="D2125" s="6"/>
      <c r="E2125" s="9"/>
      <c r="F2125" s="6" t="s">
        <v>169</v>
      </c>
      <c r="G2125" s="6" t="s">
        <v>6278</v>
      </c>
      <c r="H2125" s="6" t="s">
        <v>36</v>
      </c>
      <c r="I2125" s="6" t="s">
        <v>63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6145</v>
      </c>
      <c r="P2125" s="6" t="s">
        <v>6149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1139</v>
      </c>
      <c r="AR2125" s="6" t="s">
        <v>54</v>
      </c>
      <c r="AS2125" s="2" t="s">
        <v>5362</v>
      </c>
    </row>
    <row r="2126" spans="1:45" x14ac:dyDescent="0.25">
      <c r="A2126" s="6" t="s">
        <v>6120</v>
      </c>
      <c r="B2126" s="6" t="s">
        <v>1067</v>
      </c>
      <c r="C2126" s="6" t="s">
        <v>6298</v>
      </c>
      <c r="D2126" s="6"/>
      <c r="E2126" s="9"/>
      <c r="F2126" s="6" t="s">
        <v>169</v>
      </c>
      <c r="G2126" s="6" t="s">
        <v>6280</v>
      </c>
      <c r="H2126" s="6" t="s">
        <v>36</v>
      </c>
      <c r="I2126" s="6" t="s">
        <v>69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25">
      <c r="A2127" s="6" t="s">
        <v>6120</v>
      </c>
      <c r="B2127" s="6" t="s">
        <v>1070</v>
      </c>
      <c r="C2127" s="6" t="s">
        <v>6299</v>
      </c>
      <c r="D2127" s="6"/>
      <c r="E2127" s="9"/>
      <c r="F2127" s="6" t="s">
        <v>169</v>
      </c>
      <c r="G2127" s="6" t="s">
        <v>6281</v>
      </c>
      <c r="H2127" s="6" t="s">
        <v>36</v>
      </c>
      <c r="I2127" s="6" t="s">
        <v>69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25">
      <c r="A2128" s="6" t="s">
        <v>6120</v>
      </c>
      <c r="B2128" s="6" t="s">
        <v>980</v>
      </c>
      <c r="C2128" s="6" t="s">
        <v>6300</v>
      </c>
      <c r="D2128" s="6"/>
      <c r="E2128" s="9"/>
      <c r="F2128" s="6" t="s">
        <v>169</v>
      </c>
      <c r="G2128" s="6" t="s">
        <v>6282</v>
      </c>
      <c r="H2128" s="6" t="s">
        <v>36</v>
      </c>
      <c r="I2128" s="6" t="s">
        <v>236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25">
      <c r="A2129" s="6" t="s">
        <v>6120</v>
      </c>
      <c r="B2129" s="6" t="s">
        <v>986</v>
      </c>
      <c r="C2129" s="6" t="s">
        <v>6301</v>
      </c>
      <c r="D2129" s="6"/>
      <c r="E2129" s="9"/>
      <c r="F2129" s="6" t="s">
        <v>169</v>
      </c>
      <c r="G2129" s="6" t="s">
        <v>6279</v>
      </c>
      <c r="H2129" s="6" t="s">
        <v>36</v>
      </c>
      <c r="I2129" s="6" t="s">
        <v>69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25">
      <c r="A2130" s="6" t="s">
        <v>6120</v>
      </c>
      <c r="B2130" s="6" t="s">
        <v>2731</v>
      </c>
      <c r="C2130" s="6" t="s">
        <v>6302</v>
      </c>
      <c r="D2130" s="6"/>
      <c r="E2130" s="9"/>
      <c r="F2130" s="6" t="s">
        <v>169</v>
      </c>
      <c r="G2130" s="6" t="s">
        <v>6283</v>
      </c>
      <c r="H2130" s="6" t="s">
        <v>36</v>
      </c>
      <c r="I2130" s="6" t="s">
        <v>69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25">
      <c r="A2131" s="6" t="s">
        <v>6120</v>
      </c>
      <c r="B2131" s="6" t="s">
        <v>1230</v>
      </c>
      <c r="C2131" s="6" t="s">
        <v>6303</v>
      </c>
      <c r="D2131" s="6"/>
      <c r="E2131" s="9"/>
      <c r="F2131" s="6" t="s">
        <v>169</v>
      </c>
      <c r="G2131" s="6" t="s">
        <v>6284</v>
      </c>
      <c r="H2131" s="6" t="s">
        <v>36</v>
      </c>
      <c r="I2131" s="6" t="s">
        <v>236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25">
      <c r="A2132" s="6" t="s">
        <v>6120</v>
      </c>
      <c r="B2132" s="6" t="s">
        <v>1234</v>
      </c>
      <c r="C2132" s="6" t="s">
        <v>6304</v>
      </c>
      <c r="D2132" s="6"/>
      <c r="E2132" s="9"/>
      <c r="F2132" s="6" t="s">
        <v>169</v>
      </c>
      <c r="G2132" s="6" t="s">
        <v>6285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25">
      <c r="A2133" s="6" t="s">
        <v>6120</v>
      </c>
      <c r="B2133" s="6" t="s">
        <v>2737</v>
      </c>
      <c r="C2133" s="6" t="s">
        <v>6305</v>
      </c>
      <c r="D2133" s="6"/>
      <c r="E2133" s="9"/>
      <c r="F2133" s="6" t="s">
        <v>169</v>
      </c>
      <c r="G2133" s="6" t="s">
        <v>6286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25">
      <c r="A2134" s="6" t="s">
        <v>6120</v>
      </c>
      <c r="B2134" s="6" t="s">
        <v>2739</v>
      </c>
      <c r="C2134" s="6" t="s">
        <v>6306</v>
      </c>
      <c r="D2134" s="6"/>
      <c r="E2134" s="9"/>
      <c r="F2134" s="6" t="s">
        <v>169</v>
      </c>
      <c r="G2134" s="6" t="s">
        <v>6287</v>
      </c>
      <c r="H2134" s="6" t="s">
        <v>36</v>
      </c>
      <c r="I2134" s="6" t="s">
        <v>69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25">
      <c r="A2135" s="6" t="s">
        <v>6120</v>
      </c>
      <c r="B2135" s="6" t="s">
        <v>2742</v>
      </c>
      <c r="C2135" s="6" t="s">
        <v>6307</v>
      </c>
      <c r="D2135" s="6"/>
      <c r="E2135" s="9"/>
      <c r="F2135" s="6" t="s">
        <v>169</v>
      </c>
      <c r="G2135" s="6" t="s">
        <v>6288</v>
      </c>
      <c r="H2135" s="6" t="s">
        <v>59</v>
      </c>
      <c r="I2135" s="6" t="s">
        <v>236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25">
      <c r="A2136" s="6" t="s">
        <v>6120</v>
      </c>
      <c r="B2136" s="6" t="s">
        <v>2745</v>
      </c>
      <c r="C2136" s="6" t="s">
        <v>6248</v>
      </c>
      <c r="D2136" s="6"/>
      <c r="E2136" s="9"/>
      <c r="F2136" s="6" t="s">
        <v>169</v>
      </c>
      <c r="G2136" s="6" t="s">
        <v>6289</v>
      </c>
      <c r="H2136" s="6" t="s">
        <v>36</v>
      </c>
      <c r="I2136" s="6" t="s">
        <v>236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25">
      <c r="A2137" s="6" t="s">
        <v>6120</v>
      </c>
      <c r="B2137" s="6" t="s">
        <v>6309</v>
      </c>
      <c r="C2137" s="6" t="s">
        <v>6310</v>
      </c>
      <c r="D2137" s="6"/>
      <c r="E2137" s="9"/>
      <c r="F2137" s="6"/>
      <c r="G2137" s="6" t="s">
        <v>6308</v>
      </c>
      <c r="H2137" s="6" t="s">
        <v>59</v>
      </c>
      <c r="I2137" s="6" t="s">
        <v>236</v>
      </c>
      <c r="J2137" s="6"/>
      <c r="K2137" s="6" t="s">
        <v>5720</v>
      </c>
      <c r="L2137" s="6" t="s">
        <v>4546</v>
      </c>
      <c r="M2137" s="6" t="s">
        <v>75</v>
      </c>
      <c r="N2137" s="6" t="s">
        <v>2381</v>
      </c>
      <c r="O2137" s="7" t="s">
        <v>4028</v>
      </c>
      <c r="P2137" s="6" t="s">
        <v>6150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1141</v>
      </c>
      <c r="AR2137" s="6" t="s">
        <v>54</v>
      </c>
      <c r="AS2137" s="2" t="s">
        <v>5362</v>
      </c>
    </row>
    <row r="2138" spans="1:45" x14ac:dyDescent="0.25">
      <c r="A2138" s="6" t="s">
        <v>6120</v>
      </c>
      <c r="B2138" s="6" t="s">
        <v>6188</v>
      </c>
      <c r="C2138" s="6" t="s">
        <v>6189</v>
      </c>
      <c r="D2138" s="6"/>
      <c r="E2138" s="9"/>
      <c r="F2138" s="6"/>
      <c r="G2138" s="6" t="s">
        <v>6185</v>
      </c>
      <c r="H2138" s="6" t="s">
        <v>59</v>
      </c>
      <c r="I2138" s="6"/>
      <c r="J2138" s="6"/>
      <c r="K2138" s="6" t="s">
        <v>5720</v>
      </c>
      <c r="L2138" s="6" t="s">
        <v>4547</v>
      </c>
      <c r="M2138" s="6" t="s">
        <v>75</v>
      </c>
      <c r="N2138" s="6" t="s">
        <v>6147</v>
      </c>
      <c r="O2138" s="7" t="s">
        <v>6146</v>
      </c>
      <c r="P2138" s="6" t="s">
        <v>6151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1142</v>
      </c>
      <c r="AR2138" s="6" t="s">
        <v>54</v>
      </c>
      <c r="AS2138" s="2" t="s">
        <v>5362</v>
      </c>
    </row>
    <row r="2139" spans="1:45" x14ac:dyDescent="0.25">
      <c r="A2139" s="6" t="s">
        <v>6120</v>
      </c>
      <c r="B2139" s="6" t="s">
        <v>6190</v>
      </c>
      <c r="C2139" s="6" t="s">
        <v>6191</v>
      </c>
      <c r="D2139" s="6"/>
      <c r="E2139" s="9"/>
      <c r="F2139" s="6"/>
      <c r="G2139" s="6" t="s">
        <v>6186</v>
      </c>
      <c r="H2139" s="6" t="s">
        <v>59</v>
      </c>
      <c r="I2139" s="6"/>
      <c r="J2139" s="6"/>
      <c r="K2139" s="6" t="s">
        <v>5720</v>
      </c>
      <c r="L2139" s="6" t="s">
        <v>4547</v>
      </c>
      <c r="M2139" s="6" t="s">
        <v>75</v>
      </c>
      <c r="N2139" s="6" t="s">
        <v>6147</v>
      </c>
      <c r="O2139" s="7" t="s">
        <v>6146</v>
      </c>
      <c r="P2139" s="6" t="s">
        <v>6151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1142</v>
      </c>
      <c r="AR2139" s="6" t="s">
        <v>54</v>
      </c>
      <c r="AS2139" s="2" t="s">
        <v>5362</v>
      </c>
    </row>
    <row r="2140" spans="1:45" x14ac:dyDescent="0.25">
      <c r="A2140" s="6" t="s">
        <v>6120</v>
      </c>
      <c r="B2140" s="6" t="s">
        <v>6192</v>
      </c>
      <c r="C2140" s="6" t="s">
        <v>6193</v>
      </c>
      <c r="D2140" s="6"/>
      <c r="E2140" s="9"/>
      <c r="F2140" s="6"/>
      <c r="G2140" s="6" t="s">
        <v>6187</v>
      </c>
      <c r="H2140" s="6" t="s">
        <v>59</v>
      </c>
      <c r="I2140" s="6"/>
      <c r="J2140" s="6"/>
      <c r="K2140" s="6" t="s">
        <v>5720</v>
      </c>
      <c r="L2140" s="6" t="s">
        <v>4547</v>
      </c>
      <c r="M2140" s="6" t="s">
        <v>75</v>
      </c>
      <c r="N2140" s="6" t="s">
        <v>6147</v>
      </c>
      <c r="O2140" s="7" t="s">
        <v>6146</v>
      </c>
      <c r="P2140" s="6" t="s">
        <v>6151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1142</v>
      </c>
      <c r="AR2140" s="6" t="s">
        <v>54</v>
      </c>
      <c r="AS2140" s="2" t="s">
        <v>5362</v>
      </c>
    </row>
    <row r="2141" spans="1:45" x14ac:dyDescent="0.25">
      <c r="A2141" s="6" t="s">
        <v>6120</v>
      </c>
      <c r="B2141" s="6" t="s">
        <v>1340</v>
      </c>
      <c r="C2141" s="6" t="s">
        <v>6168</v>
      </c>
      <c r="D2141" s="6"/>
      <c r="E2141" s="9"/>
      <c r="F2141" s="6"/>
      <c r="G2141" s="6" t="s">
        <v>6153</v>
      </c>
      <c r="H2141" s="6" t="s">
        <v>36</v>
      </c>
      <c r="I2141" s="6" t="s">
        <v>63</v>
      </c>
      <c r="J2141" s="6"/>
      <c r="K2141" s="6" t="s">
        <v>5720</v>
      </c>
      <c r="L2141" s="6" t="s">
        <v>4547</v>
      </c>
      <c r="M2141" s="6" t="s">
        <v>1391</v>
      </c>
      <c r="N2141" s="6" t="s">
        <v>1122</v>
      </c>
      <c r="O2141" s="7" t="s">
        <v>4453</v>
      </c>
      <c r="P2141" s="6" t="s">
        <v>6152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1144</v>
      </c>
      <c r="AR2141" s="6" t="s">
        <v>54</v>
      </c>
      <c r="AS2141" s="2" t="s">
        <v>5362</v>
      </c>
    </row>
    <row r="2142" spans="1:45" x14ac:dyDescent="0.25">
      <c r="A2142" s="6" t="s">
        <v>6120</v>
      </c>
      <c r="B2142" s="6" t="s">
        <v>1343</v>
      </c>
      <c r="C2142" s="6" t="s">
        <v>6167</v>
      </c>
      <c r="D2142" s="6"/>
      <c r="E2142" s="9"/>
      <c r="F2142" s="6"/>
      <c r="G2142" s="6" t="s">
        <v>6154</v>
      </c>
      <c r="H2142" s="6" t="s">
        <v>36</v>
      </c>
      <c r="I2142" s="6" t="s">
        <v>63</v>
      </c>
      <c r="J2142" s="6"/>
      <c r="K2142" s="6" t="s">
        <v>5720</v>
      </c>
      <c r="L2142" s="6" t="s">
        <v>4547</v>
      </c>
      <c r="M2142" s="6" t="s">
        <v>1391</v>
      </c>
      <c r="N2142" s="6" t="s">
        <v>1122</v>
      </c>
      <c r="O2142" s="7" t="s">
        <v>4453</v>
      </c>
      <c r="P2142" s="6" t="s">
        <v>6152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1144</v>
      </c>
      <c r="AR2142" s="6" t="s">
        <v>54</v>
      </c>
      <c r="AS2142" s="2" t="s">
        <v>5362</v>
      </c>
    </row>
    <row r="2143" spans="1:45" x14ac:dyDescent="0.25">
      <c r="A2143" s="6" t="s">
        <v>6120</v>
      </c>
      <c r="B2143" s="6" t="s">
        <v>6165</v>
      </c>
      <c r="C2143" s="6" t="s">
        <v>6166</v>
      </c>
      <c r="D2143" s="6"/>
      <c r="E2143" s="9"/>
      <c r="F2143" s="6"/>
      <c r="G2143" s="6" t="s">
        <v>6155</v>
      </c>
      <c r="H2143" s="6" t="s">
        <v>59</v>
      </c>
      <c r="I2143" s="6" t="s">
        <v>63</v>
      </c>
      <c r="J2143" s="6"/>
      <c r="K2143" s="6" t="s">
        <v>5720</v>
      </c>
      <c r="L2143" s="6" t="s">
        <v>4547</v>
      </c>
      <c r="M2143" s="6" t="s">
        <v>1391</v>
      </c>
      <c r="N2143" s="6" t="s">
        <v>1122</v>
      </c>
      <c r="O2143" s="7" t="s">
        <v>4453</v>
      </c>
      <c r="P2143" s="6" t="s">
        <v>6152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1144</v>
      </c>
      <c r="AR2143" s="6" t="s">
        <v>54</v>
      </c>
      <c r="AS2143" s="2" t="s">
        <v>5362</v>
      </c>
    </row>
    <row r="2144" spans="1:45" x14ac:dyDescent="0.25">
      <c r="A2144" s="6" t="s">
        <v>6120</v>
      </c>
      <c r="B2144" s="6" t="s">
        <v>1241</v>
      </c>
      <c r="C2144" s="6" t="s">
        <v>6169</v>
      </c>
      <c r="D2144" s="6"/>
      <c r="E2144" s="9"/>
      <c r="F2144" s="6"/>
      <c r="G2144" s="6" t="s">
        <v>6156</v>
      </c>
      <c r="H2144" s="6" t="s">
        <v>36</v>
      </c>
      <c r="I2144" s="6" t="s">
        <v>69</v>
      </c>
      <c r="J2144" s="6"/>
      <c r="K2144" s="6" t="s">
        <v>5720</v>
      </c>
      <c r="L2144" s="6" t="s">
        <v>4547</v>
      </c>
      <c r="M2144" s="6" t="s">
        <v>1391</v>
      </c>
      <c r="N2144" s="6" t="s">
        <v>1122</v>
      </c>
      <c r="O2144" s="7" t="s">
        <v>4453</v>
      </c>
      <c r="P2144" s="6" t="s">
        <v>6152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1144</v>
      </c>
      <c r="AR2144" s="6" t="s">
        <v>54</v>
      </c>
      <c r="AS2144" s="2" t="s">
        <v>5362</v>
      </c>
    </row>
    <row r="2145" spans="1:45" x14ac:dyDescent="0.25">
      <c r="A2145" s="6" t="s">
        <v>6120</v>
      </c>
      <c r="B2145" s="6" t="s">
        <v>1246</v>
      </c>
      <c r="C2145" s="6" t="s">
        <v>6170</v>
      </c>
      <c r="D2145" s="6"/>
      <c r="E2145" s="9"/>
      <c r="F2145" s="6"/>
      <c r="G2145" s="6" t="s">
        <v>6157</v>
      </c>
      <c r="H2145" s="6" t="s">
        <v>36</v>
      </c>
      <c r="I2145" s="6" t="s">
        <v>69</v>
      </c>
      <c r="J2145" s="6"/>
      <c r="K2145" s="6" t="s">
        <v>5720</v>
      </c>
      <c r="L2145" s="6" t="s">
        <v>4547</v>
      </c>
      <c r="M2145" s="6" t="s">
        <v>1391</v>
      </c>
      <c r="N2145" s="6" t="s">
        <v>1122</v>
      </c>
      <c r="O2145" s="7" t="s">
        <v>4453</v>
      </c>
      <c r="P2145" s="6" t="s">
        <v>6152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1144</v>
      </c>
      <c r="AR2145" s="6" t="s">
        <v>54</v>
      </c>
      <c r="AS2145" s="2" t="s">
        <v>5362</v>
      </c>
    </row>
    <row r="2146" spans="1:45" x14ac:dyDescent="0.25">
      <c r="A2146" s="6" t="s">
        <v>6120</v>
      </c>
      <c r="B2146" s="6" t="s">
        <v>1335</v>
      </c>
      <c r="C2146" s="6" t="s">
        <v>6171</v>
      </c>
      <c r="D2146" s="6"/>
      <c r="E2146" s="9"/>
      <c r="F2146" s="6"/>
      <c r="G2146" s="6" t="s">
        <v>6158</v>
      </c>
      <c r="H2146" s="6" t="s">
        <v>36</v>
      </c>
      <c r="I2146" s="6" t="s">
        <v>69</v>
      </c>
      <c r="J2146" s="6"/>
      <c r="K2146" s="6" t="s">
        <v>5720</v>
      </c>
      <c r="L2146" s="6" t="s">
        <v>4547</v>
      </c>
      <c r="M2146" s="6" t="s">
        <v>1391</v>
      </c>
      <c r="N2146" s="6" t="s">
        <v>1122</v>
      </c>
      <c r="O2146" s="7" t="s">
        <v>4453</v>
      </c>
      <c r="P2146" s="6" t="s">
        <v>6152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1144</v>
      </c>
      <c r="AR2146" s="6" t="s">
        <v>54</v>
      </c>
      <c r="AS2146" s="2" t="s">
        <v>5362</v>
      </c>
    </row>
    <row r="2147" spans="1:45" x14ac:dyDescent="0.25">
      <c r="A2147" s="6" t="s">
        <v>6120</v>
      </c>
      <c r="B2147" s="6" t="s">
        <v>6172</v>
      </c>
      <c r="C2147" s="6" t="s">
        <v>6173</v>
      </c>
      <c r="D2147" s="6"/>
      <c r="E2147" s="9"/>
      <c r="F2147" s="6"/>
      <c r="G2147" s="6" t="s">
        <v>6159</v>
      </c>
      <c r="H2147" s="6" t="s">
        <v>59</v>
      </c>
      <c r="I2147" s="6" t="s">
        <v>69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25">
      <c r="A2148" s="6" t="s">
        <v>6120</v>
      </c>
      <c r="B2148" s="6" t="s">
        <v>6174</v>
      </c>
      <c r="C2148" s="6" t="s">
        <v>6175</v>
      </c>
      <c r="D2148" s="6"/>
      <c r="E2148" s="9"/>
      <c r="F2148" s="6"/>
      <c r="G2148" s="6" t="s">
        <v>6160</v>
      </c>
      <c r="H2148" s="6" t="s">
        <v>36</v>
      </c>
      <c r="I2148" s="6" t="s">
        <v>69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25">
      <c r="A2149" s="6" t="s">
        <v>6120</v>
      </c>
      <c r="B2149" s="6" t="s">
        <v>6176</v>
      </c>
      <c r="C2149" s="6" t="s">
        <v>6177</v>
      </c>
      <c r="D2149" s="6"/>
      <c r="E2149" s="9"/>
      <c r="F2149" s="6"/>
      <c r="G2149" s="6" t="s">
        <v>6161</v>
      </c>
      <c r="H2149" s="6" t="s">
        <v>36</v>
      </c>
      <c r="I2149" s="6" t="s">
        <v>69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25">
      <c r="A2150" s="6" t="s">
        <v>6120</v>
      </c>
      <c r="B2150" s="6" t="s">
        <v>6178</v>
      </c>
      <c r="C2150" s="6" t="s">
        <v>6179</v>
      </c>
      <c r="D2150" s="6"/>
      <c r="E2150" s="9"/>
      <c r="F2150" s="6"/>
      <c r="G2150" s="6" t="s">
        <v>6162</v>
      </c>
      <c r="H2150" s="6" t="s">
        <v>59</v>
      </c>
      <c r="I2150" s="6" t="s">
        <v>6180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25">
      <c r="A2151" s="6" t="s">
        <v>6120</v>
      </c>
      <c r="B2151" s="6" t="s">
        <v>6181</v>
      </c>
      <c r="C2151" s="6" t="s">
        <v>6182</v>
      </c>
      <c r="D2151" s="6"/>
      <c r="E2151" s="9"/>
      <c r="F2151" s="6"/>
      <c r="G2151" s="6" t="s">
        <v>6163</v>
      </c>
      <c r="H2151" s="6" t="s">
        <v>59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 t="s">
        <v>793</v>
      </c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25">
      <c r="A2152" s="6" t="s">
        <v>6120</v>
      </c>
      <c r="B2152" s="6" t="s">
        <v>6183</v>
      </c>
      <c r="C2152" s="6" t="s">
        <v>6184</v>
      </c>
      <c r="D2152" s="6"/>
      <c r="E2152" s="9"/>
      <c r="F2152" s="6"/>
      <c r="G2152" s="6" t="s">
        <v>6164</v>
      </c>
      <c r="H2152" s="6" t="s">
        <v>59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 t="s">
        <v>793</v>
      </c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25">
      <c r="A2153" s="6" t="s">
        <v>6120</v>
      </c>
      <c r="B2153" s="6" t="s">
        <v>1077</v>
      </c>
      <c r="C2153" s="6" t="s">
        <v>6316</v>
      </c>
      <c r="D2153" s="6"/>
      <c r="E2153" s="9"/>
      <c r="F2153" s="6" t="s">
        <v>114</v>
      </c>
      <c r="G2153" s="6" t="s">
        <v>6311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305</v>
      </c>
      <c r="N2153" s="6" t="s">
        <v>1630</v>
      </c>
      <c r="O2153" s="7" t="s">
        <v>1736</v>
      </c>
      <c r="P2153" s="7" t="s">
        <v>4551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1146</v>
      </c>
      <c r="AR2153" s="6" t="s">
        <v>54</v>
      </c>
      <c r="AS2153" s="2" t="s">
        <v>5362</v>
      </c>
    </row>
    <row r="2154" spans="1:45" x14ac:dyDescent="0.25">
      <c r="A2154" s="6" t="s">
        <v>6120</v>
      </c>
      <c r="B2154" s="6" t="s">
        <v>1080</v>
      </c>
      <c r="C2154" s="6" t="s">
        <v>6317</v>
      </c>
      <c r="D2154" s="6"/>
      <c r="E2154" s="9"/>
      <c r="F2154" s="6" t="s">
        <v>114</v>
      </c>
      <c r="G2154" s="6" t="s">
        <v>6312</v>
      </c>
      <c r="H2154" s="6" t="s">
        <v>59</v>
      </c>
      <c r="I2154" s="6" t="s">
        <v>69</v>
      </c>
      <c r="J2154" s="6"/>
      <c r="K2154" s="6" t="s">
        <v>5720</v>
      </c>
      <c r="L2154" s="6" t="s">
        <v>4547</v>
      </c>
      <c r="M2154" s="6" t="s">
        <v>305</v>
      </c>
      <c r="N2154" s="6" t="s">
        <v>1630</v>
      </c>
      <c r="O2154" s="7" t="s">
        <v>1736</v>
      </c>
      <c r="P2154" s="7" t="s">
        <v>4551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1146</v>
      </c>
      <c r="AR2154" s="6" t="s">
        <v>54</v>
      </c>
      <c r="AS2154" s="2" t="s">
        <v>5362</v>
      </c>
    </row>
    <row r="2155" spans="1:45" x14ac:dyDescent="0.25">
      <c r="A2155" s="6" t="s">
        <v>6120</v>
      </c>
      <c r="B2155" s="6" t="s">
        <v>6321</v>
      </c>
      <c r="C2155" s="6" t="s">
        <v>6318</v>
      </c>
      <c r="D2155" s="6"/>
      <c r="E2155" s="9"/>
      <c r="F2155" s="6" t="s">
        <v>114</v>
      </c>
      <c r="G2155" s="6" t="s">
        <v>6313</v>
      </c>
      <c r="H2155" s="6" t="s">
        <v>59</v>
      </c>
      <c r="I2155" s="6" t="s">
        <v>69</v>
      </c>
      <c r="J2155" s="6"/>
      <c r="K2155" s="6" t="s">
        <v>5720</v>
      </c>
      <c r="L2155" s="6" t="s">
        <v>4547</v>
      </c>
      <c r="M2155" s="6" t="s">
        <v>305</v>
      </c>
      <c r="N2155" s="6" t="s">
        <v>1630</v>
      </c>
      <c r="O2155" s="7" t="s">
        <v>1736</v>
      </c>
      <c r="P2155" s="7" t="s">
        <v>4551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1146</v>
      </c>
      <c r="AR2155" s="6" t="s">
        <v>54</v>
      </c>
      <c r="AS2155" s="2" t="s">
        <v>5362</v>
      </c>
    </row>
    <row r="2156" spans="1:45" x14ac:dyDescent="0.25">
      <c r="A2156" s="6" t="s">
        <v>6120</v>
      </c>
      <c r="B2156" s="6" t="s">
        <v>1101</v>
      </c>
      <c r="C2156" s="6" t="s">
        <v>6319</v>
      </c>
      <c r="D2156" s="6"/>
      <c r="E2156" s="9"/>
      <c r="F2156" s="6" t="s">
        <v>114</v>
      </c>
      <c r="G2156" s="6" t="s">
        <v>6314</v>
      </c>
      <c r="H2156" s="6" t="s">
        <v>59</v>
      </c>
      <c r="I2156" s="6" t="s">
        <v>69</v>
      </c>
      <c r="J2156" s="6"/>
      <c r="K2156" s="6" t="s">
        <v>5720</v>
      </c>
      <c r="L2156" s="6" t="s">
        <v>4547</v>
      </c>
      <c r="M2156" s="6" t="s">
        <v>305</v>
      </c>
      <c r="N2156" s="6" t="s">
        <v>1630</v>
      </c>
      <c r="O2156" s="7" t="s">
        <v>1736</v>
      </c>
      <c r="P2156" s="7" t="s">
        <v>4551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1146</v>
      </c>
      <c r="AR2156" s="6" t="s">
        <v>54</v>
      </c>
      <c r="AS2156" s="2" t="s">
        <v>5362</v>
      </c>
    </row>
    <row r="2157" spans="1:45" x14ac:dyDescent="0.25">
      <c r="A2157" s="6" t="s">
        <v>6120</v>
      </c>
      <c r="B2157" s="6" t="s">
        <v>1104</v>
      </c>
      <c r="C2157" s="6" t="s">
        <v>6320</v>
      </c>
      <c r="D2157" s="6"/>
      <c r="E2157" s="9"/>
      <c r="F2157" s="6" t="s">
        <v>114</v>
      </c>
      <c r="G2157" s="6" t="s">
        <v>6315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305</v>
      </c>
      <c r="N2157" s="6" t="s">
        <v>1630</v>
      </c>
      <c r="O2157" s="7" t="s">
        <v>1736</v>
      </c>
      <c r="P2157" s="7" t="s">
        <v>4551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1146</v>
      </c>
      <c r="AR2157" s="6" t="s">
        <v>54</v>
      </c>
      <c r="AS2157" s="2" t="s">
        <v>5362</v>
      </c>
    </row>
    <row r="2158" spans="1:45" x14ac:dyDescent="0.25">
      <c r="A2158" s="6" t="s">
        <v>6120</v>
      </c>
      <c r="B2158" s="6" t="s">
        <v>6323</v>
      </c>
      <c r="C2158" s="6" t="s">
        <v>6326</v>
      </c>
      <c r="D2158" s="6"/>
      <c r="E2158" s="9"/>
      <c r="F2158" s="6"/>
      <c r="G2158" s="6" t="s">
        <v>6330</v>
      </c>
      <c r="H2158" s="6" t="s">
        <v>59</v>
      </c>
      <c r="I2158" s="6" t="s">
        <v>63</v>
      </c>
      <c r="J2158" s="6"/>
      <c r="K2158" s="6" t="s">
        <v>5720</v>
      </c>
      <c r="L2158" s="6" t="s">
        <v>4547</v>
      </c>
      <c r="M2158" s="6" t="s">
        <v>305</v>
      </c>
      <c r="N2158" s="6" t="s">
        <v>306</v>
      </c>
      <c r="O2158" s="7" t="s">
        <v>307</v>
      </c>
      <c r="P2158" s="7" t="s">
        <v>6322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1147</v>
      </c>
      <c r="AR2158" s="6" t="s">
        <v>54</v>
      </c>
      <c r="AS2158" s="2" t="s">
        <v>5362</v>
      </c>
    </row>
    <row r="2159" spans="1:45" x14ac:dyDescent="0.25">
      <c r="A2159" s="6" t="s">
        <v>6120</v>
      </c>
      <c r="B2159" s="6" t="s">
        <v>6324</v>
      </c>
      <c r="C2159" s="6" t="s">
        <v>6327</v>
      </c>
      <c r="D2159" s="6"/>
      <c r="E2159" s="9"/>
      <c r="F2159" s="6"/>
      <c r="G2159" s="6" t="s">
        <v>6331</v>
      </c>
      <c r="H2159" s="6" t="s">
        <v>59</v>
      </c>
      <c r="I2159" s="6" t="s">
        <v>236</v>
      </c>
      <c r="J2159" s="6"/>
      <c r="K2159" s="6" t="s">
        <v>5720</v>
      </c>
      <c r="L2159" s="6" t="s">
        <v>4547</v>
      </c>
      <c r="M2159" s="6" t="s">
        <v>305</v>
      </c>
      <c r="N2159" s="6" t="s">
        <v>306</v>
      </c>
      <c r="O2159" s="7" t="s">
        <v>307</v>
      </c>
      <c r="P2159" s="7" t="s">
        <v>6322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1147</v>
      </c>
      <c r="AR2159" s="6" t="s">
        <v>54</v>
      </c>
      <c r="AS2159" s="2" t="s">
        <v>5362</v>
      </c>
    </row>
    <row r="2160" spans="1:45" x14ac:dyDescent="0.25">
      <c r="A2160" s="6" t="s">
        <v>6120</v>
      </c>
      <c r="B2160" s="6" t="s">
        <v>6325</v>
      </c>
      <c r="C2160" s="6" t="s">
        <v>6328</v>
      </c>
      <c r="D2160" s="6"/>
      <c r="E2160" s="9"/>
      <c r="F2160" s="6"/>
      <c r="G2160" s="6" t="s">
        <v>6332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306</v>
      </c>
      <c r="O2160" s="7" t="s">
        <v>307</v>
      </c>
      <c r="P2160" s="7" t="s">
        <v>6322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1147</v>
      </c>
      <c r="AR2160" s="6" t="s">
        <v>54</v>
      </c>
      <c r="AS2160" s="2" t="s">
        <v>5362</v>
      </c>
    </row>
    <row r="2161" spans="1:45" x14ac:dyDescent="0.25">
      <c r="A2161" s="6" t="s">
        <v>6120</v>
      </c>
      <c r="B2161" s="6" t="s">
        <v>1087</v>
      </c>
      <c r="C2161" s="6" t="s">
        <v>6329</v>
      </c>
      <c r="D2161" s="6"/>
      <c r="E2161" s="9"/>
      <c r="F2161" s="6"/>
      <c r="G2161" s="6" t="s">
        <v>6333</v>
      </c>
      <c r="H2161" s="6" t="s">
        <v>59</v>
      </c>
      <c r="I2161" s="6" t="s">
        <v>382</v>
      </c>
      <c r="J2161" s="6"/>
      <c r="K2161" s="6" t="s">
        <v>5720</v>
      </c>
      <c r="L2161" s="6" t="s">
        <v>4547</v>
      </c>
      <c r="M2161" s="6" t="s">
        <v>305</v>
      </c>
      <c r="N2161" s="6" t="s">
        <v>306</v>
      </c>
      <c r="O2161" s="7" t="s">
        <v>307</v>
      </c>
      <c r="P2161" s="7" t="s">
        <v>6322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1147</v>
      </c>
      <c r="AR2161" s="6" t="s">
        <v>54</v>
      </c>
      <c r="AS2161" s="2" t="s">
        <v>5362</v>
      </c>
    </row>
    <row r="2162" spans="1:45" x14ac:dyDescent="0.25">
      <c r="A2162" s="6" t="s">
        <v>6120</v>
      </c>
      <c r="B2162" s="6" t="s">
        <v>6339</v>
      </c>
      <c r="C2162" s="6" t="s">
        <v>6340</v>
      </c>
      <c r="D2162" s="6"/>
      <c r="E2162" s="9"/>
      <c r="F2162" s="6"/>
      <c r="G2162" s="6" t="s">
        <v>6335</v>
      </c>
      <c r="H2162" s="6" t="s">
        <v>59</v>
      </c>
      <c r="I2162" s="6" t="s">
        <v>63</v>
      </c>
      <c r="J2162" s="6"/>
      <c r="K2162" s="6" t="s">
        <v>5720</v>
      </c>
      <c r="L2162" s="6" t="s">
        <v>4547</v>
      </c>
      <c r="M2162" s="6" t="s">
        <v>305</v>
      </c>
      <c r="N2162" s="6" t="s">
        <v>306</v>
      </c>
      <c r="O2162" s="7" t="s">
        <v>307</v>
      </c>
      <c r="P2162" s="6" t="s">
        <v>6334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1148</v>
      </c>
      <c r="AR2162" s="6" t="s">
        <v>54</v>
      </c>
      <c r="AS2162" s="2" t="s">
        <v>5362</v>
      </c>
    </row>
    <row r="2163" spans="1:45" x14ac:dyDescent="0.25">
      <c r="A2163" s="6" t="s">
        <v>6120</v>
      </c>
      <c r="B2163" s="6" t="s">
        <v>6341</v>
      </c>
      <c r="C2163" s="6" t="s">
        <v>6342</v>
      </c>
      <c r="D2163" s="6"/>
      <c r="E2163" s="9"/>
      <c r="F2163" s="6"/>
      <c r="G2163" s="6" t="s">
        <v>6336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306</v>
      </c>
      <c r="O2163" s="7" t="s">
        <v>307</v>
      </c>
      <c r="P2163" s="6" t="s">
        <v>6334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1148</v>
      </c>
      <c r="AR2163" s="6" t="s">
        <v>54</v>
      </c>
      <c r="AS2163" s="2" t="s">
        <v>5362</v>
      </c>
    </row>
    <row r="2164" spans="1:45" x14ac:dyDescent="0.25">
      <c r="A2164" s="6" t="s">
        <v>6120</v>
      </c>
      <c r="B2164" s="6" t="s">
        <v>6343</v>
      </c>
      <c r="C2164" s="6" t="s">
        <v>6344</v>
      </c>
      <c r="D2164" s="6"/>
      <c r="E2164" s="9"/>
      <c r="F2164" s="6"/>
      <c r="G2164" s="6" t="s">
        <v>6337</v>
      </c>
      <c r="H2164" s="6" t="s">
        <v>59</v>
      </c>
      <c r="I2164" s="6" t="s">
        <v>69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6" t="s">
        <v>6334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1148</v>
      </c>
      <c r="AR2164" s="6" t="s">
        <v>54</v>
      </c>
      <c r="AS2164" s="2" t="s">
        <v>5362</v>
      </c>
    </row>
    <row r="2165" spans="1:45" x14ac:dyDescent="0.25">
      <c r="A2165" s="6" t="s">
        <v>6120</v>
      </c>
      <c r="B2165" s="6" t="s">
        <v>6345</v>
      </c>
      <c r="C2165" s="6" t="s">
        <v>6346</v>
      </c>
      <c r="D2165" s="6"/>
      <c r="E2165" s="9"/>
      <c r="F2165" s="6"/>
      <c r="G2165" s="6" t="s">
        <v>6338</v>
      </c>
      <c r="H2165" s="6" t="s">
        <v>59</v>
      </c>
      <c r="I2165" s="6" t="s">
        <v>2437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6" t="s">
        <v>6334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1148</v>
      </c>
      <c r="AR2165" s="6" t="s">
        <v>54</v>
      </c>
      <c r="AS2165" s="2" t="s">
        <v>5362</v>
      </c>
    </row>
    <row r="2166" spans="1:45" x14ac:dyDescent="0.25">
      <c r="A2166" s="6" t="s">
        <v>6120</v>
      </c>
      <c r="B2166" s="6" t="s">
        <v>6349</v>
      </c>
      <c r="C2166" s="6" t="s">
        <v>6352</v>
      </c>
      <c r="D2166" s="6"/>
      <c r="E2166" s="9"/>
      <c r="F2166" s="6"/>
      <c r="G2166" s="6" t="s">
        <v>6355</v>
      </c>
      <c r="H2166" s="6" t="s">
        <v>59</v>
      </c>
      <c r="I2166" s="6" t="s">
        <v>236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6348</v>
      </c>
      <c r="P2166" s="6" t="s">
        <v>6347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1150</v>
      </c>
      <c r="AR2166" s="6" t="s">
        <v>54</v>
      </c>
      <c r="AS2166" s="2" t="s">
        <v>5362</v>
      </c>
    </row>
    <row r="2167" spans="1:45" x14ac:dyDescent="0.25">
      <c r="A2167" s="6" t="s">
        <v>6120</v>
      </c>
      <c r="B2167" s="6" t="s">
        <v>6350</v>
      </c>
      <c r="C2167" s="6" t="s">
        <v>6353</v>
      </c>
      <c r="D2167" s="6"/>
      <c r="E2167" s="9"/>
      <c r="F2167" s="6"/>
      <c r="G2167" s="6" t="s">
        <v>6356</v>
      </c>
      <c r="H2167" s="6" t="s">
        <v>59</v>
      </c>
      <c r="I2167" s="6" t="s">
        <v>69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6348</v>
      </c>
      <c r="P2167" s="6" t="s">
        <v>6347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1150</v>
      </c>
      <c r="AR2167" s="6" t="s">
        <v>54</v>
      </c>
      <c r="AS2167" s="2" t="s">
        <v>5362</v>
      </c>
    </row>
    <row r="2168" spans="1:45" x14ac:dyDescent="0.25">
      <c r="A2168" s="6" t="s">
        <v>6120</v>
      </c>
      <c r="B2168" s="6" t="s">
        <v>6351</v>
      </c>
      <c r="C2168" s="6" t="s">
        <v>6354</v>
      </c>
      <c r="D2168" s="6"/>
      <c r="E2168" s="9"/>
      <c r="F2168" s="6"/>
      <c r="G2168" s="6" t="s">
        <v>6357</v>
      </c>
      <c r="H2168" s="6" t="s">
        <v>59</v>
      </c>
      <c r="I2168" s="6" t="s">
        <v>69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6348</v>
      </c>
      <c r="P2168" s="6" t="s">
        <v>6347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1150</v>
      </c>
      <c r="AR2168" s="6" t="s">
        <v>54</v>
      </c>
      <c r="AS2168" s="2" t="s">
        <v>5362</v>
      </c>
    </row>
    <row r="2169" spans="1:45" x14ac:dyDescent="0.25">
      <c r="A2169" s="6" t="s">
        <v>6120</v>
      </c>
      <c r="B2169" s="6" t="s">
        <v>6366</v>
      </c>
      <c r="C2169" s="6" t="s">
        <v>6367</v>
      </c>
      <c r="D2169" s="6"/>
      <c r="E2169" s="9"/>
      <c r="F2169" s="6" t="s">
        <v>169</v>
      </c>
      <c r="G2169" s="6" t="s">
        <v>6360</v>
      </c>
      <c r="H2169" s="6" t="s">
        <v>59</v>
      </c>
      <c r="I2169" s="6" t="s">
        <v>1115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6359</v>
      </c>
      <c r="P2169" s="6" t="s">
        <v>6358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1151</v>
      </c>
      <c r="AR2169" s="6" t="s">
        <v>54</v>
      </c>
      <c r="AS2169" s="2" t="s">
        <v>5362</v>
      </c>
    </row>
    <row r="2170" spans="1:45" x14ac:dyDescent="0.25">
      <c r="A2170" s="6" t="s">
        <v>6120</v>
      </c>
      <c r="B2170" s="6" t="s">
        <v>6369</v>
      </c>
      <c r="C2170" s="6" t="s">
        <v>6368</v>
      </c>
      <c r="D2170" s="6"/>
      <c r="E2170" s="9"/>
      <c r="F2170" s="6" t="s">
        <v>169</v>
      </c>
      <c r="G2170" s="6" t="s">
        <v>6361</v>
      </c>
      <c r="H2170" s="6" t="s">
        <v>59</v>
      </c>
      <c r="I2170" s="6" t="s">
        <v>63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6359</v>
      </c>
      <c r="P2170" s="6" t="s">
        <v>6358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1151</v>
      </c>
      <c r="AR2170" s="6" t="s">
        <v>54</v>
      </c>
      <c r="AS2170" s="2" t="s">
        <v>5362</v>
      </c>
    </row>
    <row r="2171" spans="1:45" x14ac:dyDescent="0.25">
      <c r="A2171" s="6" t="s">
        <v>6120</v>
      </c>
      <c r="B2171" s="6" t="s">
        <v>6370</v>
      </c>
      <c r="C2171" s="6" t="s">
        <v>6371</v>
      </c>
      <c r="D2171" s="6"/>
      <c r="E2171" s="9"/>
      <c r="F2171" s="6" t="s">
        <v>169</v>
      </c>
      <c r="G2171" s="6" t="s">
        <v>6362</v>
      </c>
      <c r="H2171" s="6" t="s">
        <v>59</v>
      </c>
      <c r="I2171" s="6" t="s">
        <v>63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6359</v>
      </c>
      <c r="P2171" s="6" t="s">
        <v>6358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1151</v>
      </c>
      <c r="AR2171" s="6" t="s">
        <v>54</v>
      </c>
      <c r="AS2171" s="2" t="s">
        <v>5362</v>
      </c>
    </row>
    <row r="2172" spans="1:45" x14ac:dyDescent="0.25">
      <c r="A2172" s="6" t="s">
        <v>6120</v>
      </c>
      <c r="B2172" s="6" t="s">
        <v>6372</v>
      </c>
      <c r="C2172" s="6" t="s">
        <v>6373</v>
      </c>
      <c r="D2172" s="6"/>
      <c r="E2172" s="9"/>
      <c r="F2172" s="6" t="s">
        <v>169</v>
      </c>
      <c r="G2172" s="6" t="s">
        <v>6363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6359</v>
      </c>
      <c r="P2172" s="6" t="s">
        <v>6358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1151</v>
      </c>
      <c r="AR2172" s="6" t="s">
        <v>54</v>
      </c>
      <c r="AS2172" s="2" t="s">
        <v>5362</v>
      </c>
    </row>
    <row r="2173" spans="1:45" x14ac:dyDescent="0.25">
      <c r="A2173" s="6" t="s">
        <v>6120</v>
      </c>
      <c r="B2173" s="6" t="s">
        <v>6374</v>
      </c>
      <c r="C2173" s="6" t="s">
        <v>6375</v>
      </c>
      <c r="D2173" s="6"/>
      <c r="E2173" s="9"/>
      <c r="F2173" s="6" t="s">
        <v>169</v>
      </c>
      <c r="G2173" s="6" t="s">
        <v>6364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6359</v>
      </c>
      <c r="P2173" s="6" t="s">
        <v>6358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1151</v>
      </c>
      <c r="AR2173" s="6" t="s">
        <v>54</v>
      </c>
      <c r="AS2173" s="2" t="s">
        <v>5362</v>
      </c>
    </row>
    <row r="2174" spans="1:45" x14ac:dyDescent="0.25">
      <c r="A2174" s="6" t="s">
        <v>6120</v>
      </c>
      <c r="B2174" s="6" t="s">
        <v>6376</v>
      </c>
      <c r="C2174" s="6" t="s">
        <v>6377</v>
      </c>
      <c r="D2174" s="6"/>
      <c r="E2174" s="9"/>
      <c r="F2174" s="6" t="s">
        <v>169</v>
      </c>
      <c r="G2174" s="6" t="s">
        <v>6365</v>
      </c>
      <c r="H2174" s="6" t="s">
        <v>59</v>
      </c>
      <c r="I2174" s="6" t="s">
        <v>6247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6359</v>
      </c>
      <c r="P2174" s="6" t="s">
        <v>6358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1151</v>
      </c>
      <c r="AR2174" s="6" t="s">
        <v>54</v>
      </c>
      <c r="AS2174" s="2" t="s">
        <v>5362</v>
      </c>
    </row>
    <row r="2175" spans="1:45" x14ac:dyDescent="0.25">
      <c r="A2175" s="6" t="s">
        <v>6120</v>
      </c>
      <c r="B2175" s="6" t="s">
        <v>6382</v>
      </c>
      <c r="C2175" s="6" t="s">
        <v>6383</v>
      </c>
      <c r="D2175" s="6"/>
      <c r="E2175" s="9"/>
      <c r="F2175" s="6" t="s">
        <v>114</v>
      </c>
      <c r="G2175" s="6" t="s">
        <v>6378</v>
      </c>
      <c r="H2175" s="6" t="s">
        <v>59</v>
      </c>
      <c r="I2175" s="6" t="s">
        <v>63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1152</v>
      </c>
      <c r="AR2175" s="6" t="s">
        <v>54</v>
      </c>
      <c r="AS2175" s="2" t="s">
        <v>5362</v>
      </c>
    </row>
    <row r="2176" spans="1:45" x14ac:dyDescent="0.25">
      <c r="A2176" s="6" t="s">
        <v>6120</v>
      </c>
      <c r="B2176" s="6" t="s">
        <v>6384</v>
      </c>
      <c r="C2176" s="6" t="s">
        <v>6385</v>
      </c>
      <c r="D2176" s="6"/>
      <c r="E2176" s="9"/>
      <c r="F2176" s="6" t="s">
        <v>114</v>
      </c>
      <c r="G2176" s="6" t="s">
        <v>6379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1152</v>
      </c>
      <c r="AR2176" s="6" t="s">
        <v>54</v>
      </c>
      <c r="AS2176" s="2" t="s">
        <v>5362</v>
      </c>
    </row>
    <row r="2177" spans="1:45" x14ac:dyDescent="0.25">
      <c r="A2177" s="6" t="s">
        <v>6120</v>
      </c>
      <c r="B2177" s="6" t="s">
        <v>6386</v>
      </c>
      <c r="C2177" s="6" t="s">
        <v>6387</v>
      </c>
      <c r="D2177" s="6"/>
      <c r="E2177" s="9"/>
      <c r="F2177" s="6" t="s">
        <v>114</v>
      </c>
      <c r="G2177" s="6" t="s">
        <v>6380</v>
      </c>
      <c r="H2177" s="6" t="s">
        <v>59</v>
      </c>
      <c r="I2177" s="6" t="s">
        <v>236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1152</v>
      </c>
      <c r="AR2177" s="6" t="s">
        <v>54</v>
      </c>
      <c r="AS2177" s="2" t="s">
        <v>5362</v>
      </c>
    </row>
    <row r="2178" spans="1:45" x14ac:dyDescent="0.25">
      <c r="A2178" s="6" t="s">
        <v>6120</v>
      </c>
      <c r="B2178" s="6" t="s">
        <v>6388</v>
      </c>
      <c r="C2178" s="6" t="s">
        <v>6389</v>
      </c>
      <c r="D2178" s="6"/>
      <c r="E2178" s="9"/>
      <c r="F2178" s="6" t="s">
        <v>114</v>
      </c>
      <c r="G2178" s="6" t="s">
        <v>6381</v>
      </c>
      <c r="H2178" s="6" t="s">
        <v>59</v>
      </c>
      <c r="I2178" s="6" t="s">
        <v>69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1152</v>
      </c>
      <c r="AR2178" s="6" t="s">
        <v>54</v>
      </c>
      <c r="AS2178" s="2" t="s">
        <v>5362</v>
      </c>
    </row>
    <row r="2179" spans="1:45" x14ac:dyDescent="0.25">
      <c r="A2179" s="6" t="s">
        <v>6120</v>
      </c>
      <c r="B2179" s="6" t="s">
        <v>6392</v>
      </c>
      <c r="C2179" s="6" t="s">
        <v>6391</v>
      </c>
      <c r="D2179" s="6"/>
      <c r="E2179" s="9"/>
      <c r="F2179" s="6" t="s">
        <v>169</v>
      </c>
      <c r="G2179" s="6" t="s">
        <v>6393</v>
      </c>
      <c r="H2179" s="6" t="s">
        <v>59</v>
      </c>
      <c r="I2179" s="6" t="s">
        <v>63</v>
      </c>
      <c r="J2179" s="6"/>
      <c r="K2179" s="6" t="s">
        <v>5720</v>
      </c>
      <c r="L2179" s="6" t="s">
        <v>4547</v>
      </c>
      <c r="M2179" s="6" t="s">
        <v>305</v>
      </c>
      <c r="N2179" s="6" t="s">
        <v>997</v>
      </c>
      <c r="O2179" s="6" t="s">
        <v>6394</v>
      </c>
      <c r="P2179" s="6" t="s">
        <v>6390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1155</v>
      </c>
      <c r="AR2179" s="6" t="s">
        <v>54</v>
      </c>
      <c r="AS2179" s="2" t="s">
        <v>5362</v>
      </c>
    </row>
    <row r="2180" spans="1:45" x14ac:dyDescent="0.25">
      <c r="A2180" s="6" t="s">
        <v>6120</v>
      </c>
      <c r="B2180" s="6" t="s">
        <v>6401</v>
      </c>
      <c r="C2180" s="6" t="s">
        <v>6402</v>
      </c>
      <c r="D2180" s="6"/>
      <c r="E2180" s="9"/>
      <c r="F2180" s="6" t="s">
        <v>169</v>
      </c>
      <c r="G2180" s="6" t="s">
        <v>6396</v>
      </c>
      <c r="H2180" s="6" t="s">
        <v>59</v>
      </c>
      <c r="I2180" s="6" t="s">
        <v>63</v>
      </c>
      <c r="J2180" s="6"/>
      <c r="K2180" s="6" t="s">
        <v>5720</v>
      </c>
      <c r="L2180" s="6" t="s">
        <v>4547</v>
      </c>
      <c r="M2180" s="6" t="s">
        <v>305</v>
      </c>
      <c r="N2180" s="6" t="s">
        <v>1048</v>
      </c>
      <c r="O2180" s="6" t="s">
        <v>2140</v>
      </c>
      <c r="P2180" s="6" t="s">
        <v>6395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1157</v>
      </c>
      <c r="AR2180" s="6" t="s">
        <v>54</v>
      </c>
      <c r="AS2180" s="2" t="s">
        <v>5362</v>
      </c>
    </row>
    <row r="2181" spans="1:45" x14ac:dyDescent="0.25">
      <c r="A2181" s="6" t="s">
        <v>6120</v>
      </c>
      <c r="B2181" s="6" t="s">
        <v>6403</v>
      </c>
      <c r="C2181" s="6" t="s">
        <v>6404</v>
      </c>
      <c r="D2181" s="6"/>
      <c r="E2181" s="9"/>
      <c r="F2181" s="6" t="s">
        <v>169</v>
      </c>
      <c r="G2181" s="6" t="s">
        <v>6397</v>
      </c>
      <c r="H2181" s="6" t="s">
        <v>59</v>
      </c>
      <c r="I2181" s="6" t="s">
        <v>69</v>
      </c>
      <c r="J2181" s="6"/>
      <c r="K2181" s="6" t="s">
        <v>5720</v>
      </c>
      <c r="L2181" s="6" t="s">
        <v>4547</v>
      </c>
      <c r="M2181" s="6" t="s">
        <v>305</v>
      </c>
      <c r="N2181" s="6" t="s">
        <v>1048</v>
      </c>
      <c r="O2181" s="6" t="s">
        <v>2140</v>
      </c>
      <c r="P2181" s="6" t="s">
        <v>6395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1157</v>
      </c>
      <c r="AR2181" s="6" t="s">
        <v>54</v>
      </c>
      <c r="AS2181" s="2" t="s">
        <v>5362</v>
      </c>
    </row>
    <row r="2182" spans="1:45" x14ac:dyDescent="0.25">
      <c r="A2182" s="6" t="s">
        <v>6120</v>
      </c>
      <c r="B2182" s="6" t="s">
        <v>6405</v>
      </c>
      <c r="C2182" s="6" t="s">
        <v>6406</v>
      </c>
      <c r="D2182" s="6"/>
      <c r="E2182" s="9"/>
      <c r="F2182" s="6" t="s">
        <v>169</v>
      </c>
      <c r="G2182" s="6" t="s">
        <v>6398</v>
      </c>
      <c r="H2182" s="6" t="s">
        <v>59</v>
      </c>
      <c r="I2182" s="6" t="s">
        <v>382</v>
      </c>
      <c r="J2182" s="6"/>
      <c r="K2182" s="6" t="s">
        <v>5720</v>
      </c>
      <c r="L2182" s="6" t="s">
        <v>4547</v>
      </c>
      <c r="M2182" s="6" t="s">
        <v>305</v>
      </c>
      <c r="N2182" s="6" t="s">
        <v>1048</v>
      </c>
      <c r="O2182" s="6" t="s">
        <v>2140</v>
      </c>
      <c r="P2182" s="6" t="s">
        <v>6395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1157</v>
      </c>
      <c r="AR2182" s="6" t="s">
        <v>54</v>
      </c>
      <c r="AS2182" s="2" t="s">
        <v>5362</v>
      </c>
    </row>
    <row r="2183" spans="1:45" x14ac:dyDescent="0.25">
      <c r="A2183" s="6" t="s">
        <v>6120</v>
      </c>
      <c r="B2183" s="6" t="s">
        <v>6407</v>
      </c>
      <c r="C2183" s="6" t="s">
        <v>6408</v>
      </c>
      <c r="D2183" s="6"/>
      <c r="E2183" s="9"/>
      <c r="F2183" s="6" t="s">
        <v>114</v>
      </c>
      <c r="G2183" s="6" t="s">
        <v>6399</v>
      </c>
      <c r="H2183" s="6" t="s">
        <v>59</v>
      </c>
      <c r="I2183" s="6" t="s">
        <v>63</v>
      </c>
      <c r="J2183" s="6"/>
      <c r="K2183" s="6" t="s">
        <v>5720</v>
      </c>
      <c r="L2183" s="6" t="s">
        <v>4547</v>
      </c>
      <c r="M2183" s="6" t="s">
        <v>305</v>
      </c>
      <c r="N2183" s="6" t="s">
        <v>1048</v>
      </c>
      <c r="O2183" s="6" t="s">
        <v>2140</v>
      </c>
      <c r="P2183" s="6" t="s">
        <v>6395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1157</v>
      </c>
      <c r="AR2183" s="6" t="s">
        <v>54</v>
      </c>
      <c r="AS2183" s="2" t="s">
        <v>5362</v>
      </c>
    </row>
    <row r="2184" spans="1:45" x14ac:dyDescent="0.25">
      <c r="A2184" s="6" t="s">
        <v>6120</v>
      </c>
      <c r="B2184" s="6" t="s">
        <v>6409</v>
      </c>
      <c r="C2184" s="6" t="s">
        <v>6410</v>
      </c>
      <c r="D2184" s="6"/>
      <c r="E2184" s="9"/>
      <c r="F2184" s="6" t="s">
        <v>114</v>
      </c>
      <c r="G2184" s="6" t="s">
        <v>6400</v>
      </c>
      <c r="H2184" s="6" t="s">
        <v>59</v>
      </c>
      <c r="I2184" s="6" t="s">
        <v>236</v>
      </c>
      <c r="J2184" s="6"/>
      <c r="K2184" s="6" t="s">
        <v>5720</v>
      </c>
      <c r="L2184" s="6" t="s">
        <v>4547</v>
      </c>
      <c r="M2184" s="6" t="s">
        <v>305</v>
      </c>
      <c r="N2184" s="6" t="s">
        <v>1048</v>
      </c>
      <c r="O2184" s="6" t="s">
        <v>2140</v>
      </c>
      <c r="P2184" s="6" t="s">
        <v>6395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1157</v>
      </c>
      <c r="AR2184" s="6" t="s">
        <v>54</v>
      </c>
      <c r="AS2184" s="2" t="s">
        <v>5362</v>
      </c>
    </row>
    <row r="2185" spans="1:45" x14ac:dyDescent="0.25">
      <c r="A2185" s="6" t="s">
        <v>6120</v>
      </c>
      <c r="B2185" s="6" t="s">
        <v>6417</v>
      </c>
      <c r="C2185" s="6" t="s">
        <v>6415</v>
      </c>
      <c r="D2185" s="6"/>
      <c r="E2185" s="9"/>
      <c r="F2185" s="6" t="s">
        <v>169</v>
      </c>
      <c r="G2185" s="6" t="s">
        <v>6413</v>
      </c>
      <c r="H2185" s="6" t="s">
        <v>59</v>
      </c>
      <c r="I2185" s="6" t="s">
        <v>236</v>
      </c>
      <c r="J2185" s="6"/>
      <c r="K2185" s="6" t="s">
        <v>5720</v>
      </c>
      <c r="L2185" s="6" t="s">
        <v>4547</v>
      </c>
      <c r="M2185" s="6" t="s">
        <v>305</v>
      </c>
      <c r="N2185" s="6" t="s">
        <v>1048</v>
      </c>
      <c r="O2185" s="6" t="s">
        <v>6412</v>
      </c>
      <c r="P2185" s="6" t="s">
        <v>6411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1159</v>
      </c>
      <c r="AR2185" s="6" t="s">
        <v>54</v>
      </c>
      <c r="AS2185" s="2" t="s">
        <v>5362</v>
      </c>
    </row>
    <row r="2186" spans="1:45" x14ac:dyDescent="0.25">
      <c r="A2186" s="6" t="s">
        <v>6120</v>
      </c>
      <c r="B2186" s="6" t="s">
        <v>6418</v>
      </c>
      <c r="C2186" s="6" t="s">
        <v>6416</v>
      </c>
      <c r="D2186" s="6"/>
      <c r="E2186" s="9"/>
      <c r="F2186" s="6" t="s">
        <v>169</v>
      </c>
      <c r="G2186" s="6" t="s">
        <v>6414</v>
      </c>
      <c r="H2186" s="6" t="s">
        <v>59</v>
      </c>
      <c r="I2186" s="6" t="s">
        <v>236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6412</v>
      </c>
      <c r="P2186" s="6" t="s">
        <v>6411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1159</v>
      </c>
      <c r="AR2186" s="6" t="s">
        <v>54</v>
      </c>
      <c r="AS2186" s="2" t="s">
        <v>5362</v>
      </c>
    </row>
    <row r="2187" spans="1:45" x14ac:dyDescent="0.25">
      <c r="A2187" s="6" t="s">
        <v>6120</v>
      </c>
      <c r="B2187" s="6" t="s">
        <v>6421</v>
      </c>
      <c r="C2187" s="6" t="s">
        <v>6426</v>
      </c>
      <c r="D2187" s="6"/>
      <c r="E2187" s="9"/>
      <c r="F2187" s="6"/>
      <c r="G2187" s="6" t="s">
        <v>6422</v>
      </c>
      <c r="H2187" s="6"/>
      <c r="I2187" s="6"/>
      <c r="J2187" s="6"/>
      <c r="K2187" s="6" t="s">
        <v>5720</v>
      </c>
      <c r="L2187" s="6" t="s">
        <v>4547</v>
      </c>
      <c r="M2187" s="6" t="s">
        <v>5860</v>
      </c>
      <c r="N2187" s="6" t="s">
        <v>5859</v>
      </c>
      <c r="O2187" s="6" t="s">
        <v>6420</v>
      </c>
      <c r="P2187" s="6" t="s">
        <v>6419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1161</v>
      </c>
      <c r="AR2187" s="6" t="s">
        <v>54</v>
      </c>
      <c r="AS2187" s="2" t="s">
        <v>5362</v>
      </c>
    </row>
    <row r="2188" spans="1:45" x14ac:dyDescent="0.25">
      <c r="A2188" s="6" t="s">
        <v>6120</v>
      </c>
      <c r="B2188" s="6" t="s">
        <v>6427</v>
      </c>
      <c r="C2188" s="6" t="s">
        <v>6428</v>
      </c>
      <c r="D2188" s="6"/>
      <c r="E2188" s="9"/>
      <c r="F2188" s="6"/>
      <c r="G2188" s="6" t="s">
        <v>6423</v>
      </c>
      <c r="H2188" s="6"/>
      <c r="I2188" s="6"/>
      <c r="J2188" s="6"/>
      <c r="K2188" s="6" t="s">
        <v>5720</v>
      </c>
      <c r="L2188" s="6" t="s">
        <v>4547</v>
      </c>
      <c r="M2188" s="6" t="s">
        <v>5860</v>
      </c>
      <c r="N2188" s="6" t="s">
        <v>5859</v>
      </c>
      <c r="O2188" s="6" t="s">
        <v>6420</v>
      </c>
      <c r="P2188" s="6" t="s">
        <v>6419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1161</v>
      </c>
      <c r="AR2188" s="6" t="s">
        <v>54</v>
      </c>
      <c r="AS2188" s="2" t="s">
        <v>5362</v>
      </c>
    </row>
    <row r="2189" spans="1:45" x14ac:dyDescent="0.25">
      <c r="A2189" s="6" t="s">
        <v>6120</v>
      </c>
      <c r="B2189" s="6" t="s">
        <v>6432</v>
      </c>
      <c r="C2189" s="6" t="s">
        <v>6429</v>
      </c>
      <c r="D2189" s="6"/>
      <c r="E2189" s="9"/>
      <c r="F2189" s="6"/>
      <c r="G2189" s="6" t="s">
        <v>6424</v>
      </c>
      <c r="H2189" s="6"/>
      <c r="I2189" s="6"/>
      <c r="J2189" s="6"/>
      <c r="K2189" s="6" t="s">
        <v>5720</v>
      </c>
      <c r="L2189" s="6" t="s">
        <v>4547</v>
      </c>
      <c r="M2189" s="6" t="s">
        <v>5860</v>
      </c>
      <c r="N2189" s="6" t="s">
        <v>5859</v>
      </c>
      <c r="O2189" s="6" t="s">
        <v>6420</v>
      </c>
      <c r="P2189" s="6" t="s">
        <v>6419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1161</v>
      </c>
      <c r="AR2189" s="6" t="s">
        <v>54</v>
      </c>
      <c r="AS2189" s="2" t="s">
        <v>5362</v>
      </c>
    </row>
    <row r="2190" spans="1:45" x14ac:dyDescent="0.25">
      <c r="A2190" s="6" t="s">
        <v>6120</v>
      </c>
      <c r="B2190" s="6" t="s">
        <v>6431</v>
      </c>
      <c r="C2190" s="6" t="s">
        <v>6430</v>
      </c>
      <c r="D2190" s="6"/>
      <c r="E2190" s="9"/>
      <c r="F2190" s="6"/>
      <c r="G2190" s="6" t="s">
        <v>6425</v>
      </c>
      <c r="H2190" s="6"/>
      <c r="I2190" s="6"/>
      <c r="J2190" s="6"/>
      <c r="K2190" s="6" t="s">
        <v>5720</v>
      </c>
      <c r="L2190" s="6" t="s">
        <v>4547</v>
      </c>
      <c r="M2190" s="6" t="s">
        <v>5860</v>
      </c>
      <c r="N2190" s="6" t="s">
        <v>5859</v>
      </c>
      <c r="O2190" s="6" t="s">
        <v>6420</v>
      </c>
      <c r="P2190" s="6" t="s">
        <v>6419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1161</v>
      </c>
      <c r="AR2190" s="6" t="s">
        <v>54</v>
      </c>
      <c r="AS2190" s="2" t="s">
        <v>5362</v>
      </c>
    </row>
    <row r="2191" spans="1:45" x14ac:dyDescent="0.25">
      <c r="A2191" s="6" t="s">
        <v>6120</v>
      </c>
      <c r="B2191" s="6" t="s">
        <v>6436</v>
      </c>
      <c r="C2191" s="6" t="s">
        <v>6439</v>
      </c>
      <c r="D2191" s="6"/>
      <c r="E2191" s="9"/>
      <c r="F2191" s="6"/>
      <c r="G2191" s="6" t="s">
        <v>6433</v>
      </c>
      <c r="H2191" s="6" t="s">
        <v>59</v>
      </c>
      <c r="I2191" s="6" t="s">
        <v>63</v>
      </c>
      <c r="J2191" s="6"/>
      <c r="K2191" s="6" t="s">
        <v>5720</v>
      </c>
      <c r="L2191" s="6" t="s">
        <v>4547</v>
      </c>
      <c r="M2191" s="6" t="s">
        <v>5860</v>
      </c>
      <c r="N2191" s="6" t="s">
        <v>5859</v>
      </c>
      <c r="O2191" s="6" t="s">
        <v>6420</v>
      </c>
      <c r="P2191" s="6" t="s">
        <v>6419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1161</v>
      </c>
      <c r="AR2191" s="6" t="s">
        <v>54</v>
      </c>
      <c r="AS2191" s="2" t="s">
        <v>5362</v>
      </c>
    </row>
    <row r="2192" spans="1:45" x14ac:dyDescent="0.25">
      <c r="A2192" s="6" t="s">
        <v>6120</v>
      </c>
      <c r="B2192" s="6" t="s">
        <v>6437</v>
      </c>
      <c r="C2192" s="6" t="s">
        <v>6440</v>
      </c>
      <c r="D2192" s="6"/>
      <c r="E2192" s="9"/>
      <c r="F2192" s="6"/>
      <c r="G2192" s="6" t="s">
        <v>6434</v>
      </c>
      <c r="H2192" s="6" t="s">
        <v>59</v>
      </c>
      <c r="I2192" s="6" t="s">
        <v>69</v>
      </c>
      <c r="J2192" s="6"/>
      <c r="K2192" s="6" t="s">
        <v>5720</v>
      </c>
      <c r="L2192" s="6" t="s">
        <v>4547</v>
      </c>
      <c r="M2192" s="6" t="s">
        <v>5860</v>
      </c>
      <c r="N2192" s="6" t="s">
        <v>5859</v>
      </c>
      <c r="O2192" s="6" t="s">
        <v>6420</v>
      </c>
      <c r="P2192" s="6" t="s">
        <v>6419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1161</v>
      </c>
      <c r="AR2192" s="6" t="s">
        <v>54</v>
      </c>
      <c r="AS2192" s="2" t="s">
        <v>5362</v>
      </c>
    </row>
    <row r="2193" spans="1:45" x14ac:dyDescent="0.25">
      <c r="A2193" s="6" t="s">
        <v>6120</v>
      </c>
      <c r="B2193" s="6" t="s">
        <v>6438</v>
      </c>
      <c r="C2193" s="6" t="s">
        <v>6441</v>
      </c>
      <c r="D2193" s="6"/>
      <c r="E2193" s="9"/>
      <c r="F2193" s="6"/>
      <c r="G2193" s="6" t="s">
        <v>6435</v>
      </c>
      <c r="H2193" s="6" t="s">
        <v>59</v>
      </c>
      <c r="I2193" s="6" t="s">
        <v>382</v>
      </c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25">
      <c r="A2194" s="6" t="s">
        <v>6120</v>
      </c>
      <c r="B2194" s="6" t="s">
        <v>6447</v>
      </c>
      <c r="C2194" s="6" t="s">
        <v>6451</v>
      </c>
      <c r="D2194" s="6"/>
      <c r="E2194" s="9"/>
      <c r="F2194" s="6"/>
      <c r="G2194" s="6" t="s">
        <v>6443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6442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1163</v>
      </c>
      <c r="AR2194" s="6" t="s">
        <v>54</v>
      </c>
      <c r="AS2194" s="2" t="s">
        <v>5362</v>
      </c>
    </row>
    <row r="2195" spans="1:45" x14ac:dyDescent="0.25">
      <c r="A2195" s="6" t="s">
        <v>6120</v>
      </c>
      <c r="B2195" s="6" t="s">
        <v>6448</v>
      </c>
      <c r="C2195" s="6" t="s">
        <v>6452</v>
      </c>
      <c r="D2195" s="6"/>
      <c r="E2195" s="9"/>
      <c r="F2195" s="6"/>
      <c r="G2195" s="6" t="s">
        <v>6444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6442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1163</v>
      </c>
      <c r="AR2195" s="6" t="s">
        <v>54</v>
      </c>
      <c r="AS2195" s="2" t="s">
        <v>5362</v>
      </c>
    </row>
    <row r="2196" spans="1:45" x14ac:dyDescent="0.25">
      <c r="A2196" s="6" t="s">
        <v>6120</v>
      </c>
      <c r="B2196" s="6" t="s">
        <v>6449</v>
      </c>
      <c r="C2196" s="6" t="s">
        <v>6453</v>
      </c>
      <c r="D2196" s="6"/>
      <c r="E2196" s="9"/>
      <c r="F2196" s="6"/>
      <c r="G2196" s="6" t="s">
        <v>6445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6442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1163</v>
      </c>
      <c r="AR2196" s="6" t="s">
        <v>54</v>
      </c>
      <c r="AS2196" s="2" t="s">
        <v>5362</v>
      </c>
    </row>
    <row r="2197" spans="1:45" x14ac:dyDescent="0.25">
      <c r="A2197" s="6" t="s">
        <v>6120</v>
      </c>
      <c r="B2197" s="6" t="s">
        <v>6450</v>
      </c>
      <c r="C2197" s="6" t="s">
        <v>6454</v>
      </c>
      <c r="D2197" s="6"/>
      <c r="E2197" s="9"/>
      <c r="F2197" s="6"/>
      <c r="G2197" s="6" t="s">
        <v>6446</v>
      </c>
      <c r="H2197" s="6"/>
      <c r="I2197" s="6"/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6442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1163</v>
      </c>
      <c r="AR2197" s="6" t="s">
        <v>54</v>
      </c>
      <c r="AS2197" s="2" t="s">
        <v>5362</v>
      </c>
    </row>
    <row r="2198" spans="1:45" x14ac:dyDescent="0.25">
      <c r="A2198" s="6" t="s">
        <v>6120</v>
      </c>
      <c r="B2198" s="6" t="s">
        <v>6458</v>
      </c>
      <c r="C2198" s="6" t="s">
        <v>6459</v>
      </c>
      <c r="D2198" s="6"/>
      <c r="E2198" s="9"/>
      <c r="F2198" s="6"/>
      <c r="G2198" s="6" t="s">
        <v>6455</v>
      </c>
      <c r="H2198" s="6" t="s">
        <v>59</v>
      </c>
      <c r="I2198" s="6" t="s">
        <v>236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6442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1163</v>
      </c>
      <c r="AR2198" s="6" t="s">
        <v>54</v>
      </c>
      <c r="AS2198" s="2" t="s">
        <v>5362</v>
      </c>
    </row>
    <row r="2199" spans="1:45" x14ac:dyDescent="0.25">
      <c r="A2199" s="6" t="s">
        <v>6120</v>
      </c>
      <c r="B2199" s="6" t="s">
        <v>6460</v>
      </c>
      <c r="C2199" s="6" t="s">
        <v>6461</v>
      </c>
      <c r="D2199" s="6"/>
      <c r="E2199" s="9"/>
      <c r="F2199" s="6"/>
      <c r="G2199" s="6" t="s">
        <v>6456</v>
      </c>
      <c r="H2199" s="6" t="s">
        <v>59</v>
      </c>
      <c r="I2199" s="6" t="s">
        <v>69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6442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1163</v>
      </c>
      <c r="AR2199" s="6" t="s">
        <v>54</v>
      </c>
      <c r="AS2199" s="2" t="s">
        <v>5362</v>
      </c>
    </row>
    <row r="2200" spans="1:45" x14ac:dyDescent="0.25">
      <c r="A2200" s="6" t="s">
        <v>6120</v>
      </c>
      <c r="B2200" s="6" t="s">
        <v>6462</v>
      </c>
      <c r="C2200" s="6" t="s">
        <v>6463</v>
      </c>
      <c r="D2200" s="6"/>
      <c r="E2200" s="9"/>
      <c r="F2200" s="6"/>
      <c r="G2200" s="6" t="s">
        <v>6457</v>
      </c>
      <c r="H2200" s="6" t="s">
        <v>59</v>
      </c>
      <c r="I2200" s="6" t="s">
        <v>69</v>
      </c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25">
      <c r="A2201" s="6" t="s">
        <v>6120</v>
      </c>
      <c r="B2201" s="6" t="s">
        <v>6466</v>
      </c>
      <c r="C2201" s="6" t="s">
        <v>6465</v>
      </c>
      <c r="D2201" s="6"/>
      <c r="E2201" s="9"/>
      <c r="F2201" s="6"/>
      <c r="G2201" s="6" t="s">
        <v>6464</v>
      </c>
      <c r="H2201" s="6" t="s">
        <v>59</v>
      </c>
      <c r="I2201" s="6" t="s">
        <v>63</v>
      </c>
      <c r="J2201" s="6"/>
      <c r="K2201" s="6" t="s">
        <v>5720</v>
      </c>
      <c r="L2201" s="6" t="s">
        <v>4546</v>
      </c>
      <c r="M2201" s="6" t="s">
        <v>220</v>
      </c>
      <c r="N2201" s="6" t="s">
        <v>221</v>
      </c>
      <c r="O2201" s="6" t="s">
        <v>222</v>
      </c>
      <c r="P2201" s="6" t="s">
        <v>6467</v>
      </c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1165</v>
      </c>
      <c r="AR2201" s="6" t="s">
        <v>54</v>
      </c>
      <c r="AS2201" s="2" t="s">
        <v>5362</v>
      </c>
    </row>
    <row r="2202" spans="1:45" x14ac:dyDescent="0.25">
      <c r="A2202" s="6" t="s">
        <v>6120</v>
      </c>
      <c r="B2202" s="6" t="s">
        <v>6486</v>
      </c>
      <c r="C2202" s="6" t="s">
        <v>6487</v>
      </c>
      <c r="D2202" s="6"/>
      <c r="E2202" s="9"/>
      <c r="F2202" s="6"/>
      <c r="G2202" s="6" t="s">
        <v>6469</v>
      </c>
      <c r="H2202" s="6" t="s">
        <v>36</v>
      </c>
      <c r="I2202" s="6" t="s">
        <v>63</v>
      </c>
      <c r="J2202" s="6"/>
      <c r="K2202" s="6" t="s">
        <v>5720</v>
      </c>
      <c r="L2202" s="6" t="s">
        <v>4546</v>
      </c>
      <c r="M2202" s="6" t="s">
        <v>85</v>
      </c>
      <c r="N2202" s="6" t="s">
        <v>162</v>
      </c>
      <c r="O2202" s="7" t="s">
        <v>163</v>
      </c>
      <c r="P2202" s="6" t="s">
        <v>6468</v>
      </c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D2202" s="6" t="s">
        <v>4553</v>
      </c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1166</v>
      </c>
      <c r="AR2202" s="6" t="s">
        <v>54</v>
      </c>
      <c r="AS2202" s="2" t="s">
        <v>5362</v>
      </c>
    </row>
    <row r="2203" spans="1:45" x14ac:dyDescent="0.25">
      <c r="A2203" s="6" t="s">
        <v>6120</v>
      </c>
      <c r="B2203" s="6" t="s">
        <v>6488</v>
      </c>
      <c r="C2203" s="6" t="s">
        <v>6489</v>
      </c>
      <c r="D2203" s="6"/>
      <c r="E2203" s="9"/>
      <c r="F2203" s="6"/>
      <c r="G2203" s="6" t="s">
        <v>6470</v>
      </c>
      <c r="H2203" s="6" t="s">
        <v>59</v>
      </c>
      <c r="I2203" s="6" t="s">
        <v>63</v>
      </c>
      <c r="J2203" s="6"/>
      <c r="K2203" s="6" t="s">
        <v>5720</v>
      </c>
      <c r="L2203" s="6" t="s">
        <v>4546</v>
      </c>
      <c r="M2203" s="6" t="s">
        <v>85</v>
      </c>
      <c r="N2203" s="6" t="s">
        <v>162</v>
      </c>
      <c r="O2203" s="7" t="s">
        <v>163</v>
      </c>
      <c r="P2203" s="6" t="s">
        <v>6468</v>
      </c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D2203" s="6" t="s">
        <v>4553</v>
      </c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1166</v>
      </c>
      <c r="AR2203" s="6" t="s">
        <v>54</v>
      </c>
      <c r="AS2203" s="2" t="s">
        <v>5362</v>
      </c>
    </row>
    <row r="2204" spans="1:45" x14ac:dyDescent="0.25">
      <c r="A2204" s="6" t="s">
        <v>6120</v>
      </c>
      <c r="B2204" s="6" t="s">
        <v>6490</v>
      </c>
      <c r="C2204" s="6" t="s">
        <v>6491</v>
      </c>
      <c r="D2204" s="6"/>
      <c r="E2204" s="9"/>
      <c r="F2204" s="6"/>
      <c r="G2204" s="6" t="s">
        <v>6471</v>
      </c>
      <c r="H2204" s="6" t="s">
        <v>59</v>
      </c>
      <c r="I2204" s="6" t="s">
        <v>63</v>
      </c>
      <c r="J2204" s="6"/>
      <c r="K2204" s="6" t="s">
        <v>5720</v>
      </c>
      <c r="L2204" s="6" t="s">
        <v>4546</v>
      </c>
      <c r="M2204" s="6" t="s">
        <v>85</v>
      </c>
      <c r="N2204" s="6" t="s">
        <v>162</v>
      </c>
      <c r="O2204" s="7" t="s">
        <v>163</v>
      </c>
      <c r="P2204" s="6" t="s">
        <v>6468</v>
      </c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D2204" s="6" t="s">
        <v>4553</v>
      </c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1166</v>
      </c>
      <c r="AR2204" s="6" t="s">
        <v>54</v>
      </c>
      <c r="AS2204" s="2" t="s">
        <v>5362</v>
      </c>
    </row>
    <row r="2205" spans="1:45" x14ac:dyDescent="0.25">
      <c r="A2205" s="6" t="s">
        <v>6120</v>
      </c>
      <c r="B2205" s="6" t="s">
        <v>6493</v>
      </c>
      <c r="C2205" s="6" t="s">
        <v>6492</v>
      </c>
      <c r="D2205" s="6"/>
      <c r="E2205" s="9"/>
      <c r="F2205" s="6"/>
      <c r="G2205" s="6" t="s">
        <v>6485</v>
      </c>
      <c r="H2205" s="6" t="s">
        <v>36</v>
      </c>
      <c r="I2205" s="6" t="s">
        <v>63</v>
      </c>
      <c r="J2205" s="6"/>
      <c r="K2205" s="6" t="s">
        <v>5720</v>
      </c>
      <c r="L2205" s="6" t="s">
        <v>4546</v>
      </c>
      <c r="M2205" s="6" t="s">
        <v>85</v>
      </c>
      <c r="N2205" s="6" t="s">
        <v>162</v>
      </c>
      <c r="O2205" s="7" t="s">
        <v>163</v>
      </c>
      <c r="P2205" s="6" t="s">
        <v>6468</v>
      </c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1166</v>
      </c>
      <c r="AR2205" s="6" t="s">
        <v>54</v>
      </c>
      <c r="AS2205" s="2" t="s">
        <v>5362</v>
      </c>
    </row>
    <row r="2206" spans="1:45" x14ac:dyDescent="0.25">
      <c r="A2206" s="6" t="s">
        <v>6120</v>
      </c>
      <c r="B2206" s="6" t="s">
        <v>6494</v>
      </c>
      <c r="C2206" s="6" t="s">
        <v>6495</v>
      </c>
      <c r="D2206" s="6"/>
      <c r="E2206" s="9"/>
      <c r="F2206" s="6"/>
      <c r="G2206" s="6" t="s">
        <v>6472</v>
      </c>
      <c r="H2206" s="6" t="s">
        <v>36</v>
      </c>
      <c r="I2206" s="6" t="s">
        <v>63</v>
      </c>
      <c r="J2206" s="6"/>
      <c r="K2206" s="6" t="s">
        <v>5720</v>
      </c>
      <c r="L2206" s="6" t="s">
        <v>4546</v>
      </c>
      <c r="M2206" s="6" t="s">
        <v>85</v>
      </c>
      <c r="N2206" s="6" t="s">
        <v>162</v>
      </c>
      <c r="O2206" s="7" t="s">
        <v>163</v>
      </c>
      <c r="P2206" s="6" t="s">
        <v>6468</v>
      </c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1166</v>
      </c>
      <c r="AR2206" s="6" t="s">
        <v>54</v>
      </c>
      <c r="AS2206" s="2" t="s">
        <v>5362</v>
      </c>
    </row>
    <row r="2207" spans="1:45" x14ac:dyDescent="0.25">
      <c r="A2207" s="6" t="s">
        <v>6120</v>
      </c>
      <c r="B2207" s="6" t="s">
        <v>6496</v>
      </c>
      <c r="C2207" s="6" t="s">
        <v>6497</v>
      </c>
      <c r="D2207" s="6"/>
      <c r="E2207" s="9"/>
      <c r="F2207" s="6"/>
      <c r="G2207" s="6" t="s">
        <v>6473</v>
      </c>
      <c r="H2207" s="6" t="s">
        <v>59</v>
      </c>
      <c r="I2207" s="6" t="s">
        <v>236</v>
      </c>
      <c r="J2207" s="6"/>
      <c r="K2207" s="6" t="s">
        <v>5720</v>
      </c>
      <c r="L2207" s="6" t="s">
        <v>4546</v>
      </c>
      <c r="M2207" s="6" t="s">
        <v>85</v>
      </c>
      <c r="N2207" s="6" t="s">
        <v>162</v>
      </c>
      <c r="O2207" s="7" t="s">
        <v>163</v>
      </c>
      <c r="P2207" s="6" t="s">
        <v>6468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1166</v>
      </c>
      <c r="AR2207" s="6" t="s">
        <v>54</v>
      </c>
      <c r="AS2207" s="2" t="s">
        <v>5362</v>
      </c>
    </row>
    <row r="2208" spans="1:45" x14ac:dyDescent="0.25">
      <c r="A2208" s="6" t="s">
        <v>6120</v>
      </c>
      <c r="B2208" s="6" t="s">
        <v>6498</v>
      </c>
      <c r="C2208" s="6" t="s">
        <v>6499</v>
      </c>
      <c r="D2208" s="6"/>
      <c r="E2208" s="9"/>
      <c r="F2208" s="6"/>
      <c r="G2208" s="6" t="s">
        <v>6474</v>
      </c>
      <c r="H2208" s="6" t="s">
        <v>36</v>
      </c>
      <c r="I2208" s="6" t="s">
        <v>69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Q2208" s="6"/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H2208" s="6"/>
      <c r="AJ2208" s="9"/>
      <c r="AK2208" s="6"/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25">
      <c r="A2209" s="6" t="s">
        <v>6120</v>
      </c>
      <c r="B2209" s="6" t="s">
        <v>6500</v>
      </c>
      <c r="C2209" s="6" t="s">
        <v>6501</v>
      </c>
      <c r="D2209" s="6"/>
      <c r="E2209" s="9"/>
      <c r="F2209" s="6"/>
      <c r="G2209" s="6" t="s">
        <v>6475</v>
      </c>
      <c r="H2209" s="6" t="s">
        <v>36</v>
      </c>
      <c r="I2209" s="6" t="s">
        <v>69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Q2209" s="6"/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H2209" s="6"/>
      <c r="AJ2209" s="9"/>
      <c r="AK2209" s="6"/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25">
      <c r="A2210" s="6" t="s">
        <v>6120</v>
      </c>
      <c r="B2210" s="6" t="s">
        <v>6502</v>
      </c>
      <c r="C2210" s="6" t="s">
        <v>6503</v>
      </c>
      <c r="D2210" s="6"/>
      <c r="E2210" s="9"/>
      <c r="F2210" s="6"/>
      <c r="G2210" s="6" t="s">
        <v>6476</v>
      </c>
      <c r="H2210" s="6" t="s">
        <v>36</v>
      </c>
      <c r="I2210" s="6" t="s">
        <v>69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Q2210" s="6"/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H2210" s="6"/>
      <c r="AJ2210" s="9"/>
      <c r="AK2210" s="6"/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25">
      <c r="A2211" s="6" t="s">
        <v>6120</v>
      </c>
      <c r="B2211" s="6" t="s">
        <v>6504</v>
      </c>
      <c r="C2211" s="6" t="s">
        <v>6505</v>
      </c>
      <c r="D2211" s="6"/>
      <c r="E2211" s="9"/>
      <c r="F2211" s="6"/>
      <c r="G2211" s="6" t="s">
        <v>6477</v>
      </c>
      <c r="H2211" s="6" t="s">
        <v>36</v>
      </c>
      <c r="I2211" s="6" t="s">
        <v>69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Q2211" s="6"/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25">
      <c r="A2212" s="6" t="s">
        <v>6120</v>
      </c>
      <c r="B2212" s="6" t="s">
        <v>6506</v>
      </c>
      <c r="C2212" s="6" t="s">
        <v>6507</v>
      </c>
      <c r="D2212" s="6"/>
      <c r="E2212" s="9"/>
      <c r="F2212" s="6"/>
      <c r="G2212" s="6" t="s">
        <v>6478</v>
      </c>
      <c r="H2212" s="6" t="s">
        <v>59</v>
      </c>
      <c r="I2212" s="6" t="s">
        <v>69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Q2212" s="6"/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25">
      <c r="A2213" s="6" t="s">
        <v>6120</v>
      </c>
      <c r="B2213" s="6" t="s">
        <v>6508</v>
      </c>
      <c r="C2213" s="6" t="s">
        <v>6509</v>
      </c>
      <c r="D2213" s="6"/>
      <c r="E2213" s="9"/>
      <c r="F2213" s="6"/>
      <c r="G2213" s="6" t="s">
        <v>6479</v>
      </c>
      <c r="H2213" s="6" t="s">
        <v>36</v>
      </c>
      <c r="I2213" s="6" t="s">
        <v>63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Q2213" s="6"/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25">
      <c r="A2214" s="6" t="s">
        <v>6120</v>
      </c>
      <c r="B2214" s="6" t="s">
        <v>6510</v>
      </c>
      <c r="C2214" s="6" t="s">
        <v>6511</v>
      </c>
      <c r="D2214" s="6"/>
      <c r="E2214" s="9"/>
      <c r="F2214" s="6" t="s">
        <v>114</v>
      </c>
      <c r="G2214" s="6" t="s">
        <v>6480</v>
      </c>
      <c r="H2214" s="6" t="s">
        <v>36</v>
      </c>
      <c r="I2214" s="6" t="s">
        <v>3258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25">
      <c r="A2215" s="6" t="s">
        <v>6120</v>
      </c>
      <c r="B2215" s="6" t="s">
        <v>6512</v>
      </c>
      <c r="C2215" s="6" t="s">
        <v>6513</v>
      </c>
      <c r="D2215" s="6"/>
      <c r="E2215" s="9"/>
      <c r="F2215" s="6" t="s">
        <v>114</v>
      </c>
      <c r="G2215" s="6" t="s">
        <v>6481</v>
      </c>
      <c r="H2215" s="6" t="s">
        <v>36</v>
      </c>
      <c r="I2215" s="6" t="s">
        <v>1266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25">
      <c r="A2216" s="6" t="s">
        <v>6120</v>
      </c>
      <c r="B2216" s="6" t="s">
        <v>6514</v>
      </c>
      <c r="C2216" s="6" t="s">
        <v>6515</v>
      </c>
      <c r="D2216" s="6"/>
      <c r="E2216" s="9"/>
      <c r="F2216" s="6"/>
      <c r="G2216" s="6" t="s">
        <v>6482</v>
      </c>
      <c r="H2216" s="6" t="s">
        <v>59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25">
      <c r="A2217" s="6" t="s">
        <v>6120</v>
      </c>
      <c r="B2217" s="6" t="s">
        <v>6516</v>
      </c>
      <c r="C2217" s="6" t="s">
        <v>6517</v>
      </c>
      <c r="D2217" s="6"/>
      <c r="E2217" s="9"/>
      <c r="F2217" s="6" t="s">
        <v>114</v>
      </c>
      <c r="G2217" s="6" t="s">
        <v>6483</v>
      </c>
      <c r="H2217" s="6" t="s">
        <v>36</v>
      </c>
      <c r="I2217" s="6" t="s">
        <v>6247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25">
      <c r="A2218" s="6" t="s">
        <v>6120</v>
      </c>
      <c r="B2218" s="6" t="s">
        <v>6519</v>
      </c>
      <c r="C2218" s="6" t="s">
        <v>6518</v>
      </c>
      <c r="D2218" s="6"/>
      <c r="E2218" s="9"/>
      <c r="F2218" s="6" t="s">
        <v>169</v>
      </c>
      <c r="G2218" s="6" t="s">
        <v>6484</v>
      </c>
      <c r="H2218" s="6" t="s">
        <v>59</v>
      </c>
      <c r="I2218" s="6" t="s">
        <v>6247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C2218" s="6"/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25">
      <c r="A2219" s="6" t="s">
        <v>6120</v>
      </c>
      <c r="B2219" s="6" t="s">
        <v>6526</v>
      </c>
      <c r="C2219" s="6" t="s">
        <v>6527</v>
      </c>
      <c r="D2219" s="6"/>
      <c r="E2219" s="9"/>
      <c r="F2219" s="6"/>
      <c r="G2219" s="6" t="s">
        <v>6521</v>
      </c>
      <c r="H2219" s="6" t="s">
        <v>59</v>
      </c>
      <c r="I2219" s="6" t="s">
        <v>236</v>
      </c>
      <c r="J2219" s="6"/>
      <c r="K2219" s="6" t="s">
        <v>5720</v>
      </c>
      <c r="L2219" s="6" t="s">
        <v>4546</v>
      </c>
      <c r="M2219" s="6" t="s">
        <v>1090</v>
      </c>
      <c r="N2219" s="6" t="s">
        <v>1091</v>
      </c>
      <c r="O2219" s="6" t="s">
        <v>5250</v>
      </c>
      <c r="P2219" s="6" t="s">
        <v>6520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1169</v>
      </c>
      <c r="AR2219" s="6" t="s">
        <v>54</v>
      </c>
      <c r="AS2219" s="2" t="s">
        <v>5362</v>
      </c>
    </row>
    <row r="2220" spans="1:45" x14ac:dyDescent="0.25">
      <c r="A2220" s="6" t="s">
        <v>6120</v>
      </c>
      <c r="B2220" s="6" t="s">
        <v>6528</v>
      </c>
      <c r="C2220" s="6" t="s">
        <v>6529</v>
      </c>
      <c r="D2220" s="6"/>
      <c r="E2220" s="9"/>
      <c r="F2220" s="6"/>
      <c r="G2220" s="6" t="s">
        <v>6522</v>
      </c>
      <c r="H2220" s="6" t="s">
        <v>59</v>
      </c>
      <c r="I2220" s="6" t="s">
        <v>69</v>
      </c>
      <c r="J2220" s="6"/>
      <c r="K2220" s="6" t="s">
        <v>5720</v>
      </c>
      <c r="L2220" s="6" t="s">
        <v>4546</v>
      </c>
      <c r="M2220" s="6" t="s">
        <v>1090</v>
      </c>
      <c r="N2220" s="6" t="s">
        <v>1091</v>
      </c>
      <c r="O2220" s="6" t="s">
        <v>5250</v>
      </c>
      <c r="P2220" s="6" t="s">
        <v>6520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1169</v>
      </c>
      <c r="AR2220" s="6" t="s">
        <v>54</v>
      </c>
      <c r="AS2220" s="2" t="s">
        <v>5362</v>
      </c>
    </row>
    <row r="2221" spans="1:45" x14ac:dyDescent="0.25">
      <c r="A2221" s="6" t="s">
        <v>6120</v>
      </c>
      <c r="B2221" s="6" t="s">
        <v>6530</v>
      </c>
      <c r="C2221" s="6" t="s">
        <v>6531</v>
      </c>
      <c r="D2221" s="6"/>
      <c r="E2221" s="9"/>
      <c r="F2221" s="6"/>
      <c r="G2221" s="6" t="s">
        <v>6523</v>
      </c>
      <c r="H2221" s="6" t="s">
        <v>59</v>
      </c>
      <c r="I2221" s="6" t="s">
        <v>69</v>
      </c>
      <c r="J2221" s="6"/>
      <c r="K2221" s="6" t="s">
        <v>5720</v>
      </c>
      <c r="L2221" s="6" t="s">
        <v>4546</v>
      </c>
      <c r="M2221" s="6" t="s">
        <v>1090</v>
      </c>
      <c r="N2221" s="6" t="s">
        <v>1091</v>
      </c>
      <c r="O2221" s="6" t="s">
        <v>5250</v>
      </c>
      <c r="P2221" s="6" t="s">
        <v>6520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1169</v>
      </c>
      <c r="AR2221" s="6" t="s">
        <v>54</v>
      </c>
      <c r="AS2221" s="2" t="s">
        <v>5362</v>
      </c>
    </row>
    <row r="2222" spans="1:45" x14ac:dyDescent="0.25">
      <c r="A2222" s="6" t="s">
        <v>6120</v>
      </c>
      <c r="B2222" s="6" t="s">
        <v>6532</v>
      </c>
      <c r="C2222" s="6" t="s">
        <v>6533</v>
      </c>
      <c r="D2222" s="6"/>
      <c r="E2222" s="9"/>
      <c r="F2222" s="6"/>
      <c r="G2222" s="6" t="s">
        <v>6524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1090</v>
      </c>
      <c r="N2222" s="6" t="s">
        <v>1091</v>
      </c>
      <c r="O2222" s="6" t="s">
        <v>5250</v>
      </c>
      <c r="P2222" s="6" t="s">
        <v>6520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1169</v>
      </c>
      <c r="AR2222" s="6" t="s">
        <v>54</v>
      </c>
      <c r="AS2222" s="2" t="s">
        <v>5362</v>
      </c>
    </row>
    <row r="2223" spans="1:45" x14ac:dyDescent="0.25">
      <c r="A2223" s="6" t="s">
        <v>6120</v>
      </c>
      <c r="B2223" s="6" t="s">
        <v>6534</v>
      </c>
      <c r="C2223" s="6" t="s">
        <v>6535</v>
      </c>
      <c r="D2223" s="6"/>
      <c r="E2223" s="9"/>
      <c r="F2223" s="6"/>
      <c r="G2223" s="6" t="s">
        <v>6525</v>
      </c>
      <c r="H2223" s="6" t="s">
        <v>59</v>
      </c>
      <c r="I2223" s="6" t="s">
        <v>6247</v>
      </c>
      <c r="J2223" s="6"/>
      <c r="K2223" s="6" t="s">
        <v>5720</v>
      </c>
      <c r="L2223" s="6" t="s">
        <v>4546</v>
      </c>
      <c r="M2223" s="6" t="s">
        <v>1090</v>
      </c>
      <c r="N2223" s="6" t="s">
        <v>1091</v>
      </c>
      <c r="O2223" s="6" t="s">
        <v>5250</v>
      </c>
      <c r="P2223" s="6" t="s">
        <v>6520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1169</v>
      </c>
      <c r="AR2223" s="6" t="s">
        <v>54</v>
      </c>
      <c r="AS2223" s="2" t="s">
        <v>5362</v>
      </c>
    </row>
    <row r="2224" spans="1:45" x14ac:dyDescent="0.25">
      <c r="A2224" s="6" t="s">
        <v>6120</v>
      </c>
      <c r="B2224" s="6" t="s">
        <v>6547</v>
      </c>
      <c r="C2224" s="6" t="s">
        <v>6548</v>
      </c>
      <c r="D2224" s="6"/>
      <c r="E2224" s="9"/>
      <c r="F2224" s="6"/>
      <c r="G2224" s="6" t="s">
        <v>6539</v>
      </c>
      <c r="H2224" s="6" t="s">
        <v>36</v>
      </c>
      <c r="I2224" s="6" t="s">
        <v>63</v>
      </c>
      <c r="J2224" s="6"/>
      <c r="K2224" s="6" t="s">
        <v>5720</v>
      </c>
      <c r="L2224" s="6" t="s">
        <v>4546</v>
      </c>
      <c r="M2224" s="6" t="s">
        <v>247</v>
      </c>
      <c r="N2224" s="6" t="s">
        <v>6537</v>
      </c>
      <c r="O2224" s="6" t="s">
        <v>6538</v>
      </c>
      <c r="P2224" s="6" t="s">
        <v>6536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1171</v>
      </c>
      <c r="AR2224" s="6" t="s">
        <v>54</v>
      </c>
      <c r="AS2224" s="2" t="s">
        <v>5362</v>
      </c>
    </row>
    <row r="2225" spans="1:45" x14ac:dyDescent="0.25">
      <c r="A2225" s="6" t="s">
        <v>6120</v>
      </c>
      <c r="B2225" s="6" t="s">
        <v>6549</v>
      </c>
      <c r="C2225" s="6" t="s">
        <v>6550</v>
      </c>
      <c r="D2225" s="6"/>
      <c r="E2225" s="9"/>
      <c r="F2225" s="6"/>
      <c r="G2225" s="6" t="s">
        <v>6540</v>
      </c>
      <c r="H2225" s="6" t="s">
        <v>59</v>
      </c>
      <c r="I2225" s="6" t="s">
        <v>63</v>
      </c>
      <c r="J2225" s="6"/>
      <c r="K2225" s="6" t="s">
        <v>5720</v>
      </c>
      <c r="L2225" s="6" t="s">
        <v>4546</v>
      </c>
      <c r="M2225" s="6" t="s">
        <v>247</v>
      </c>
      <c r="N2225" s="6" t="s">
        <v>6537</v>
      </c>
      <c r="O2225" s="6" t="s">
        <v>6538</v>
      </c>
      <c r="P2225" s="6" t="s">
        <v>6536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1171</v>
      </c>
      <c r="AR2225" s="6" t="s">
        <v>54</v>
      </c>
      <c r="AS2225" s="2" t="s">
        <v>5362</v>
      </c>
    </row>
    <row r="2226" spans="1:45" x14ac:dyDescent="0.25">
      <c r="A2226" s="6" t="s">
        <v>6120</v>
      </c>
      <c r="B2226" s="6" t="s">
        <v>6551</v>
      </c>
      <c r="C2226" s="6" t="s">
        <v>6552</v>
      </c>
      <c r="D2226" s="6"/>
      <c r="E2226" s="9"/>
      <c r="F2226" s="6"/>
      <c r="G2226" s="6" t="s">
        <v>6541</v>
      </c>
      <c r="H2226" s="6" t="s">
        <v>36</v>
      </c>
      <c r="I2226" s="6" t="s">
        <v>63</v>
      </c>
      <c r="J2226" s="6"/>
      <c r="K2226" s="6" t="s">
        <v>5720</v>
      </c>
      <c r="L2226" s="6" t="s">
        <v>4546</v>
      </c>
      <c r="M2226" s="6" t="s">
        <v>247</v>
      </c>
      <c r="N2226" s="6" t="s">
        <v>6537</v>
      </c>
      <c r="O2226" s="6" t="s">
        <v>6538</v>
      </c>
      <c r="P2226" s="6" t="s">
        <v>6536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1171</v>
      </c>
      <c r="AR2226" s="6" t="s">
        <v>54</v>
      </c>
      <c r="AS2226" s="2" t="s">
        <v>5362</v>
      </c>
    </row>
    <row r="2227" spans="1:45" x14ac:dyDescent="0.25">
      <c r="A2227" s="6" t="s">
        <v>6120</v>
      </c>
      <c r="B2227" s="6" t="s">
        <v>6553</v>
      </c>
      <c r="C2227" s="6" t="s">
        <v>6554</v>
      </c>
      <c r="D2227" s="6"/>
      <c r="E2227" s="9"/>
      <c r="F2227" s="6"/>
      <c r="G2227" s="6" t="s">
        <v>6542</v>
      </c>
      <c r="H2227" s="6" t="s">
        <v>59</v>
      </c>
      <c r="I2227" s="6" t="s">
        <v>236</v>
      </c>
      <c r="J2227" s="6"/>
      <c r="K2227" s="6" t="s">
        <v>5720</v>
      </c>
      <c r="L2227" s="6" t="s">
        <v>4546</v>
      </c>
      <c r="M2227" s="6" t="s">
        <v>247</v>
      </c>
      <c r="N2227" s="6" t="s">
        <v>6537</v>
      </c>
      <c r="O2227" s="6" t="s">
        <v>6538</v>
      </c>
      <c r="P2227" s="6" t="s">
        <v>6536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1171</v>
      </c>
      <c r="AR2227" s="6" t="s">
        <v>54</v>
      </c>
      <c r="AS2227" s="2" t="s">
        <v>5362</v>
      </c>
    </row>
    <row r="2228" spans="1:45" x14ac:dyDescent="0.25">
      <c r="A2228" s="6" t="s">
        <v>6120</v>
      </c>
      <c r="B2228" s="6" t="s">
        <v>6555</v>
      </c>
      <c r="C2228" s="6" t="s">
        <v>6556</v>
      </c>
      <c r="D2228" s="6"/>
      <c r="E2228" s="9"/>
      <c r="F2228" s="6"/>
      <c r="G2228" s="6" t="s">
        <v>6543</v>
      </c>
      <c r="H2228" s="6" t="s">
        <v>59</v>
      </c>
      <c r="I2228" s="6" t="s">
        <v>236</v>
      </c>
      <c r="J2228" s="6"/>
      <c r="K2228" s="6" t="s">
        <v>5720</v>
      </c>
      <c r="L2228" s="6" t="s">
        <v>4546</v>
      </c>
      <c r="M2228" s="6" t="s">
        <v>247</v>
      </c>
      <c r="N2228" s="6" t="s">
        <v>6537</v>
      </c>
      <c r="O2228" s="6" t="s">
        <v>6538</v>
      </c>
      <c r="P2228" s="6" t="s">
        <v>6536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1171</v>
      </c>
      <c r="AR2228" s="6" t="s">
        <v>54</v>
      </c>
      <c r="AS2228" s="2" t="s">
        <v>5362</v>
      </c>
    </row>
    <row r="2229" spans="1:45" x14ac:dyDescent="0.25">
      <c r="A2229" s="6" t="s">
        <v>6120</v>
      </c>
      <c r="B2229" s="6" t="s">
        <v>6557</v>
      </c>
      <c r="C2229" s="6" t="s">
        <v>6558</v>
      </c>
      <c r="D2229" s="6"/>
      <c r="E2229" s="9"/>
      <c r="F2229" s="6"/>
      <c r="G2229" s="6" t="s">
        <v>6544</v>
      </c>
      <c r="H2229" s="6" t="s">
        <v>59</v>
      </c>
      <c r="I2229" s="6" t="s">
        <v>236</v>
      </c>
      <c r="J2229" s="6"/>
      <c r="K2229" s="6" t="s">
        <v>5720</v>
      </c>
      <c r="L2229" s="6" t="s">
        <v>4546</v>
      </c>
      <c r="M2229" s="6" t="s">
        <v>247</v>
      </c>
      <c r="N2229" s="6" t="s">
        <v>6537</v>
      </c>
      <c r="O2229" s="6" t="s">
        <v>6538</v>
      </c>
      <c r="P2229" s="6" t="s">
        <v>6536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E2229" s="6"/>
      <c r="AF2229" s="6"/>
      <c r="AG2229" s="6"/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1171</v>
      </c>
      <c r="AR2229" s="6" t="s">
        <v>54</v>
      </c>
      <c r="AS2229" s="2" t="s">
        <v>5362</v>
      </c>
    </row>
    <row r="2230" spans="1:45" x14ac:dyDescent="0.25">
      <c r="A2230" s="6" t="s">
        <v>6120</v>
      </c>
      <c r="B2230" s="6" t="s">
        <v>6559</v>
      </c>
      <c r="C2230" s="6" t="s">
        <v>6560</v>
      </c>
      <c r="D2230" s="6"/>
      <c r="E2230" s="9"/>
      <c r="F2230" s="6"/>
      <c r="G2230" s="6" t="s">
        <v>6545</v>
      </c>
      <c r="H2230" s="6" t="s">
        <v>59</v>
      </c>
      <c r="I2230" s="6" t="s">
        <v>236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E2230" s="6"/>
      <c r="AF2230" s="6"/>
      <c r="AG2230" s="6"/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25">
      <c r="A2231" s="6" t="s">
        <v>6120</v>
      </c>
      <c r="B2231" s="6" t="s">
        <v>6561</v>
      </c>
      <c r="C2231" s="6" t="s">
        <v>6562</v>
      </c>
      <c r="D2231" s="6"/>
      <c r="E2231" s="9"/>
      <c r="F2231" s="6"/>
      <c r="G2231" s="6" t="s">
        <v>6546</v>
      </c>
      <c r="H2231" s="6" t="s">
        <v>36</v>
      </c>
      <c r="I2231" s="6" t="s">
        <v>69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E2231" s="6"/>
      <c r="AF2231" s="6"/>
      <c r="AG2231" s="6"/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25">
      <c r="A2232" s="6" t="s">
        <v>6563</v>
      </c>
      <c r="B2232" s="6" t="s">
        <v>2403</v>
      </c>
      <c r="C2232" s="6" t="s">
        <v>6568</v>
      </c>
      <c r="D2232" s="6"/>
      <c r="E2232" s="9"/>
      <c r="F2232" s="6"/>
      <c r="G2232" s="6" t="s">
        <v>6566</v>
      </c>
      <c r="H2232" s="6" t="s">
        <v>59</v>
      </c>
      <c r="I2232" s="6" t="s">
        <v>69</v>
      </c>
      <c r="J2232" s="6"/>
      <c r="K2232" s="6" t="s">
        <v>5720</v>
      </c>
      <c r="L2232" s="6" t="s">
        <v>4546</v>
      </c>
      <c r="M2232" s="6" t="s">
        <v>220</v>
      </c>
      <c r="N2232" s="6" t="s">
        <v>221</v>
      </c>
      <c r="O2232" s="6" t="s">
        <v>277</v>
      </c>
      <c r="P2232" s="6" t="s">
        <v>6567</v>
      </c>
      <c r="Q2232" s="6"/>
      <c r="R2232" s="6" t="s">
        <v>42</v>
      </c>
      <c r="S2232" s="6" t="s">
        <v>43</v>
      </c>
      <c r="T2232" s="6" t="s">
        <v>6565</v>
      </c>
      <c r="U2232" s="6">
        <v>29.25</v>
      </c>
      <c r="V2232" s="6">
        <v>-103.25</v>
      </c>
      <c r="W2232" s="6" t="s">
        <v>6564</v>
      </c>
      <c r="X2232" s="6" t="s">
        <v>46</v>
      </c>
      <c r="Y2232" s="6" t="s">
        <v>47</v>
      </c>
      <c r="Z2232" s="6" t="s">
        <v>48</v>
      </c>
      <c r="AA2232" s="6" t="s">
        <v>534</v>
      </c>
      <c r="AB2232" s="6" t="s">
        <v>4553</v>
      </c>
      <c r="AC2232" s="6"/>
      <c r="AD2232" s="6" t="s">
        <v>4553</v>
      </c>
      <c r="AE2232" s="6"/>
      <c r="AF2232" s="6"/>
      <c r="AG2232" s="6"/>
      <c r="AH2232" s="6"/>
      <c r="AJ2232" s="9"/>
      <c r="AK2232" s="6"/>
      <c r="AL2232" s="6"/>
      <c r="AM2232" s="9" t="s">
        <v>58</v>
      </c>
      <c r="AN2232" s="6">
        <v>77.75</v>
      </c>
      <c r="AO2232" s="6">
        <v>83.5</v>
      </c>
      <c r="AP2232" s="6">
        <v>72</v>
      </c>
      <c r="AQ2232" s="6">
        <v>4</v>
      </c>
      <c r="AR2232" s="6" t="s">
        <v>54</v>
      </c>
      <c r="AS2232" s="2" t="s">
        <v>5362</v>
      </c>
    </row>
    <row r="2233" spans="1:45" x14ac:dyDescent="0.25">
      <c r="A2233" s="6" t="s">
        <v>6563</v>
      </c>
      <c r="B2233" s="6" t="s">
        <v>2109</v>
      </c>
      <c r="C2233" s="6" t="s">
        <v>6572</v>
      </c>
      <c r="D2233" s="6"/>
      <c r="E2233" s="9"/>
      <c r="F2233" s="6"/>
      <c r="G2233" s="6" t="s">
        <v>6570</v>
      </c>
      <c r="H2233" s="6" t="s">
        <v>59</v>
      </c>
      <c r="I2233" s="6"/>
      <c r="J2233" s="6"/>
      <c r="K2233" s="6" t="s">
        <v>5720</v>
      </c>
      <c r="L2233" s="6" t="s">
        <v>4546</v>
      </c>
      <c r="M2233" s="6" t="s">
        <v>220</v>
      </c>
      <c r="N2233" s="6" t="s">
        <v>297</v>
      </c>
      <c r="O2233" s="6" t="s">
        <v>3343</v>
      </c>
      <c r="P2233" s="6" t="s">
        <v>3344</v>
      </c>
      <c r="Q2233" s="6"/>
      <c r="R2233" s="6" t="s">
        <v>42</v>
      </c>
      <c r="S2233" s="6" t="s">
        <v>43</v>
      </c>
      <c r="T2233" s="6" t="s">
        <v>6565</v>
      </c>
      <c r="U2233" s="6">
        <v>29.25</v>
      </c>
      <c r="V2233" s="6">
        <v>-103.25</v>
      </c>
      <c r="W2233" s="6" t="s">
        <v>6564</v>
      </c>
      <c r="X2233" s="6" t="s">
        <v>46</v>
      </c>
      <c r="Y2233" s="6" t="s">
        <v>47</v>
      </c>
      <c r="Z2233" s="6" t="s">
        <v>48</v>
      </c>
      <c r="AA2233" s="6" t="s">
        <v>534</v>
      </c>
      <c r="AB2233" s="6" t="s">
        <v>4553</v>
      </c>
      <c r="AC2233" s="6"/>
      <c r="AD2233" s="6" t="s">
        <v>4553</v>
      </c>
      <c r="AE2233" s="6"/>
      <c r="AF2233" s="6"/>
      <c r="AG2233" s="6"/>
      <c r="AH2233" s="6"/>
      <c r="AJ2233" s="9"/>
      <c r="AK2233" s="6"/>
      <c r="AL2233" s="6"/>
      <c r="AM2233" s="9" t="s">
        <v>58</v>
      </c>
      <c r="AN2233" s="6">
        <v>77.75</v>
      </c>
      <c r="AO2233" s="6">
        <v>83.5</v>
      </c>
      <c r="AP2233" s="6">
        <v>72</v>
      </c>
      <c r="AQ2233" s="6">
        <v>6</v>
      </c>
      <c r="AR2233" s="6" t="s">
        <v>54</v>
      </c>
      <c r="AS2233" s="2" t="s">
        <v>5362</v>
      </c>
    </row>
    <row r="2234" spans="1:45" x14ac:dyDescent="0.25">
      <c r="A2234" s="6" t="s">
        <v>6563</v>
      </c>
      <c r="B2234" s="6" t="s">
        <v>2117</v>
      </c>
      <c r="C2234" s="6" t="s">
        <v>6573</v>
      </c>
      <c r="D2234" s="6"/>
      <c r="E2234" s="9"/>
      <c r="F2234" s="6"/>
      <c r="G2234" s="6" t="s">
        <v>6571</v>
      </c>
      <c r="H2234" s="6" t="s">
        <v>59</v>
      </c>
      <c r="I2234" s="6"/>
      <c r="J2234" s="6"/>
      <c r="K2234" s="6" t="s">
        <v>5720</v>
      </c>
      <c r="L2234" s="6" t="s">
        <v>4546</v>
      </c>
      <c r="M2234" s="6" t="s">
        <v>220</v>
      </c>
      <c r="N2234" s="6" t="s">
        <v>297</v>
      </c>
      <c r="O2234" s="6" t="s">
        <v>3343</v>
      </c>
      <c r="P2234" s="6" t="s">
        <v>3344</v>
      </c>
      <c r="Q2234" s="6"/>
      <c r="R2234" s="6" t="s">
        <v>42</v>
      </c>
      <c r="S2234" s="6" t="s">
        <v>43</v>
      </c>
      <c r="T2234" s="6" t="s">
        <v>6565</v>
      </c>
      <c r="U2234" s="6">
        <v>29.25</v>
      </c>
      <c r="V2234" s="6">
        <v>-103.25</v>
      </c>
      <c r="W2234" s="6" t="s">
        <v>6564</v>
      </c>
      <c r="X2234" s="6" t="s">
        <v>46</v>
      </c>
      <c r="Y2234" s="6" t="s">
        <v>47</v>
      </c>
      <c r="Z2234" s="6" t="s">
        <v>48</v>
      </c>
      <c r="AA2234" s="6" t="s">
        <v>534</v>
      </c>
      <c r="AB2234" s="6" t="s">
        <v>4553</v>
      </c>
      <c r="AC2234" s="6"/>
      <c r="AD2234" s="6" t="s">
        <v>4553</v>
      </c>
      <c r="AE2234" s="6"/>
      <c r="AF2234" s="6"/>
      <c r="AG2234" s="6"/>
      <c r="AH2234" s="6"/>
      <c r="AJ2234" s="9"/>
      <c r="AK2234" s="6"/>
      <c r="AL2234" s="6"/>
      <c r="AM2234" s="9" t="s">
        <v>58</v>
      </c>
      <c r="AN2234" s="6">
        <v>77.75</v>
      </c>
      <c r="AO2234" s="6">
        <v>83.5</v>
      </c>
      <c r="AP2234" s="6">
        <v>72</v>
      </c>
      <c r="AQ2234" s="6">
        <v>6</v>
      </c>
      <c r="AR2234" s="6" t="s">
        <v>54</v>
      </c>
      <c r="AS2234" s="2" t="s">
        <v>5362</v>
      </c>
    </row>
    <row r="2235" spans="1:45" x14ac:dyDescent="0.25">
      <c r="A2235" s="6" t="s">
        <v>6563</v>
      </c>
      <c r="B2235" s="6" t="s">
        <v>607</v>
      </c>
      <c r="C2235" s="6" t="s">
        <v>6584</v>
      </c>
      <c r="D2235" s="6"/>
      <c r="E2235" s="9"/>
      <c r="F2235" s="6"/>
      <c r="G2235" s="6" t="s">
        <v>6574</v>
      </c>
      <c r="H2235" s="6" t="s">
        <v>59</v>
      </c>
      <c r="I2235" s="6"/>
      <c r="J2235" s="6"/>
      <c r="K2235" s="6" t="s">
        <v>5720</v>
      </c>
      <c r="L2235" s="6" t="s">
        <v>4546</v>
      </c>
      <c r="M2235" s="6" t="s">
        <v>220</v>
      </c>
      <c r="N2235" s="6" t="s">
        <v>297</v>
      </c>
      <c r="O2235" s="6" t="s">
        <v>3343</v>
      </c>
      <c r="P2235" s="6" t="s">
        <v>6569</v>
      </c>
      <c r="Q2235" s="6"/>
      <c r="R2235" s="6" t="s">
        <v>42</v>
      </c>
      <c r="S2235" s="6" t="s">
        <v>43</v>
      </c>
      <c r="T2235" s="6" t="s">
        <v>6565</v>
      </c>
      <c r="U2235" s="6">
        <v>29.25</v>
      </c>
      <c r="V2235" s="6">
        <v>-103.25</v>
      </c>
      <c r="W2235" s="6" t="s">
        <v>6564</v>
      </c>
      <c r="X2235" s="6" t="s">
        <v>46</v>
      </c>
      <c r="Y2235" s="6" t="s">
        <v>47</v>
      </c>
      <c r="Z2235" s="6" t="s">
        <v>48</v>
      </c>
      <c r="AA2235" s="6" t="s">
        <v>534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/>
      <c r="AM2235" s="9" t="s">
        <v>58</v>
      </c>
      <c r="AN2235" s="6">
        <v>77.75</v>
      </c>
      <c r="AO2235" s="6">
        <v>83.5</v>
      </c>
      <c r="AP2235" s="6">
        <v>72</v>
      </c>
      <c r="AQ2235" s="6">
        <v>6</v>
      </c>
      <c r="AR2235" s="6" t="s">
        <v>54</v>
      </c>
      <c r="AS2235" s="2" t="s">
        <v>5362</v>
      </c>
    </row>
    <row r="2236" spans="1:45" x14ac:dyDescent="0.25">
      <c r="A2236" s="6" t="s">
        <v>6563</v>
      </c>
      <c r="B2236" s="6" t="s">
        <v>610</v>
      </c>
      <c r="C2236" s="6" t="s">
        <v>6585</v>
      </c>
      <c r="D2236" s="6"/>
      <c r="E2236" s="9"/>
      <c r="F2236" s="6"/>
      <c r="G2236" s="6" t="s">
        <v>6575</v>
      </c>
      <c r="H2236" s="6" t="s">
        <v>59</v>
      </c>
      <c r="I2236" s="6"/>
      <c r="J2236" s="6"/>
      <c r="K2236" s="6" t="s">
        <v>5720</v>
      </c>
      <c r="L2236" s="6" t="s">
        <v>4546</v>
      </c>
      <c r="M2236" s="6" t="s">
        <v>220</v>
      </c>
      <c r="N2236" s="6" t="s">
        <v>297</v>
      </c>
      <c r="O2236" s="6" t="s">
        <v>3343</v>
      </c>
      <c r="P2236" s="6" t="s">
        <v>6569</v>
      </c>
      <c r="Q2236" s="6"/>
      <c r="R2236" s="6" t="s">
        <v>42</v>
      </c>
      <c r="S2236" s="6" t="s">
        <v>43</v>
      </c>
      <c r="T2236" s="6" t="s">
        <v>6565</v>
      </c>
      <c r="U2236" s="6">
        <v>29.25</v>
      </c>
      <c r="V2236" s="6">
        <v>-103.25</v>
      </c>
      <c r="W2236" s="6" t="s">
        <v>6564</v>
      </c>
      <c r="X2236" s="6" t="s">
        <v>46</v>
      </c>
      <c r="Y2236" s="6" t="s">
        <v>47</v>
      </c>
      <c r="Z2236" s="6" t="s">
        <v>48</v>
      </c>
      <c r="AA2236" s="6" t="s">
        <v>534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/>
      <c r="AM2236" s="9" t="s">
        <v>58</v>
      </c>
      <c r="AN2236" s="6">
        <v>77.75</v>
      </c>
      <c r="AO2236" s="6">
        <v>83.5</v>
      </c>
      <c r="AP2236" s="6">
        <v>72</v>
      </c>
      <c r="AQ2236" s="6">
        <v>6</v>
      </c>
      <c r="AR2236" s="6" t="s">
        <v>54</v>
      </c>
      <c r="AS2236" s="2" t="s">
        <v>5362</v>
      </c>
    </row>
    <row r="2237" spans="1:45" x14ac:dyDescent="0.25">
      <c r="A2237" s="6" t="s">
        <v>6563</v>
      </c>
      <c r="B2237" s="6" t="s">
        <v>2132</v>
      </c>
      <c r="C2237" s="6" t="s">
        <v>6586</v>
      </c>
      <c r="D2237" s="6"/>
      <c r="E2237" s="9"/>
      <c r="F2237" s="6"/>
      <c r="G2237" s="6" t="s">
        <v>6576</v>
      </c>
      <c r="H2237" s="6" t="s">
        <v>59</v>
      </c>
      <c r="I2237" s="6"/>
      <c r="J2237" s="6"/>
      <c r="K2237" s="6" t="s">
        <v>5720</v>
      </c>
      <c r="L2237" s="6" t="s">
        <v>4546</v>
      </c>
      <c r="M2237" s="6" t="s">
        <v>220</v>
      </c>
      <c r="N2237" s="6" t="s">
        <v>297</v>
      </c>
      <c r="O2237" s="6" t="s">
        <v>3343</v>
      </c>
      <c r="P2237" s="6" t="s">
        <v>6569</v>
      </c>
      <c r="Q2237" s="6"/>
      <c r="R2237" s="6" t="s">
        <v>42</v>
      </c>
      <c r="S2237" s="6" t="s">
        <v>43</v>
      </c>
      <c r="T2237" s="6" t="s">
        <v>6565</v>
      </c>
      <c r="U2237" s="6">
        <v>29.25</v>
      </c>
      <c r="V2237" s="6">
        <v>-103.25</v>
      </c>
      <c r="W2237" s="6" t="s">
        <v>6564</v>
      </c>
      <c r="X2237" s="6" t="s">
        <v>46</v>
      </c>
      <c r="Y2237" s="6" t="s">
        <v>47</v>
      </c>
      <c r="Z2237" s="6" t="s">
        <v>48</v>
      </c>
      <c r="AA2237" s="6" t="s">
        <v>534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/>
      <c r="AM2237" s="9" t="s">
        <v>58</v>
      </c>
      <c r="AN2237" s="6">
        <v>77.75</v>
      </c>
      <c r="AO2237" s="6">
        <v>83.5</v>
      </c>
      <c r="AP2237" s="6">
        <v>72</v>
      </c>
      <c r="AQ2237" s="6">
        <v>6</v>
      </c>
      <c r="AR2237" s="6" t="s">
        <v>54</v>
      </c>
      <c r="AS2237" s="2" t="s">
        <v>5362</v>
      </c>
    </row>
    <row r="2238" spans="1:45" x14ac:dyDescent="0.25">
      <c r="A2238" s="6" t="s">
        <v>6563</v>
      </c>
      <c r="B2238" s="6" t="s">
        <v>2137</v>
      </c>
      <c r="C2238" s="6" t="s">
        <v>6587</v>
      </c>
      <c r="D2238" s="6"/>
      <c r="E2238" s="9"/>
      <c r="F2238" s="6"/>
      <c r="G2238" s="6" t="s">
        <v>6577</v>
      </c>
      <c r="H2238" s="6" t="s">
        <v>59</v>
      </c>
      <c r="I2238" s="6"/>
      <c r="J2238" s="6"/>
      <c r="K2238" s="6" t="s">
        <v>5720</v>
      </c>
      <c r="L2238" s="6" t="s">
        <v>4546</v>
      </c>
      <c r="M2238" s="6" t="s">
        <v>220</v>
      </c>
      <c r="N2238" s="6" t="s">
        <v>297</v>
      </c>
      <c r="O2238" s="6" t="s">
        <v>3343</v>
      </c>
      <c r="P2238" s="6" t="s">
        <v>6569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6</v>
      </c>
      <c r="AR2238" s="6" t="s">
        <v>54</v>
      </c>
      <c r="AS2238" s="2" t="s">
        <v>5362</v>
      </c>
    </row>
    <row r="2239" spans="1:45" x14ac:dyDescent="0.25">
      <c r="A2239" s="6" t="s">
        <v>6563</v>
      </c>
      <c r="B2239" s="6" t="s">
        <v>623</v>
      </c>
      <c r="C2239" s="6" t="s">
        <v>6588</v>
      </c>
      <c r="D2239" s="6"/>
      <c r="E2239" s="9"/>
      <c r="F2239" s="6"/>
      <c r="G2239" s="6" t="s">
        <v>6578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6569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25">
      <c r="A2240" s="6" t="s">
        <v>6563</v>
      </c>
      <c r="B2240" s="6" t="s">
        <v>628</v>
      </c>
      <c r="C2240" s="6" t="s">
        <v>6589</v>
      </c>
      <c r="D2240" s="6"/>
      <c r="E2240" s="9"/>
      <c r="F2240" s="6"/>
      <c r="G2240" s="6" t="s">
        <v>6579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6569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25">
      <c r="A2241" s="6" t="s">
        <v>6563</v>
      </c>
      <c r="B2241" s="6" t="s">
        <v>1112</v>
      </c>
      <c r="C2241" s="6" t="s">
        <v>6590</v>
      </c>
      <c r="D2241" s="6"/>
      <c r="E2241" s="9"/>
      <c r="F2241" s="6"/>
      <c r="G2241" s="6" t="s">
        <v>6580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25">
      <c r="A2242" s="6" t="s">
        <v>6563</v>
      </c>
      <c r="B2242" s="6" t="s">
        <v>1315</v>
      </c>
      <c r="C2242" s="6" t="s">
        <v>6591</v>
      </c>
      <c r="D2242" s="6"/>
      <c r="E2242" s="9"/>
      <c r="F2242" s="6"/>
      <c r="G2242" s="6" t="s">
        <v>6581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25">
      <c r="A2243" s="6" t="s">
        <v>6563</v>
      </c>
      <c r="B2243" s="6" t="s">
        <v>1106</v>
      </c>
      <c r="C2243" s="6" t="s">
        <v>6592</v>
      </c>
      <c r="D2243" s="6"/>
      <c r="E2243" s="9"/>
      <c r="F2243" s="6"/>
      <c r="G2243" s="6" t="s">
        <v>6582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25">
      <c r="A2244" s="6" t="s">
        <v>6563</v>
      </c>
      <c r="B2244" s="6" t="s">
        <v>1110</v>
      </c>
      <c r="C2244" s="6" t="s">
        <v>6593</v>
      </c>
      <c r="D2244" s="6"/>
      <c r="E2244" s="9"/>
      <c r="F2244" s="6"/>
      <c r="G2244" s="6" t="s">
        <v>6583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25">
      <c r="A2245" s="6" t="s">
        <v>6595</v>
      </c>
      <c r="B2245" s="6" t="s">
        <v>1158</v>
      </c>
      <c r="C2245" s="6" t="s">
        <v>6629</v>
      </c>
      <c r="E2245" s="9"/>
      <c r="F2245" s="6" t="s">
        <v>114</v>
      </c>
      <c r="G2245" s="6" t="s">
        <v>6605</v>
      </c>
      <c r="H2245" s="6" t="s">
        <v>59</v>
      </c>
      <c r="I2245" s="6" t="s">
        <v>236</v>
      </c>
      <c r="J2245" s="6"/>
      <c r="K2245" s="6" t="s">
        <v>5720</v>
      </c>
      <c r="L2245" s="6" t="s">
        <v>4546</v>
      </c>
      <c r="M2245" s="6" t="s">
        <v>85</v>
      </c>
      <c r="N2245" s="6" t="s">
        <v>515</v>
      </c>
      <c r="O2245" s="6" t="s">
        <v>492</v>
      </c>
      <c r="P2245" s="6" t="s">
        <v>6621</v>
      </c>
      <c r="Q2245" s="6"/>
      <c r="R2245" s="2" t="s">
        <v>1358</v>
      </c>
      <c r="S2245" s="6" t="s">
        <v>5712</v>
      </c>
      <c r="T2245" s="6" t="s">
        <v>6596</v>
      </c>
      <c r="U2245" s="6">
        <v>51.529167000000001</v>
      </c>
      <c r="V2245" s="6">
        <v>44.805556000000003</v>
      </c>
      <c r="W2245" s="6" t="s">
        <v>6597</v>
      </c>
      <c r="X2245" s="6" t="s">
        <v>46</v>
      </c>
      <c r="Y2245" s="6" t="s">
        <v>47</v>
      </c>
      <c r="Z2245" s="6" t="s">
        <v>48</v>
      </c>
      <c r="AA2245" s="6"/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386</v>
      </c>
      <c r="AR2245" s="6" t="s">
        <v>54</v>
      </c>
      <c r="AS2245" s="2" t="s">
        <v>5362</v>
      </c>
    </row>
    <row r="2246" spans="1:45" x14ac:dyDescent="0.25">
      <c r="A2246" s="6" t="s">
        <v>6595</v>
      </c>
      <c r="B2246" s="6" t="s">
        <v>1305</v>
      </c>
      <c r="C2246" s="6" t="s">
        <v>6630</v>
      </c>
      <c r="E2246" s="9"/>
      <c r="F2246" s="6" t="s">
        <v>114</v>
      </c>
      <c r="G2246" s="6" t="s">
        <v>6606</v>
      </c>
      <c r="H2246" s="6" t="s">
        <v>59</v>
      </c>
      <c r="I2246" s="6" t="s">
        <v>69</v>
      </c>
      <c r="J2246" s="6"/>
      <c r="K2246" s="6" t="s">
        <v>5720</v>
      </c>
      <c r="L2246" s="6" t="s">
        <v>4546</v>
      </c>
      <c r="M2246" s="6" t="s">
        <v>85</v>
      </c>
      <c r="N2246" s="6" t="s">
        <v>515</v>
      </c>
      <c r="O2246" s="6" t="s">
        <v>492</v>
      </c>
      <c r="P2246" s="6" t="s">
        <v>6621</v>
      </c>
      <c r="Q2246" s="6"/>
      <c r="R2246" s="2" t="s">
        <v>1358</v>
      </c>
      <c r="S2246" s="6" t="s">
        <v>5712</v>
      </c>
      <c r="T2246" s="6" t="s">
        <v>6596</v>
      </c>
      <c r="U2246" s="6">
        <v>51.529167000000001</v>
      </c>
      <c r="V2246" s="6">
        <v>44.805556000000003</v>
      </c>
      <c r="W2246" s="6" t="s">
        <v>6597</v>
      </c>
      <c r="X2246" s="6" t="s">
        <v>46</v>
      </c>
      <c r="Y2246" s="6" t="s">
        <v>47</v>
      </c>
      <c r="Z2246" s="6" t="s">
        <v>48</v>
      </c>
      <c r="AA2246" s="6"/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386</v>
      </c>
      <c r="AR2246" s="6" t="s">
        <v>54</v>
      </c>
      <c r="AS2246" s="2" t="s">
        <v>5362</v>
      </c>
    </row>
    <row r="2247" spans="1:45" x14ac:dyDescent="0.25">
      <c r="A2247" s="6" t="s">
        <v>6595</v>
      </c>
      <c r="B2247" s="6" t="s">
        <v>6598</v>
      </c>
      <c r="C2247" s="6" t="s">
        <v>6631</v>
      </c>
      <c r="E2247" s="9"/>
      <c r="F2247" s="6" t="s">
        <v>169</v>
      </c>
      <c r="G2247" s="6" t="s">
        <v>6607</v>
      </c>
      <c r="H2247" s="6" t="s">
        <v>59</v>
      </c>
      <c r="I2247" s="6" t="s">
        <v>63</v>
      </c>
      <c r="J2247" s="6"/>
      <c r="K2247" s="6" t="s">
        <v>5720</v>
      </c>
      <c r="L2247" s="6" t="s">
        <v>4546</v>
      </c>
      <c r="M2247" s="6" t="s">
        <v>85</v>
      </c>
      <c r="N2247" s="6" t="s">
        <v>515</v>
      </c>
      <c r="O2247" s="6" t="s">
        <v>492</v>
      </c>
      <c r="P2247" s="6" t="s">
        <v>6622</v>
      </c>
      <c r="Q2247" s="6"/>
      <c r="R2247" s="2" t="s">
        <v>1358</v>
      </c>
      <c r="S2247" s="6" t="s">
        <v>5712</v>
      </c>
      <c r="T2247" s="6" t="s">
        <v>6596</v>
      </c>
      <c r="U2247" s="6">
        <v>51.529167000000001</v>
      </c>
      <c r="V2247" s="6">
        <v>44.805556000000003</v>
      </c>
      <c r="W2247" s="6" t="s">
        <v>6597</v>
      </c>
      <c r="X2247" s="6" t="s">
        <v>46</v>
      </c>
      <c r="Y2247" s="6" t="s">
        <v>47</v>
      </c>
      <c r="Z2247" s="6" t="s">
        <v>48</v>
      </c>
      <c r="AA2247" s="6"/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386</v>
      </c>
      <c r="AR2247" s="6" t="s">
        <v>54</v>
      </c>
      <c r="AS2247" s="2" t="s">
        <v>5362</v>
      </c>
    </row>
    <row r="2248" spans="1:45" x14ac:dyDescent="0.25">
      <c r="A2248" s="6" t="s">
        <v>6595</v>
      </c>
      <c r="B2248" s="6" t="s">
        <v>1169</v>
      </c>
      <c r="C2248" s="6" t="s">
        <v>6632</v>
      </c>
      <c r="E2248" s="9"/>
      <c r="F2248" s="6" t="s">
        <v>114</v>
      </c>
      <c r="G2248" s="6" t="s">
        <v>6608</v>
      </c>
      <c r="H2248" s="6" t="s">
        <v>59</v>
      </c>
      <c r="I2248" s="6" t="s">
        <v>1201</v>
      </c>
      <c r="J2248" s="6"/>
      <c r="K2248" s="6" t="s">
        <v>5720</v>
      </c>
      <c r="L2248" s="6" t="s">
        <v>4546</v>
      </c>
      <c r="M2248" s="6" t="s">
        <v>85</v>
      </c>
      <c r="N2248" s="6" t="s">
        <v>515</v>
      </c>
      <c r="O2248" s="6" t="s">
        <v>492</v>
      </c>
      <c r="P2248" s="6" t="s">
        <v>6622</v>
      </c>
      <c r="Q2248" s="6"/>
      <c r="R2248" s="2" t="s">
        <v>1358</v>
      </c>
      <c r="S2248" s="6" t="s">
        <v>5712</v>
      </c>
      <c r="T2248" s="6" t="s">
        <v>6596</v>
      </c>
      <c r="U2248" s="6">
        <v>51.529167000000001</v>
      </c>
      <c r="V2248" s="6">
        <v>44.805556000000003</v>
      </c>
      <c r="W2248" s="6" t="s">
        <v>6597</v>
      </c>
      <c r="X2248" s="6" t="s">
        <v>46</v>
      </c>
      <c r="Y2248" s="6" t="s">
        <v>47</v>
      </c>
      <c r="Z2248" s="6" t="s">
        <v>48</v>
      </c>
      <c r="AA2248" s="6"/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386</v>
      </c>
      <c r="AR2248" s="6" t="s">
        <v>54</v>
      </c>
      <c r="AS2248" s="2" t="s">
        <v>5362</v>
      </c>
    </row>
    <row r="2249" spans="1:45" x14ac:dyDescent="0.25">
      <c r="A2249" s="6" t="s">
        <v>6595</v>
      </c>
      <c r="B2249" s="6" t="s">
        <v>1125</v>
      </c>
      <c r="C2249" s="6" t="s">
        <v>6633</v>
      </c>
      <c r="E2249" s="9"/>
      <c r="F2249" s="6" t="s">
        <v>114</v>
      </c>
      <c r="G2249" s="6" t="s">
        <v>6609</v>
      </c>
      <c r="H2249" s="6" t="s">
        <v>59</v>
      </c>
      <c r="I2249" s="6" t="s">
        <v>236</v>
      </c>
      <c r="J2249" s="6"/>
      <c r="K2249" s="6" t="s">
        <v>5720</v>
      </c>
      <c r="L2249" s="6" t="s">
        <v>4546</v>
      </c>
      <c r="M2249" s="6" t="s">
        <v>85</v>
      </c>
      <c r="N2249" s="6" t="s">
        <v>515</v>
      </c>
      <c r="O2249" s="6" t="s">
        <v>492</v>
      </c>
      <c r="P2249" s="6" t="s">
        <v>6622</v>
      </c>
      <c r="Q2249" s="6"/>
      <c r="R2249" s="2" t="s">
        <v>1358</v>
      </c>
      <c r="S2249" s="6" t="s">
        <v>5712</v>
      </c>
      <c r="T2249" s="6" t="s">
        <v>6596</v>
      </c>
      <c r="U2249" s="6">
        <v>51.529167000000001</v>
      </c>
      <c r="V2249" s="6">
        <v>44.805556000000003</v>
      </c>
      <c r="W2249" s="6" t="s">
        <v>6597</v>
      </c>
      <c r="X2249" s="6" t="s">
        <v>46</v>
      </c>
      <c r="Y2249" s="6" t="s">
        <v>47</v>
      </c>
      <c r="Z2249" s="6" t="s">
        <v>48</v>
      </c>
      <c r="AA2249" s="6"/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386</v>
      </c>
      <c r="AR2249" s="6" t="s">
        <v>54</v>
      </c>
      <c r="AS2249" s="2" t="s">
        <v>5362</v>
      </c>
    </row>
    <row r="2250" spans="1:45" x14ac:dyDescent="0.25">
      <c r="A2250" s="6" t="s">
        <v>6595</v>
      </c>
      <c r="B2250" s="6" t="s">
        <v>1854</v>
      </c>
      <c r="C2250" s="6" t="s">
        <v>6634</v>
      </c>
      <c r="D2250" s="6"/>
      <c r="E2250" s="9"/>
      <c r="F2250" s="6"/>
      <c r="G2250" s="6" t="s">
        <v>6610</v>
      </c>
      <c r="H2250" s="6" t="s">
        <v>59</v>
      </c>
      <c r="I2250" s="6" t="s">
        <v>236</v>
      </c>
      <c r="J2250" s="6"/>
      <c r="K2250" s="6" t="s">
        <v>5720</v>
      </c>
      <c r="L2250" s="6" t="s">
        <v>4546</v>
      </c>
      <c r="M2250" s="6" t="s">
        <v>85</v>
      </c>
      <c r="N2250" s="6" t="s">
        <v>5453</v>
      </c>
      <c r="O2250" s="6" t="s">
        <v>3787</v>
      </c>
      <c r="P2250" s="6" t="s">
        <v>5724</v>
      </c>
      <c r="Q2250" s="6"/>
      <c r="R2250" s="2" t="s">
        <v>1358</v>
      </c>
      <c r="S2250" s="6" t="s">
        <v>5712</v>
      </c>
      <c r="T2250" s="6" t="s">
        <v>6596</v>
      </c>
      <c r="U2250" s="6">
        <v>51.529167000000001</v>
      </c>
      <c r="V2250" s="6">
        <v>44.805556000000003</v>
      </c>
      <c r="W2250" s="6" t="s">
        <v>6597</v>
      </c>
      <c r="X2250" s="6" t="s">
        <v>46</v>
      </c>
      <c r="Y2250" s="6" t="s">
        <v>47</v>
      </c>
      <c r="Z2250" s="6" t="s">
        <v>48</v>
      </c>
      <c r="AA2250" s="6"/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386</v>
      </c>
      <c r="AR2250" s="6" t="s">
        <v>54</v>
      </c>
      <c r="AS2250" s="2" t="s">
        <v>5362</v>
      </c>
    </row>
    <row r="2251" spans="1:45" x14ac:dyDescent="0.25">
      <c r="A2251" s="6" t="s">
        <v>6595</v>
      </c>
      <c r="B2251" s="6" t="s">
        <v>1859</v>
      </c>
      <c r="C2251" s="6" t="s">
        <v>6635</v>
      </c>
      <c r="D2251" s="6"/>
      <c r="E2251" s="9"/>
      <c r="F2251" s="6" t="s">
        <v>114</v>
      </c>
      <c r="G2251" s="6" t="s">
        <v>6611</v>
      </c>
      <c r="H2251" s="6" t="s">
        <v>59</v>
      </c>
      <c r="I2251" s="6" t="s">
        <v>69</v>
      </c>
      <c r="J2251" s="6"/>
      <c r="K2251" s="6" t="s">
        <v>5720</v>
      </c>
      <c r="L2251" s="6" t="s">
        <v>4546</v>
      </c>
      <c r="M2251" s="6" t="s">
        <v>85</v>
      </c>
      <c r="N2251" s="6" t="s">
        <v>5453</v>
      </c>
      <c r="O2251" s="6" t="s">
        <v>3787</v>
      </c>
      <c r="P2251" s="6" t="s">
        <v>5724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25">
      <c r="A2252" s="6" t="s">
        <v>6595</v>
      </c>
      <c r="B2252" s="6" t="s">
        <v>1864</v>
      </c>
      <c r="C2252" s="6" t="s">
        <v>6636</v>
      </c>
      <c r="D2252" s="6"/>
      <c r="E2252" s="9"/>
      <c r="F2252" s="6" t="s">
        <v>169</v>
      </c>
      <c r="G2252" s="6" t="s">
        <v>6612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5453</v>
      </c>
      <c r="O2252" s="6" t="s">
        <v>3787</v>
      </c>
      <c r="P2252" s="6" t="s">
        <v>5724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25">
      <c r="A2253" s="6" t="s">
        <v>6595</v>
      </c>
      <c r="B2253" s="6" t="s">
        <v>1945</v>
      </c>
      <c r="C2253" s="6" t="s">
        <v>6637</v>
      </c>
      <c r="D2253" s="6"/>
      <c r="E2253" s="9"/>
      <c r="F2253" s="6" t="s">
        <v>114</v>
      </c>
      <c r="G2253" s="6" t="s">
        <v>6613</v>
      </c>
      <c r="H2253" s="6" t="s">
        <v>59</v>
      </c>
      <c r="I2253" s="6" t="s">
        <v>1201</v>
      </c>
      <c r="J2253" s="6"/>
      <c r="K2253" s="6" t="s">
        <v>5720</v>
      </c>
      <c r="L2253" s="6" t="s">
        <v>4546</v>
      </c>
      <c r="M2253" s="6" t="s">
        <v>85</v>
      </c>
      <c r="N2253" s="6" t="s">
        <v>5453</v>
      </c>
      <c r="O2253" s="6" t="s">
        <v>3787</v>
      </c>
      <c r="P2253" s="6" t="s">
        <v>5724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25">
      <c r="A2254" s="6" t="s">
        <v>6595</v>
      </c>
      <c r="B2254" s="6" t="s">
        <v>1870</v>
      </c>
      <c r="C2254" s="6" t="s">
        <v>6638</v>
      </c>
      <c r="D2254" s="6"/>
      <c r="E2254" s="9"/>
      <c r="F2254" s="6"/>
      <c r="G2254" s="6" t="s">
        <v>6614</v>
      </c>
      <c r="H2254" s="6" t="s">
        <v>59</v>
      </c>
      <c r="I2254" s="6"/>
      <c r="J2254" s="6"/>
      <c r="K2254" s="6" t="s">
        <v>5720</v>
      </c>
      <c r="L2254" s="6" t="s">
        <v>4546</v>
      </c>
      <c r="M2254" s="6" t="s">
        <v>85</v>
      </c>
      <c r="N2254" s="6" t="s">
        <v>6627</v>
      </c>
      <c r="O2254" s="6" t="s">
        <v>538</v>
      </c>
      <c r="P2254" s="6" t="s">
        <v>93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25">
      <c r="A2255" s="6" t="s">
        <v>6595</v>
      </c>
      <c r="B2255" s="6" t="s">
        <v>6599</v>
      </c>
      <c r="C2255" s="6" t="s">
        <v>6639</v>
      </c>
      <c r="D2255" s="6"/>
      <c r="E2255" s="9"/>
      <c r="F2255" s="6"/>
      <c r="G2255" s="6" t="s">
        <v>6615</v>
      </c>
      <c r="H2255" s="6" t="s">
        <v>59</v>
      </c>
      <c r="I2255" s="6" t="s">
        <v>1201</v>
      </c>
      <c r="J2255" s="6"/>
      <c r="K2255" s="6" t="s">
        <v>5720</v>
      </c>
      <c r="L2255" s="6" t="s">
        <v>4546</v>
      </c>
      <c r="M2255" s="6" t="s">
        <v>85</v>
      </c>
      <c r="N2255" s="6" t="s">
        <v>6627</v>
      </c>
      <c r="O2255" s="6" t="s">
        <v>538</v>
      </c>
      <c r="P2255" s="6" t="s">
        <v>93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25">
      <c r="A2256" s="6" t="s">
        <v>6595</v>
      </c>
      <c r="B2256" s="6" t="s">
        <v>6600</v>
      </c>
      <c r="C2256" s="6" t="s">
        <v>6640</v>
      </c>
      <c r="D2256" s="6"/>
      <c r="E2256" s="9"/>
      <c r="F2256" s="6"/>
      <c r="G2256" s="6" t="s">
        <v>6616</v>
      </c>
      <c r="H2256" s="6" t="s">
        <v>59</v>
      </c>
      <c r="I2256" s="6"/>
      <c r="J2256" s="6"/>
      <c r="K2256" s="6" t="s">
        <v>5720</v>
      </c>
      <c r="L2256" s="6" t="s">
        <v>4546</v>
      </c>
      <c r="M2256" s="6" t="s">
        <v>85</v>
      </c>
      <c r="N2256" s="6" t="s">
        <v>6626</v>
      </c>
      <c r="O2256" s="6" t="s">
        <v>116</v>
      </c>
      <c r="P2256" s="6" t="s">
        <v>5099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25">
      <c r="A2257" s="6" t="s">
        <v>6595</v>
      </c>
      <c r="B2257" s="6" t="s">
        <v>6601</v>
      </c>
      <c r="C2257" s="6" t="s">
        <v>6641</v>
      </c>
      <c r="D2257" s="6"/>
      <c r="E2257" s="9"/>
      <c r="F2257" s="6"/>
      <c r="G2257" s="6" t="s">
        <v>6617</v>
      </c>
      <c r="H2257" s="6" t="s">
        <v>59</v>
      </c>
      <c r="I2257" s="6" t="s">
        <v>63</v>
      </c>
      <c r="J2257" s="6"/>
      <c r="K2257" s="6" t="s">
        <v>5720</v>
      </c>
      <c r="L2257" s="6" t="s">
        <v>4546</v>
      </c>
      <c r="M2257" s="6" t="s">
        <v>85</v>
      </c>
      <c r="N2257" s="6" t="s">
        <v>6628</v>
      </c>
      <c r="O2257" s="6" t="s">
        <v>6625</v>
      </c>
      <c r="P2257" s="6" t="s">
        <v>6623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25">
      <c r="A2258" s="6" t="s">
        <v>6595</v>
      </c>
      <c r="B2258" s="6" t="s">
        <v>6602</v>
      </c>
      <c r="C2258" s="6" t="s">
        <v>6642</v>
      </c>
      <c r="D2258" s="6"/>
      <c r="E2258" s="9"/>
      <c r="F2258" s="6"/>
      <c r="G2258" s="6" t="s">
        <v>6618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6628</v>
      </c>
      <c r="O2258" s="6" t="s">
        <v>6625</v>
      </c>
      <c r="P2258" s="6" t="s">
        <v>6623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25">
      <c r="A2259" s="6" t="s">
        <v>6595</v>
      </c>
      <c r="B2259" s="6" t="s">
        <v>6603</v>
      </c>
      <c r="C2259" s="6" t="s">
        <v>6643</v>
      </c>
      <c r="D2259" s="6"/>
      <c r="E2259" s="9"/>
      <c r="F2259" s="6"/>
      <c r="G2259" s="6" t="s">
        <v>6619</v>
      </c>
      <c r="H2259" s="6" t="s">
        <v>59</v>
      </c>
      <c r="I2259" s="6" t="s">
        <v>63</v>
      </c>
      <c r="J2259" s="6"/>
      <c r="K2259" s="6" t="s">
        <v>5720</v>
      </c>
      <c r="L2259" s="6" t="s">
        <v>4546</v>
      </c>
      <c r="M2259" s="6" t="s">
        <v>85</v>
      </c>
      <c r="N2259" s="6" t="s">
        <v>6628</v>
      </c>
      <c r="O2259" s="6" t="s">
        <v>6625</v>
      </c>
      <c r="P2259" s="6" t="s">
        <v>6624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25">
      <c r="A2260" s="6" t="s">
        <v>6595</v>
      </c>
      <c r="B2260" s="6" t="s">
        <v>6604</v>
      </c>
      <c r="C2260" s="6" t="s">
        <v>6644</v>
      </c>
      <c r="D2260" s="6"/>
      <c r="E2260" s="9"/>
      <c r="F2260" s="6"/>
      <c r="G2260" s="6" t="s">
        <v>6620</v>
      </c>
      <c r="H2260" s="6" t="s">
        <v>59</v>
      </c>
      <c r="I2260" s="6" t="s">
        <v>69</v>
      </c>
      <c r="J2260" s="6"/>
      <c r="K2260" s="6" t="s">
        <v>5720</v>
      </c>
      <c r="L2260" s="6" t="s">
        <v>4546</v>
      </c>
      <c r="M2260" s="6" t="s">
        <v>85</v>
      </c>
      <c r="N2260" s="6" t="s">
        <v>6628</v>
      </c>
      <c r="O2260" s="6" t="s">
        <v>6625</v>
      </c>
      <c r="P2260" s="6" t="s">
        <v>6624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25">
      <c r="A2261" s="6" t="s">
        <v>6680</v>
      </c>
      <c r="B2261" s="6" t="s">
        <v>1321</v>
      </c>
      <c r="C2261" s="6" t="s">
        <v>6685</v>
      </c>
      <c r="D2261" s="6"/>
      <c r="E2261" s="9"/>
      <c r="F2261" s="6"/>
      <c r="G2261" s="6" t="s">
        <v>6683</v>
      </c>
      <c r="H2261" s="6" t="s">
        <v>59</v>
      </c>
      <c r="I2261" s="6"/>
      <c r="J2261" s="6"/>
      <c r="K2261" s="6" t="s">
        <v>5720</v>
      </c>
      <c r="L2261" s="6" t="s">
        <v>4547</v>
      </c>
      <c r="M2261" s="6" t="s">
        <v>75</v>
      </c>
      <c r="N2261" s="6" t="s">
        <v>2381</v>
      </c>
      <c r="O2261" s="6" t="s">
        <v>4028</v>
      </c>
      <c r="P2261" s="6" t="s">
        <v>6703</v>
      </c>
      <c r="Q2261" s="6"/>
      <c r="R2261" s="6" t="s">
        <v>4438</v>
      </c>
      <c r="S2261" s="6" t="s">
        <v>4543</v>
      </c>
      <c r="T2261" s="6" t="s">
        <v>6681</v>
      </c>
      <c r="U2261" s="6">
        <v>-36.767221999999997</v>
      </c>
      <c r="V2261" s="6">
        <v>-73.086667000000006</v>
      </c>
      <c r="W2261" s="6" t="s">
        <v>6682</v>
      </c>
      <c r="X2261" s="6" t="s">
        <v>455</v>
      </c>
      <c r="Y2261" s="6" t="s">
        <v>456</v>
      </c>
      <c r="Z2261" s="6" t="s">
        <v>457</v>
      </c>
      <c r="AA2261" s="6"/>
      <c r="AB2261" s="6" t="s">
        <v>755</v>
      </c>
      <c r="AC2261" s="6"/>
      <c r="AD2261" s="6" t="s">
        <v>755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57.5</v>
      </c>
      <c r="AO2261" s="6">
        <v>59</v>
      </c>
      <c r="AP2261" s="6">
        <v>56</v>
      </c>
      <c r="AQ2261" s="6">
        <v>225</v>
      </c>
      <c r="AR2261" s="6" t="s">
        <v>54</v>
      </c>
      <c r="AS2261" s="2" t="s">
        <v>5362</v>
      </c>
    </row>
    <row r="2262" spans="1:45" x14ac:dyDescent="0.25">
      <c r="A2262" s="6" t="s">
        <v>6680</v>
      </c>
      <c r="B2262" s="6" t="s">
        <v>1040</v>
      </c>
      <c r="C2262" s="6" t="s">
        <v>6686</v>
      </c>
      <c r="D2262" s="6"/>
      <c r="E2262" s="9"/>
      <c r="F2262" s="6"/>
      <c r="G2262" s="6" t="s">
        <v>6684</v>
      </c>
      <c r="H2262" s="6" t="s">
        <v>59</v>
      </c>
      <c r="I2262" s="6"/>
      <c r="J2262" s="6"/>
      <c r="K2262" s="6" t="s">
        <v>5720</v>
      </c>
      <c r="L2262" s="6" t="s">
        <v>4547</v>
      </c>
      <c r="M2262" s="6" t="s">
        <v>75</v>
      </c>
      <c r="N2262" s="6" t="s">
        <v>2381</v>
      </c>
      <c r="O2262" s="6" t="s">
        <v>4028</v>
      </c>
      <c r="P2262" s="6" t="s">
        <v>6703</v>
      </c>
      <c r="Q2262" s="6"/>
      <c r="R2262" s="6" t="s">
        <v>4438</v>
      </c>
      <c r="S2262" s="6" t="s">
        <v>4543</v>
      </c>
      <c r="T2262" s="6" t="s">
        <v>6681</v>
      </c>
      <c r="U2262" s="6">
        <v>-36.767221999999997</v>
      </c>
      <c r="V2262" s="6">
        <v>-73.086667000000006</v>
      </c>
      <c r="W2262" s="6" t="s">
        <v>6682</v>
      </c>
      <c r="X2262" s="6" t="s">
        <v>455</v>
      </c>
      <c r="Y2262" s="6" t="s">
        <v>456</v>
      </c>
      <c r="Z2262" s="6" t="s">
        <v>457</v>
      </c>
      <c r="AA2262" s="6"/>
      <c r="AB2262" s="6" t="s">
        <v>755</v>
      </c>
      <c r="AC2262" s="6"/>
      <c r="AD2262" s="6" t="s">
        <v>755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57.5</v>
      </c>
      <c r="AO2262" s="6">
        <v>59</v>
      </c>
      <c r="AP2262" s="6">
        <v>56</v>
      </c>
      <c r="AQ2262" s="6">
        <v>225</v>
      </c>
      <c r="AR2262" s="6" t="s">
        <v>54</v>
      </c>
      <c r="AS2262" s="2" t="s">
        <v>5362</v>
      </c>
    </row>
    <row r="2263" spans="1:45" x14ac:dyDescent="0.25">
      <c r="A2263" s="6" t="s">
        <v>6680</v>
      </c>
      <c r="B2263" s="6" t="s">
        <v>1171</v>
      </c>
      <c r="C2263" s="6" t="s">
        <v>6688</v>
      </c>
      <c r="D2263" s="6"/>
      <c r="E2263" s="9"/>
      <c r="F2263" s="6"/>
      <c r="G2263" s="6" t="s">
        <v>6687</v>
      </c>
      <c r="H2263" s="6" t="s">
        <v>59</v>
      </c>
      <c r="I2263" s="6"/>
      <c r="J2263" s="6"/>
      <c r="K2263" s="6" t="s">
        <v>5720</v>
      </c>
      <c r="L2263" s="6" t="s">
        <v>4547</v>
      </c>
      <c r="M2263" s="6" t="s">
        <v>75</v>
      </c>
      <c r="N2263" s="6" t="s">
        <v>2381</v>
      </c>
      <c r="O2263" s="6" t="s">
        <v>4028</v>
      </c>
      <c r="P2263" s="6" t="s">
        <v>6703</v>
      </c>
      <c r="Q2263" s="6"/>
      <c r="R2263" s="6" t="s">
        <v>4438</v>
      </c>
      <c r="S2263" s="6" t="s">
        <v>4543</v>
      </c>
      <c r="T2263" s="6" t="s">
        <v>6681</v>
      </c>
      <c r="U2263" s="6">
        <v>-36.767221999999997</v>
      </c>
      <c r="V2263" s="6">
        <v>-73.086667000000006</v>
      </c>
      <c r="W2263" s="6" t="s">
        <v>6682</v>
      </c>
      <c r="X2263" s="6" t="s">
        <v>455</v>
      </c>
      <c r="Y2263" s="6" t="s">
        <v>456</v>
      </c>
      <c r="Z2263" s="6" t="s">
        <v>457</v>
      </c>
      <c r="AA2263" s="6"/>
      <c r="AB2263" s="6" t="s">
        <v>755</v>
      </c>
      <c r="AC2263" s="6"/>
      <c r="AD2263" s="6" t="s">
        <v>755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57.5</v>
      </c>
      <c r="AO2263" s="6">
        <v>59</v>
      </c>
      <c r="AP2263" s="6">
        <v>56</v>
      </c>
      <c r="AQ2263" s="6">
        <v>225</v>
      </c>
      <c r="AR2263" s="6" t="s">
        <v>54</v>
      </c>
      <c r="AS2263" s="2" t="s">
        <v>5362</v>
      </c>
    </row>
    <row r="2264" spans="1:45" x14ac:dyDescent="0.25">
      <c r="A2264" s="6" t="s">
        <v>6680</v>
      </c>
      <c r="B2264" s="6" t="s">
        <v>1177</v>
      </c>
      <c r="C2264" s="6" t="s">
        <v>6691</v>
      </c>
      <c r="D2264" s="6"/>
      <c r="E2264" s="9"/>
      <c r="F2264" s="6"/>
      <c r="G2264" s="6" t="s">
        <v>6689</v>
      </c>
      <c r="H2264" s="6" t="s">
        <v>59</v>
      </c>
      <c r="I2264" s="6"/>
      <c r="J2264" s="6"/>
      <c r="K2264" s="6" t="s">
        <v>5720</v>
      </c>
      <c r="L2264" s="6" t="s">
        <v>4547</v>
      </c>
      <c r="M2264" s="6" t="s">
        <v>305</v>
      </c>
      <c r="N2264" s="6" t="s">
        <v>306</v>
      </c>
      <c r="O2264" s="6" t="s">
        <v>307</v>
      </c>
      <c r="P2264" s="6" t="s">
        <v>3218</v>
      </c>
      <c r="Q2264" s="6"/>
      <c r="R2264" s="6" t="s">
        <v>4438</v>
      </c>
      <c r="S2264" s="6" t="s">
        <v>4543</v>
      </c>
      <c r="T2264" s="6" t="s">
        <v>6681</v>
      </c>
      <c r="U2264" s="6">
        <v>-36.767221999999997</v>
      </c>
      <c r="V2264" s="6">
        <v>-73.086667000000006</v>
      </c>
      <c r="W2264" s="6" t="s">
        <v>6682</v>
      </c>
      <c r="X2264" s="6" t="s">
        <v>455</v>
      </c>
      <c r="Y2264" s="6" t="s">
        <v>456</v>
      </c>
      <c r="Z2264" s="6" t="s">
        <v>457</v>
      </c>
      <c r="AA2264" s="6"/>
      <c r="AB2264" s="6" t="s">
        <v>755</v>
      </c>
      <c r="AC2264" s="6"/>
      <c r="AD2264" s="6" t="s">
        <v>755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57.5</v>
      </c>
      <c r="AO2264" s="6">
        <v>59</v>
      </c>
      <c r="AP2264" s="6">
        <v>56</v>
      </c>
      <c r="AQ2264" s="6">
        <v>225</v>
      </c>
      <c r="AR2264" s="6" t="s">
        <v>54</v>
      </c>
      <c r="AS2264" s="2" t="s">
        <v>5362</v>
      </c>
    </row>
    <row r="2265" spans="1:45" x14ac:dyDescent="0.25">
      <c r="A2265" s="6" t="s">
        <v>6680</v>
      </c>
      <c r="B2265" s="6" t="s">
        <v>1182</v>
      </c>
      <c r="C2265" s="6" t="s">
        <v>6692</v>
      </c>
      <c r="D2265" s="6"/>
      <c r="E2265" s="9"/>
      <c r="F2265" s="6"/>
      <c r="G2265" s="6" t="s">
        <v>6690</v>
      </c>
      <c r="H2265" s="6" t="s">
        <v>59</v>
      </c>
      <c r="I2265" s="6"/>
      <c r="J2265" s="6"/>
      <c r="K2265" s="6" t="s">
        <v>5720</v>
      </c>
      <c r="L2265" s="6" t="s">
        <v>4547</v>
      </c>
      <c r="M2265" s="6" t="s">
        <v>305</v>
      </c>
      <c r="N2265" s="6" t="s">
        <v>306</v>
      </c>
      <c r="O2265" s="6" t="s">
        <v>307</v>
      </c>
      <c r="P2265" s="6" t="s">
        <v>6704</v>
      </c>
      <c r="Q2265" s="6"/>
      <c r="R2265" s="6" t="s">
        <v>4438</v>
      </c>
      <c r="S2265" s="6" t="s">
        <v>4543</v>
      </c>
      <c r="T2265" s="6" t="s">
        <v>6681</v>
      </c>
      <c r="U2265" s="6">
        <v>-36.767221999999997</v>
      </c>
      <c r="V2265" s="6">
        <v>-73.086667000000006</v>
      </c>
      <c r="W2265" s="6" t="s">
        <v>6682</v>
      </c>
      <c r="X2265" s="6" t="s">
        <v>455</v>
      </c>
      <c r="Y2265" s="6" t="s">
        <v>456</v>
      </c>
      <c r="Z2265" s="6" t="s">
        <v>457</v>
      </c>
      <c r="AA2265" s="6"/>
      <c r="AB2265" s="6" t="s">
        <v>755</v>
      </c>
      <c r="AC2265" s="6"/>
      <c r="AD2265" s="6" t="s">
        <v>755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57.5</v>
      </c>
      <c r="AO2265" s="6">
        <v>59</v>
      </c>
      <c r="AP2265" s="6">
        <v>56</v>
      </c>
      <c r="AQ2265" s="6">
        <v>225</v>
      </c>
      <c r="AR2265" s="6" t="s">
        <v>54</v>
      </c>
      <c r="AS2265" s="2" t="s">
        <v>5362</v>
      </c>
    </row>
    <row r="2266" spans="1:45" x14ac:dyDescent="0.25">
      <c r="A2266" s="6" t="s">
        <v>6680</v>
      </c>
      <c r="B2266" s="6" t="s">
        <v>2562</v>
      </c>
      <c r="C2266" s="6" t="s">
        <v>6694</v>
      </c>
      <c r="D2266" s="6"/>
      <c r="E2266" s="9"/>
      <c r="F2266" s="6"/>
      <c r="G2266" s="6" t="s">
        <v>6693</v>
      </c>
      <c r="H2266" s="6" t="s">
        <v>59</v>
      </c>
      <c r="I2266" s="6"/>
      <c r="J2266" s="6"/>
      <c r="K2266" s="6" t="s">
        <v>5720</v>
      </c>
      <c r="L2266" s="6" t="s">
        <v>4547</v>
      </c>
      <c r="M2266" s="6" t="s">
        <v>395</v>
      </c>
      <c r="N2266" s="6" t="s">
        <v>396</v>
      </c>
      <c r="O2266" s="6" t="s">
        <v>2157</v>
      </c>
      <c r="P2266" s="6" t="s">
        <v>3170</v>
      </c>
      <c r="Q2266" s="6"/>
      <c r="R2266" s="6" t="s">
        <v>4438</v>
      </c>
      <c r="S2266" s="6" t="s">
        <v>4543</v>
      </c>
      <c r="T2266" s="6" t="s">
        <v>6681</v>
      </c>
      <c r="U2266" s="6">
        <v>-36.767221999999997</v>
      </c>
      <c r="V2266" s="6">
        <v>-73.086667000000006</v>
      </c>
      <c r="W2266" s="6" t="s">
        <v>6682</v>
      </c>
      <c r="X2266" s="6" t="s">
        <v>455</v>
      </c>
      <c r="Y2266" s="6" t="s">
        <v>456</v>
      </c>
      <c r="Z2266" s="6" t="s">
        <v>457</v>
      </c>
      <c r="AA2266" s="6"/>
      <c r="AB2266" s="6" t="s">
        <v>755</v>
      </c>
      <c r="AC2266" s="6"/>
      <c r="AD2266" s="6" t="s">
        <v>755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57.5</v>
      </c>
      <c r="AO2266" s="6">
        <v>59</v>
      </c>
      <c r="AP2266" s="6">
        <v>56</v>
      </c>
      <c r="AQ2266" s="6">
        <v>225</v>
      </c>
      <c r="AR2266" s="6" t="s">
        <v>54</v>
      </c>
      <c r="AS2266" s="2" t="s">
        <v>5362</v>
      </c>
    </row>
    <row r="2267" spans="1:45" x14ac:dyDescent="0.25">
      <c r="A2267" s="6" t="s">
        <v>6680</v>
      </c>
      <c r="B2267" s="6" t="s">
        <v>2571</v>
      </c>
      <c r="C2267" s="6" t="s">
        <v>6700</v>
      </c>
      <c r="D2267" s="6"/>
      <c r="E2267" s="9"/>
      <c r="F2267" s="6"/>
      <c r="G2267" s="6" t="s">
        <v>6695</v>
      </c>
      <c r="H2267" s="6" t="s">
        <v>59</v>
      </c>
      <c r="I2267" s="6"/>
      <c r="J2267" s="6"/>
      <c r="K2267" s="6" t="s">
        <v>5720</v>
      </c>
      <c r="L2267" s="6" t="s">
        <v>4546</v>
      </c>
      <c r="M2267" s="6" t="s">
        <v>85</v>
      </c>
      <c r="N2267" s="6" t="s">
        <v>99</v>
      </c>
      <c r="O2267" s="6" t="s">
        <v>206</v>
      </c>
      <c r="P2267" s="6" t="s">
        <v>509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25">
      <c r="A2268" s="6" t="s">
        <v>6680</v>
      </c>
      <c r="B2268" s="6" t="s">
        <v>6701</v>
      </c>
      <c r="C2268" s="6" t="s">
        <v>6702</v>
      </c>
      <c r="D2268" s="6"/>
      <c r="E2268" s="9"/>
      <c r="F2268" s="6"/>
      <c r="G2268" s="6" t="s">
        <v>6696</v>
      </c>
      <c r="H2268" s="6" t="s">
        <v>36</v>
      </c>
      <c r="I2268" s="6"/>
      <c r="J2268" s="6"/>
      <c r="K2268" s="6" t="s">
        <v>5720</v>
      </c>
      <c r="L2268" s="6" t="s">
        <v>4546</v>
      </c>
      <c r="M2268" s="6" t="s">
        <v>85</v>
      </c>
      <c r="N2268" s="6" t="s">
        <v>162</v>
      </c>
      <c r="O2268" s="6" t="s">
        <v>1490</v>
      </c>
      <c r="P2268" s="6" t="s">
        <v>1491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25">
      <c r="A2269" s="6" t="s">
        <v>6680</v>
      </c>
      <c r="B2269" s="6" t="s">
        <v>6699</v>
      </c>
      <c r="C2269" s="6" t="s">
        <v>6698</v>
      </c>
      <c r="D2269" s="6"/>
      <c r="E2269" s="9"/>
      <c r="F2269" s="6"/>
      <c r="G2269" s="6" t="s">
        <v>6697</v>
      </c>
      <c r="H2269" s="6" t="s">
        <v>59</v>
      </c>
      <c r="I2269" s="6"/>
      <c r="J2269" s="6"/>
      <c r="K2269" s="6" t="s">
        <v>5720</v>
      </c>
      <c r="L2269" s="6" t="s">
        <v>4546</v>
      </c>
      <c r="M2269" s="6" t="s">
        <v>85</v>
      </c>
      <c r="N2269" s="6" t="s">
        <v>162</v>
      </c>
      <c r="O2269" s="6" t="s">
        <v>1490</v>
      </c>
      <c r="P2269" s="6" t="s">
        <v>1491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25">
      <c r="A2270" s="6" t="s">
        <v>6680</v>
      </c>
      <c r="B2270" s="6" t="s">
        <v>4913</v>
      </c>
      <c r="C2270" s="6" t="s">
        <v>6708</v>
      </c>
      <c r="D2270" s="6"/>
      <c r="E2270" s="9"/>
      <c r="F2270" s="6"/>
      <c r="G2270" s="6" t="s">
        <v>6705</v>
      </c>
      <c r="H2270" s="6" t="s">
        <v>59</v>
      </c>
      <c r="I2270" s="6"/>
      <c r="J2270" s="6"/>
      <c r="K2270" s="6" t="s">
        <v>5720</v>
      </c>
      <c r="L2270" s="6" t="s">
        <v>4546</v>
      </c>
      <c r="M2270" s="6" t="s">
        <v>85</v>
      </c>
      <c r="N2270" s="6" t="s">
        <v>162</v>
      </c>
      <c r="O2270" s="6" t="s">
        <v>1490</v>
      </c>
      <c r="P2270" s="6" t="s">
        <v>1491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230</v>
      </c>
      <c r="AR2270" s="6" t="s">
        <v>54</v>
      </c>
      <c r="AS2270" s="2" t="s">
        <v>5362</v>
      </c>
    </row>
    <row r="2271" spans="1:45" x14ac:dyDescent="0.25">
      <c r="A2271" s="6" t="s">
        <v>6680</v>
      </c>
      <c r="B2271" s="6" t="s">
        <v>691</v>
      </c>
      <c r="C2271" s="6" t="s">
        <v>6709</v>
      </c>
      <c r="D2271" s="6"/>
      <c r="E2271" s="9"/>
      <c r="F2271" s="6"/>
      <c r="G2271" s="6" t="s">
        <v>6706</v>
      </c>
      <c r="H2271" s="6" t="s">
        <v>59</v>
      </c>
      <c r="I2271" s="6"/>
      <c r="J2271" s="6"/>
      <c r="K2271" s="6" t="s">
        <v>5720</v>
      </c>
      <c r="L2271" s="6" t="s">
        <v>4546</v>
      </c>
      <c r="M2271" s="6" t="s">
        <v>85</v>
      </c>
      <c r="N2271" s="6" t="s">
        <v>162</v>
      </c>
      <c r="O2271" s="6" t="s">
        <v>1490</v>
      </c>
      <c r="P2271" s="6" t="s">
        <v>1491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230</v>
      </c>
      <c r="AR2271" s="6" t="s">
        <v>54</v>
      </c>
      <c r="AS2271" s="2" t="s">
        <v>5362</v>
      </c>
    </row>
    <row r="2272" spans="1:45" x14ac:dyDescent="0.25">
      <c r="A2272" s="6" t="s">
        <v>6680</v>
      </c>
      <c r="B2272" s="6" t="s">
        <v>2595</v>
      </c>
      <c r="C2272" s="6" t="s">
        <v>6707</v>
      </c>
      <c r="D2272" s="6"/>
      <c r="E2272" s="9"/>
      <c r="F2272" s="6"/>
      <c r="G2272" s="6" t="s">
        <v>6706</v>
      </c>
      <c r="H2272" s="6" t="s">
        <v>59</v>
      </c>
      <c r="I2272" s="6"/>
      <c r="J2272" s="6"/>
      <c r="K2272" s="6" t="s">
        <v>5720</v>
      </c>
      <c r="L2272" s="6" t="s">
        <v>4546</v>
      </c>
      <c r="M2272" s="6" t="s">
        <v>85</v>
      </c>
      <c r="N2272" s="6" t="s">
        <v>162</v>
      </c>
      <c r="O2272" s="6" t="s">
        <v>1490</v>
      </c>
      <c r="P2272" s="6" t="s">
        <v>6714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230</v>
      </c>
      <c r="AR2272" s="6" t="s">
        <v>54</v>
      </c>
      <c r="AS2272" s="2" t="s">
        <v>5362</v>
      </c>
    </row>
    <row r="2273" spans="1:45" x14ac:dyDescent="0.25">
      <c r="A2273" s="6" t="s">
        <v>6680</v>
      </c>
      <c r="B2273" s="6" t="s">
        <v>1939</v>
      </c>
      <c r="C2273" s="6" t="s">
        <v>6711</v>
      </c>
      <c r="D2273" s="6"/>
      <c r="E2273" s="9"/>
      <c r="F2273" s="6"/>
      <c r="G2273" s="6" t="s">
        <v>6710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162</v>
      </c>
      <c r="O2273" s="6" t="s">
        <v>360</v>
      </c>
      <c r="P2273" s="6" t="s">
        <v>453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230</v>
      </c>
      <c r="AR2273" s="6" t="s">
        <v>54</v>
      </c>
      <c r="AS2273" s="2" t="s">
        <v>5362</v>
      </c>
    </row>
    <row r="2274" spans="1:45" x14ac:dyDescent="0.25">
      <c r="A2274" s="6" t="s">
        <v>6680</v>
      </c>
      <c r="B2274" s="6" t="s">
        <v>2608</v>
      </c>
      <c r="C2274" s="6" t="s">
        <v>6713</v>
      </c>
      <c r="D2274" s="6"/>
      <c r="E2274" s="9"/>
      <c r="F2274" s="6"/>
      <c r="G2274" s="6" t="s">
        <v>6712</v>
      </c>
      <c r="H2274" s="6" t="s">
        <v>59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5978</v>
      </c>
      <c r="O2274" s="6" t="s">
        <v>2211</v>
      </c>
      <c r="P2274" s="6" t="s">
        <v>6715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230</v>
      </c>
      <c r="AR2274" s="6" t="s">
        <v>54</v>
      </c>
      <c r="AS2274" s="2" t="s">
        <v>5362</v>
      </c>
    </row>
    <row r="2275" spans="1:45" x14ac:dyDescent="0.25">
      <c r="A2275" s="6" t="s">
        <v>6680</v>
      </c>
      <c r="B2275" s="6" t="s">
        <v>2613</v>
      </c>
      <c r="C2275" s="6" t="s">
        <v>6727</v>
      </c>
      <c r="D2275" s="6"/>
      <c r="E2275" s="9"/>
      <c r="F2275" s="6"/>
      <c r="G2275" s="6" t="s">
        <v>6716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5978</v>
      </c>
      <c r="O2275" s="6" t="s">
        <v>2211</v>
      </c>
      <c r="P2275" s="6" t="s">
        <v>3259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233</v>
      </c>
      <c r="AR2275" s="6" t="s">
        <v>54</v>
      </c>
      <c r="AS2275" s="2" t="s">
        <v>5362</v>
      </c>
    </row>
    <row r="2276" spans="1:45" x14ac:dyDescent="0.25">
      <c r="A2276" s="6" t="s">
        <v>6680</v>
      </c>
      <c r="B2276" s="6" t="s">
        <v>2618</v>
      </c>
      <c r="C2276" s="6" t="s">
        <v>6719</v>
      </c>
      <c r="D2276" s="6"/>
      <c r="E2276" s="9"/>
      <c r="F2276" s="6"/>
      <c r="G2276" s="6" t="s">
        <v>6717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768</v>
      </c>
      <c r="O2276" s="6" t="s">
        <v>2788</v>
      </c>
      <c r="P2276" s="6" t="s">
        <v>3187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233</v>
      </c>
      <c r="AR2276" s="6" t="s">
        <v>54</v>
      </c>
      <c r="AS2276" s="2" t="s">
        <v>5362</v>
      </c>
    </row>
    <row r="2277" spans="1:45" x14ac:dyDescent="0.25">
      <c r="A2277" s="6" t="s">
        <v>6680</v>
      </c>
      <c r="B2277" s="6" t="s">
        <v>2622</v>
      </c>
      <c r="C2277" s="6" t="s">
        <v>6720</v>
      </c>
      <c r="D2277" s="6"/>
      <c r="E2277" s="9"/>
      <c r="F2277" s="6"/>
      <c r="G2277" s="6" t="s">
        <v>6718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247</v>
      </c>
      <c r="N2277" s="6" t="s">
        <v>262</v>
      </c>
      <c r="O2277" s="6" t="s">
        <v>3739</v>
      </c>
      <c r="P2277" s="6" t="s">
        <v>6728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233</v>
      </c>
      <c r="AR2277" s="6" t="s">
        <v>54</v>
      </c>
      <c r="AS2277" s="2" t="s">
        <v>5362</v>
      </c>
    </row>
    <row r="2278" spans="1:45" x14ac:dyDescent="0.25">
      <c r="A2278" s="6" t="s">
        <v>6680</v>
      </c>
      <c r="B2278" s="6" t="s">
        <v>1913</v>
      </c>
      <c r="C2278" s="6" t="s">
        <v>6722</v>
      </c>
      <c r="D2278" s="6"/>
      <c r="E2278" s="9"/>
      <c r="F2278" s="6"/>
      <c r="G2278" s="6" t="s">
        <v>6721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247</v>
      </c>
      <c r="N2278" s="6" t="s">
        <v>2805</v>
      </c>
      <c r="O2278" s="6" t="s">
        <v>2806</v>
      </c>
      <c r="P2278" s="6" t="s">
        <v>6729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233</v>
      </c>
      <c r="AR2278" s="6" t="s">
        <v>54</v>
      </c>
      <c r="AS2278" s="2" t="s">
        <v>5362</v>
      </c>
    </row>
    <row r="2279" spans="1:45" x14ac:dyDescent="0.25">
      <c r="A2279" s="6" t="s">
        <v>6680</v>
      </c>
      <c r="B2279" s="6" t="s">
        <v>1917</v>
      </c>
      <c r="C2279" s="6" t="s">
        <v>6724</v>
      </c>
      <c r="D2279" s="6"/>
      <c r="E2279" s="9"/>
      <c r="F2279" s="6"/>
      <c r="G2279" s="6" t="s">
        <v>6723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247</v>
      </c>
      <c r="N2279" s="6" t="s">
        <v>2805</v>
      </c>
      <c r="O2279" s="6" t="s">
        <v>2806</v>
      </c>
      <c r="P2279" s="6" t="s">
        <v>6729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233</v>
      </c>
      <c r="AR2279" s="6" t="s">
        <v>54</v>
      </c>
      <c r="AS2279" s="2" t="s">
        <v>5362</v>
      </c>
    </row>
    <row r="2280" spans="1:45" x14ac:dyDescent="0.25">
      <c r="A2280" s="6" t="s">
        <v>6680</v>
      </c>
      <c r="B2280" s="6" t="s">
        <v>2323</v>
      </c>
      <c r="C2280" s="6" t="s">
        <v>6726</v>
      </c>
      <c r="D2280" s="6"/>
      <c r="E2280" s="9"/>
      <c r="F2280" s="6"/>
      <c r="G2280" s="6" t="s">
        <v>6725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247</v>
      </c>
      <c r="N2280" s="6" t="s">
        <v>2805</v>
      </c>
      <c r="O2280" s="6" t="s">
        <v>2806</v>
      </c>
      <c r="P2280" s="6" t="s">
        <v>3316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233</v>
      </c>
      <c r="AR2280" s="6" t="s">
        <v>54</v>
      </c>
      <c r="AS2280" s="2" t="s">
        <v>5362</v>
      </c>
    </row>
    <row r="2281" spans="1:45" x14ac:dyDescent="0.25">
      <c r="A2281" s="6" t="s">
        <v>6730</v>
      </c>
      <c r="B2281" s="6" t="s">
        <v>6734</v>
      </c>
      <c r="C2281" s="6" t="s">
        <v>6739</v>
      </c>
      <c r="D2281" s="6"/>
      <c r="E2281" s="9"/>
      <c r="F2281" s="6"/>
      <c r="G2281" s="6" t="s">
        <v>6744</v>
      </c>
      <c r="H2281" s="6" t="s">
        <v>59</v>
      </c>
      <c r="I2281" s="6"/>
      <c r="J2281" s="6"/>
      <c r="K2281" s="6" t="s">
        <v>5720</v>
      </c>
      <c r="L2281" s="6" t="s">
        <v>4547</v>
      </c>
      <c r="M2281" s="6" t="s">
        <v>305</v>
      </c>
      <c r="N2281" s="6" t="s">
        <v>306</v>
      </c>
      <c r="O2281" s="7" t="s">
        <v>1084</v>
      </c>
      <c r="P2281" s="7" t="s">
        <v>3157</v>
      </c>
      <c r="Q2281" s="6"/>
      <c r="R2281" s="6" t="s">
        <v>1358</v>
      </c>
      <c r="S2281" s="6" t="s">
        <v>3478</v>
      </c>
      <c r="T2281" s="6" t="s">
        <v>6732</v>
      </c>
      <c r="U2281" s="6">
        <v>49.4176</v>
      </c>
      <c r="V2281" s="6">
        <v>2.8235000000000001</v>
      </c>
      <c r="W2281" s="6" t="s">
        <v>6731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234</v>
      </c>
      <c r="AR2281" s="6" t="s">
        <v>54</v>
      </c>
      <c r="AS2281" s="2" t="s">
        <v>5362</v>
      </c>
    </row>
    <row r="2282" spans="1:45" x14ac:dyDescent="0.25">
      <c r="A2282" s="6" t="s">
        <v>6730</v>
      </c>
      <c r="B2282" s="6" t="s">
        <v>6735</v>
      </c>
      <c r="C2282" s="6" t="s">
        <v>6740</v>
      </c>
      <c r="D2282" s="6"/>
      <c r="E2282" s="9"/>
      <c r="F2282" s="6"/>
      <c r="G2282" s="6" t="s">
        <v>6745</v>
      </c>
      <c r="H2282" s="6" t="s">
        <v>59</v>
      </c>
      <c r="I2282" s="6"/>
      <c r="J2282" s="6"/>
      <c r="K2282" s="6" t="s">
        <v>5720</v>
      </c>
      <c r="L2282" s="6" t="s">
        <v>4547</v>
      </c>
      <c r="M2282" s="6" t="s">
        <v>305</v>
      </c>
      <c r="N2282" s="6" t="s">
        <v>306</v>
      </c>
      <c r="O2282" s="7" t="s">
        <v>1084</v>
      </c>
      <c r="P2282" s="7" t="s">
        <v>3157</v>
      </c>
      <c r="Q2282" s="6"/>
      <c r="R2282" s="6" t="s">
        <v>1358</v>
      </c>
      <c r="S2282" s="6" t="s">
        <v>3478</v>
      </c>
      <c r="T2282" s="6" t="s">
        <v>6732</v>
      </c>
      <c r="U2282" s="6">
        <v>49.4176</v>
      </c>
      <c r="V2282" s="6">
        <v>2.8235000000000001</v>
      </c>
      <c r="W2282" s="6" t="s">
        <v>6731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234</v>
      </c>
      <c r="AR2282" s="6" t="s">
        <v>54</v>
      </c>
      <c r="AS2282" s="2" t="s">
        <v>5362</v>
      </c>
    </row>
    <row r="2283" spans="1:45" x14ac:dyDescent="0.25">
      <c r="A2283" s="6" t="s">
        <v>6730</v>
      </c>
      <c r="B2283" s="6" t="s">
        <v>6736</v>
      </c>
      <c r="C2283" s="6" t="s">
        <v>6741</v>
      </c>
      <c r="D2283" s="6"/>
      <c r="E2283" s="9"/>
      <c r="F2283" s="6"/>
      <c r="G2283" s="6" t="s">
        <v>6746</v>
      </c>
      <c r="H2283" s="6" t="s">
        <v>59</v>
      </c>
      <c r="I2283" s="6"/>
      <c r="J2283" s="6"/>
      <c r="K2283" s="6" t="s">
        <v>5720</v>
      </c>
      <c r="L2283" s="6" t="s">
        <v>4547</v>
      </c>
      <c r="M2283" s="6" t="s">
        <v>305</v>
      </c>
      <c r="N2283" s="6" t="s">
        <v>306</v>
      </c>
      <c r="O2283" s="7" t="s">
        <v>1084</v>
      </c>
      <c r="P2283" s="7" t="s">
        <v>3157</v>
      </c>
      <c r="Q2283" s="6"/>
      <c r="R2283" s="6" t="s">
        <v>1358</v>
      </c>
      <c r="S2283" s="6" t="s">
        <v>3478</v>
      </c>
      <c r="T2283" s="6" t="s">
        <v>6732</v>
      </c>
      <c r="U2283" s="6">
        <v>49.4176</v>
      </c>
      <c r="V2283" s="6">
        <v>2.8235000000000001</v>
      </c>
      <c r="W2283" s="6" t="s">
        <v>6731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234</v>
      </c>
      <c r="AR2283" s="6" t="s">
        <v>54</v>
      </c>
      <c r="AS2283" s="2" t="s">
        <v>5362</v>
      </c>
    </row>
    <row r="2284" spans="1:45" x14ac:dyDescent="0.25">
      <c r="A2284" s="6" t="s">
        <v>6730</v>
      </c>
      <c r="B2284" s="6" t="s">
        <v>6737</v>
      </c>
      <c r="C2284" s="6" t="s">
        <v>6742</v>
      </c>
      <c r="D2284" s="6"/>
      <c r="E2284" s="9"/>
      <c r="F2284" s="6"/>
      <c r="G2284" s="6" t="s">
        <v>6747</v>
      </c>
      <c r="H2284" s="6" t="s">
        <v>59</v>
      </c>
      <c r="I2284" s="6"/>
      <c r="J2284" s="6"/>
      <c r="K2284" s="6" t="s">
        <v>5720</v>
      </c>
      <c r="L2284" s="6" t="s">
        <v>4547</v>
      </c>
      <c r="M2284" s="6" t="s">
        <v>305</v>
      </c>
      <c r="N2284" s="6" t="s">
        <v>306</v>
      </c>
      <c r="O2284" s="7" t="s">
        <v>1084</v>
      </c>
      <c r="P2284" s="7" t="s">
        <v>3157</v>
      </c>
      <c r="Q2284" s="6"/>
      <c r="R2284" s="6" t="s">
        <v>1358</v>
      </c>
      <c r="S2284" s="6" t="s">
        <v>3478</v>
      </c>
      <c r="T2284" s="6" t="s">
        <v>6732</v>
      </c>
      <c r="U2284" s="6">
        <v>49.4176</v>
      </c>
      <c r="V2284" s="6">
        <v>2.8235000000000001</v>
      </c>
      <c r="W2284" s="6" t="s">
        <v>6731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234</v>
      </c>
      <c r="AR2284" s="6" t="s">
        <v>54</v>
      </c>
      <c r="AS2284" s="2" t="s">
        <v>5362</v>
      </c>
    </row>
    <row r="2285" spans="1:45" x14ac:dyDescent="0.25">
      <c r="A2285" s="6" t="s">
        <v>6730</v>
      </c>
      <c r="B2285" s="6" t="s">
        <v>6738</v>
      </c>
      <c r="C2285" s="6" t="s">
        <v>6743</v>
      </c>
      <c r="D2285" s="6"/>
      <c r="E2285" s="9"/>
      <c r="F2285" s="6"/>
      <c r="G2285" s="6" t="s">
        <v>6748</v>
      </c>
      <c r="H2285" s="6" t="s">
        <v>59</v>
      </c>
      <c r="I2285" s="6"/>
      <c r="J2285" s="6"/>
      <c r="K2285" s="6" t="s">
        <v>5720</v>
      </c>
      <c r="L2285" s="6" t="s">
        <v>4547</v>
      </c>
      <c r="M2285" s="6" t="s">
        <v>305</v>
      </c>
      <c r="N2285" s="6" t="s">
        <v>306</v>
      </c>
      <c r="O2285" s="7" t="s">
        <v>1084</v>
      </c>
      <c r="P2285" s="7" t="s">
        <v>3157</v>
      </c>
      <c r="Q2285" s="6"/>
      <c r="R2285" s="6" t="s">
        <v>1358</v>
      </c>
      <c r="S2285" s="6" t="s">
        <v>3478</v>
      </c>
      <c r="T2285" s="6" t="s">
        <v>6732</v>
      </c>
      <c r="U2285" s="6">
        <v>49.4176</v>
      </c>
      <c r="V2285" s="6">
        <v>2.8235000000000001</v>
      </c>
      <c r="W2285" s="6" t="s">
        <v>6731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234</v>
      </c>
      <c r="AR2285" s="6" t="s">
        <v>54</v>
      </c>
      <c r="AS2285" s="2" t="s">
        <v>5362</v>
      </c>
    </row>
    <row r="2286" spans="1:45" x14ac:dyDescent="0.25">
      <c r="A2286" s="6" t="s">
        <v>6730</v>
      </c>
      <c r="B2286" s="6" t="s">
        <v>6749</v>
      </c>
      <c r="C2286" s="6" t="s">
        <v>6755</v>
      </c>
      <c r="D2286" s="6"/>
      <c r="E2286" s="9"/>
      <c r="F2286" s="6"/>
      <c r="G2286" s="6" t="s">
        <v>6762</v>
      </c>
      <c r="H2286" s="6" t="s">
        <v>59</v>
      </c>
      <c r="I2286" s="6"/>
      <c r="J2286" s="6"/>
      <c r="K2286" s="6" t="s">
        <v>5720</v>
      </c>
      <c r="L2286" s="6" t="s">
        <v>4547</v>
      </c>
      <c r="M2286" s="6" t="s">
        <v>305</v>
      </c>
      <c r="N2286" s="6" t="s">
        <v>306</v>
      </c>
      <c r="O2286" s="7" t="s">
        <v>307</v>
      </c>
      <c r="P2286" s="7" t="s">
        <v>3218</v>
      </c>
      <c r="Q2286" s="6"/>
      <c r="R2286" s="6" t="s">
        <v>1358</v>
      </c>
      <c r="S2286" s="6" t="s">
        <v>3478</v>
      </c>
      <c r="T2286" s="6" t="s">
        <v>6732</v>
      </c>
      <c r="U2286" s="6">
        <v>49.4176</v>
      </c>
      <c r="V2286" s="6">
        <v>2.8235000000000001</v>
      </c>
      <c r="W2286" s="6" t="s">
        <v>6731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236</v>
      </c>
      <c r="AR2286" s="6" t="s">
        <v>54</v>
      </c>
      <c r="AS2286" s="2" t="s">
        <v>5362</v>
      </c>
    </row>
    <row r="2287" spans="1:45" x14ac:dyDescent="0.25">
      <c r="A2287" s="6" t="s">
        <v>6730</v>
      </c>
      <c r="B2287" s="6" t="s">
        <v>6750</v>
      </c>
      <c r="C2287" s="6" t="s">
        <v>6760</v>
      </c>
      <c r="D2287" s="6"/>
      <c r="E2287" s="9"/>
      <c r="F2287" s="6"/>
      <c r="G2287" s="6" t="s">
        <v>6763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307</v>
      </c>
      <c r="P2287" s="7" t="s">
        <v>3218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236</v>
      </c>
      <c r="AR2287" s="6" t="s">
        <v>54</v>
      </c>
      <c r="AS2287" s="2" t="s">
        <v>5362</v>
      </c>
    </row>
    <row r="2288" spans="1:45" x14ac:dyDescent="0.25">
      <c r="A2288" s="6" t="s">
        <v>6730</v>
      </c>
      <c r="B2288" s="6" t="s">
        <v>6751</v>
      </c>
      <c r="C2288" s="6" t="s">
        <v>6761</v>
      </c>
      <c r="D2288" s="6"/>
      <c r="E2288" s="9"/>
      <c r="F2288" s="6"/>
      <c r="G2288" s="6" t="s">
        <v>6764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307</v>
      </c>
      <c r="P2288" s="7" t="s">
        <v>3218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236</v>
      </c>
      <c r="AR2288" s="6" t="s">
        <v>54</v>
      </c>
      <c r="AS2288" s="2" t="s">
        <v>5362</v>
      </c>
    </row>
    <row r="2289" spans="1:45" x14ac:dyDescent="0.25">
      <c r="A2289" s="6" t="s">
        <v>6730</v>
      </c>
      <c r="B2289" s="6" t="s">
        <v>6752</v>
      </c>
      <c r="C2289" s="6" t="s">
        <v>6757</v>
      </c>
      <c r="D2289" s="6"/>
      <c r="E2289" s="9"/>
      <c r="F2289" s="6"/>
      <c r="G2289" s="6" t="s">
        <v>6765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395</v>
      </c>
      <c r="N2289" s="6" t="s">
        <v>396</v>
      </c>
      <c r="O2289" s="7" t="s">
        <v>2157</v>
      </c>
      <c r="P2289" s="7" t="s">
        <v>3170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236</v>
      </c>
      <c r="AR2289" s="6" t="s">
        <v>54</v>
      </c>
      <c r="AS2289" s="2" t="s">
        <v>5362</v>
      </c>
    </row>
    <row r="2290" spans="1:45" x14ac:dyDescent="0.25">
      <c r="A2290" s="6" t="s">
        <v>6730</v>
      </c>
      <c r="B2290" s="6" t="s">
        <v>6753</v>
      </c>
      <c r="C2290" s="6" t="s">
        <v>6758</v>
      </c>
      <c r="D2290" s="6"/>
      <c r="E2290" s="9"/>
      <c r="F2290" s="6"/>
      <c r="G2290" s="6" t="s">
        <v>6766</v>
      </c>
      <c r="H2290" s="6" t="s">
        <v>5851</v>
      </c>
      <c r="I2290" s="6"/>
      <c r="J2290" s="6"/>
      <c r="K2290" s="6" t="s">
        <v>5720</v>
      </c>
      <c r="L2290" s="6" t="s">
        <v>4546</v>
      </c>
      <c r="M2290" s="6" t="s">
        <v>38</v>
      </c>
      <c r="N2290" s="6" t="s">
        <v>39</v>
      </c>
      <c r="O2290" s="7" t="s">
        <v>40</v>
      </c>
      <c r="P2290" s="7" t="s">
        <v>6733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236</v>
      </c>
      <c r="AR2290" s="6" t="s">
        <v>54</v>
      </c>
      <c r="AS2290" s="2" t="s">
        <v>5362</v>
      </c>
    </row>
    <row r="2291" spans="1:45" x14ac:dyDescent="0.25">
      <c r="A2291" s="6" t="s">
        <v>6730</v>
      </c>
      <c r="B2291" s="6" t="s">
        <v>6754</v>
      </c>
      <c r="C2291" s="6" t="s">
        <v>6759</v>
      </c>
      <c r="D2291" s="6"/>
      <c r="E2291" s="9"/>
      <c r="F2291" s="6"/>
      <c r="G2291" s="6" t="s">
        <v>6767</v>
      </c>
      <c r="H2291" s="6" t="s">
        <v>5851</v>
      </c>
      <c r="I2291" s="6"/>
      <c r="J2291" s="6"/>
      <c r="K2291" s="6" t="s">
        <v>5720</v>
      </c>
      <c r="L2291" s="6" t="s">
        <v>4546</v>
      </c>
      <c r="M2291" s="6" t="s">
        <v>38</v>
      </c>
      <c r="N2291" s="6" t="s">
        <v>39</v>
      </c>
      <c r="O2291" s="7" t="s">
        <v>40</v>
      </c>
      <c r="P2291" s="7" t="s">
        <v>6733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236</v>
      </c>
      <c r="AR2291" s="6" t="s">
        <v>54</v>
      </c>
      <c r="AS2291" s="2" t="s">
        <v>5362</v>
      </c>
    </row>
    <row r="2292" spans="1:45" x14ac:dyDescent="0.25">
      <c r="A2292" s="6" t="s">
        <v>6730</v>
      </c>
      <c r="B2292" s="6" t="s">
        <v>6768</v>
      </c>
      <c r="C2292" s="6" t="s">
        <v>6756</v>
      </c>
      <c r="D2292" s="6"/>
      <c r="E2292" s="9"/>
      <c r="F2292" s="6"/>
      <c r="G2292" s="6" t="s">
        <v>6775</v>
      </c>
      <c r="H2292" s="6" t="s">
        <v>59</v>
      </c>
      <c r="I2292" s="6"/>
      <c r="J2292" s="6"/>
      <c r="K2292" s="6" t="s">
        <v>5720</v>
      </c>
      <c r="L2292" s="6" t="s">
        <v>4546</v>
      </c>
      <c r="M2292" s="6" t="s">
        <v>38</v>
      </c>
      <c r="N2292" s="6" t="s">
        <v>39</v>
      </c>
      <c r="O2292" s="7" t="s">
        <v>40</v>
      </c>
      <c r="P2292" s="7" t="s">
        <v>6733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238</v>
      </c>
      <c r="AR2292" s="6" t="s">
        <v>54</v>
      </c>
      <c r="AS2292" s="2" t="s">
        <v>5362</v>
      </c>
    </row>
    <row r="2293" spans="1:45" x14ac:dyDescent="0.25">
      <c r="A2293" s="6" t="s">
        <v>6730</v>
      </c>
      <c r="B2293" s="6" t="s">
        <v>6769</v>
      </c>
      <c r="C2293" s="6" t="s">
        <v>6772</v>
      </c>
      <c r="D2293" s="6"/>
      <c r="E2293" s="9"/>
      <c r="F2293" s="6"/>
      <c r="G2293" s="6" t="s">
        <v>6776</v>
      </c>
      <c r="H2293" s="6" t="s">
        <v>59</v>
      </c>
      <c r="I2293" s="6"/>
      <c r="J2293" s="6"/>
      <c r="K2293" s="6" t="s">
        <v>5720</v>
      </c>
      <c r="L2293" s="6" t="s">
        <v>4546</v>
      </c>
      <c r="M2293" s="6" t="s">
        <v>38</v>
      </c>
      <c r="N2293" s="6" t="s">
        <v>39</v>
      </c>
      <c r="O2293" s="7" t="s">
        <v>40</v>
      </c>
      <c r="P2293" s="7" t="s">
        <v>6733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238</v>
      </c>
      <c r="AR2293" s="6" t="s">
        <v>54</v>
      </c>
      <c r="AS2293" s="2" t="s">
        <v>5362</v>
      </c>
    </row>
    <row r="2294" spans="1:45" x14ac:dyDescent="0.25">
      <c r="A2294" s="6" t="s">
        <v>6730</v>
      </c>
      <c r="B2294" s="6" t="s">
        <v>6770</v>
      </c>
      <c r="C2294" s="6" t="s">
        <v>6773</v>
      </c>
      <c r="D2294" s="6"/>
      <c r="E2294" s="9"/>
      <c r="F2294" s="6"/>
      <c r="G2294" s="6" t="s">
        <v>6777</v>
      </c>
      <c r="H2294" s="6" t="s">
        <v>59</v>
      </c>
      <c r="I2294" s="6"/>
      <c r="J2294" s="6"/>
      <c r="K2294" s="6" t="s">
        <v>5720</v>
      </c>
      <c r="L2294" s="6" t="s">
        <v>4546</v>
      </c>
      <c r="M2294" s="6" t="s">
        <v>38</v>
      </c>
      <c r="N2294" s="6" t="s">
        <v>39</v>
      </c>
      <c r="O2294" s="7" t="s">
        <v>40</v>
      </c>
      <c r="P2294" s="7" t="s">
        <v>6733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238</v>
      </c>
      <c r="AR2294" s="6" t="s">
        <v>54</v>
      </c>
      <c r="AS2294" s="2" t="s">
        <v>5362</v>
      </c>
    </row>
    <row r="2295" spans="1:45" x14ac:dyDescent="0.25">
      <c r="A2295" s="6" t="s">
        <v>6730</v>
      </c>
      <c r="B2295" s="6" t="s">
        <v>6771</v>
      </c>
      <c r="C2295" s="6" t="s">
        <v>6774</v>
      </c>
      <c r="D2295" s="6"/>
      <c r="E2295" s="9"/>
      <c r="F2295" s="6"/>
      <c r="G2295" s="6" t="s">
        <v>6778</v>
      </c>
      <c r="H2295" s="6" t="s">
        <v>59</v>
      </c>
      <c r="I2295" s="6"/>
      <c r="J2295" s="6"/>
      <c r="K2295" s="6" t="s">
        <v>5720</v>
      </c>
      <c r="L2295" s="6" t="s">
        <v>4546</v>
      </c>
      <c r="M2295" s="6" t="s">
        <v>38</v>
      </c>
      <c r="N2295" s="6" t="s">
        <v>39</v>
      </c>
      <c r="O2295" s="7" t="s">
        <v>40</v>
      </c>
      <c r="P2295" s="7" t="s">
        <v>6733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238</v>
      </c>
      <c r="AR2295" s="6" t="s">
        <v>54</v>
      </c>
      <c r="AS2295" s="2" t="s">
        <v>5362</v>
      </c>
    </row>
    <row r="2296" spans="1:45" x14ac:dyDescent="0.25">
      <c r="A2296" s="6" t="s">
        <v>6730</v>
      </c>
      <c r="B2296" s="6" t="s">
        <v>6779</v>
      </c>
      <c r="C2296" s="6" t="s">
        <v>6791</v>
      </c>
      <c r="D2296" s="6"/>
      <c r="E2296" s="9"/>
      <c r="F2296" s="6"/>
      <c r="G2296" s="6" t="s">
        <v>6789</v>
      </c>
      <c r="H2296" s="6" t="s">
        <v>59</v>
      </c>
      <c r="I2296" s="6"/>
      <c r="J2296" s="6"/>
      <c r="K2296" s="6" t="s">
        <v>5720</v>
      </c>
      <c r="L2296" s="6" t="s">
        <v>4546</v>
      </c>
      <c r="M2296" s="6" t="s">
        <v>85</v>
      </c>
      <c r="N2296" s="6" t="s">
        <v>5978</v>
      </c>
      <c r="O2296" s="7" t="s">
        <v>6800</v>
      </c>
      <c r="P2296" s="7" t="s">
        <v>6788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241</v>
      </c>
      <c r="AR2296" s="6" t="s">
        <v>54</v>
      </c>
      <c r="AS2296" s="2" t="s">
        <v>5362</v>
      </c>
    </row>
    <row r="2297" spans="1:45" x14ac:dyDescent="0.25">
      <c r="A2297" s="6" t="s">
        <v>6730</v>
      </c>
      <c r="B2297" s="6" t="s">
        <v>6780</v>
      </c>
      <c r="C2297" s="6" t="s">
        <v>6792</v>
      </c>
      <c r="D2297" s="6"/>
      <c r="E2297" s="9"/>
      <c r="F2297" s="6"/>
      <c r="G2297" s="6" t="s">
        <v>6790</v>
      </c>
      <c r="H2297" s="6" t="s">
        <v>59</v>
      </c>
      <c r="I2297" s="6"/>
      <c r="J2297" s="6"/>
      <c r="K2297" s="6" t="s">
        <v>5720</v>
      </c>
      <c r="L2297" s="6" t="s">
        <v>4546</v>
      </c>
      <c r="M2297" s="6" t="s">
        <v>85</v>
      </c>
      <c r="N2297" s="6" t="s">
        <v>5978</v>
      </c>
      <c r="O2297" s="7" t="s">
        <v>6800</v>
      </c>
      <c r="P2297" s="7" t="s">
        <v>6788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241</v>
      </c>
      <c r="AR2297" s="6" t="s">
        <v>54</v>
      </c>
      <c r="AS2297" s="2" t="s">
        <v>5362</v>
      </c>
    </row>
    <row r="2298" spans="1:45" x14ac:dyDescent="0.25">
      <c r="A2298" s="6" t="s">
        <v>6730</v>
      </c>
      <c r="B2298" s="6" t="s">
        <v>6781</v>
      </c>
      <c r="C2298" s="6" t="s">
        <v>6801</v>
      </c>
      <c r="D2298" s="6"/>
      <c r="E2298" s="9"/>
      <c r="F2298" s="6"/>
      <c r="G2298" s="6" t="s">
        <v>6799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85</v>
      </c>
      <c r="N2298" s="6" t="s">
        <v>162</v>
      </c>
      <c r="O2298" s="7" t="s">
        <v>360</v>
      </c>
      <c r="P2298" s="7" t="s">
        <v>453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241</v>
      </c>
      <c r="AR2298" s="6" t="s">
        <v>54</v>
      </c>
      <c r="AS2298" s="2" t="s">
        <v>5362</v>
      </c>
    </row>
    <row r="2299" spans="1:45" x14ac:dyDescent="0.25">
      <c r="A2299" s="6" t="s">
        <v>6730</v>
      </c>
      <c r="B2299" s="6" t="s">
        <v>6782</v>
      </c>
      <c r="C2299" s="6" t="s">
        <v>6802</v>
      </c>
      <c r="D2299" s="6"/>
      <c r="E2299" s="9"/>
      <c r="F2299" s="6"/>
      <c r="G2299" s="6" t="s">
        <v>6797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85</v>
      </c>
      <c r="N2299" s="6" t="s">
        <v>5978</v>
      </c>
      <c r="O2299" s="7" t="s">
        <v>2211</v>
      </c>
      <c r="P2299" s="7" t="s">
        <v>3259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241</v>
      </c>
      <c r="AR2299" s="6" t="s">
        <v>54</v>
      </c>
      <c r="AS2299" s="2" t="s">
        <v>5362</v>
      </c>
    </row>
    <row r="2300" spans="1:45" x14ac:dyDescent="0.25">
      <c r="A2300" s="6" t="s">
        <v>6730</v>
      </c>
      <c r="B2300" s="6" t="s">
        <v>6783</v>
      </c>
      <c r="C2300" s="6" t="s">
        <v>6803</v>
      </c>
      <c r="D2300" s="6"/>
      <c r="E2300" s="9"/>
      <c r="F2300" s="6"/>
      <c r="G2300" s="6" t="s">
        <v>6798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85</v>
      </c>
      <c r="N2300" s="6" t="s">
        <v>5978</v>
      </c>
      <c r="O2300" s="7" t="s">
        <v>2211</v>
      </c>
      <c r="P2300" s="7" t="s">
        <v>3259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241</v>
      </c>
      <c r="AR2300" s="6" t="s">
        <v>54</v>
      </c>
      <c r="AS2300" s="2" t="s">
        <v>5362</v>
      </c>
    </row>
    <row r="2301" spans="1:45" x14ac:dyDescent="0.25">
      <c r="A2301" s="6" t="s">
        <v>6730</v>
      </c>
      <c r="B2301" s="6" t="s">
        <v>6784</v>
      </c>
      <c r="C2301" s="6" t="s">
        <v>6804</v>
      </c>
      <c r="D2301" s="6"/>
      <c r="E2301" s="9"/>
      <c r="F2301" s="6"/>
      <c r="G2301" s="6" t="s">
        <v>6796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85</v>
      </c>
      <c r="N2301" s="6" t="s">
        <v>99</v>
      </c>
      <c r="O2301" s="7" t="s">
        <v>1490</v>
      </c>
      <c r="P2301" s="7" t="s">
        <v>1491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241</v>
      </c>
      <c r="AR2301" s="6" t="s">
        <v>54</v>
      </c>
      <c r="AS2301" s="2" t="s">
        <v>5362</v>
      </c>
    </row>
    <row r="2302" spans="1:45" x14ac:dyDescent="0.25">
      <c r="A2302" s="6" t="s">
        <v>6730</v>
      </c>
      <c r="B2302" s="6" t="s">
        <v>6785</v>
      </c>
      <c r="C2302" s="6" t="s">
        <v>6805</v>
      </c>
      <c r="D2302" s="6"/>
      <c r="E2302" s="9"/>
      <c r="F2302" s="6"/>
      <c r="G2302" s="6" t="s">
        <v>6795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99</v>
      </c>
      <c r="O2302" s="7" t="s">
        <v>1490</v>
      </c>
      <c r="P2302" s="7" t="s">
        <v>1491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25">
      <c r="A2303" s="6" t="s">
        <v>6730</v>
      </c>
      <c r="B2303" s="6" t="s">
        <v>6786</v>
      </c>
      <c r="C2303" s="6" t="s">
        <v>6806</v>
      </c>
      <c r="D2303" s="6"/>
      <c r="E2303" s="9"/>
      <c r="F2303" s="6"/>
      <c r="G2303" s="6" t="s">
        <v>6793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2235</v>
      </c>
      <c r="O2303" s="7" t="s">
        <v>163</v>
      </c>
      <c r="P2303" s="7" t="s">
        <v>825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25">
      <c r="A2304" s="6" t="s">
        <v>6730</v>
      </c>
      <c r="B2304" s="6" t="s">
        <v>6787</v>
      </c>
      <c r="C2304" s="6" t="s">
        <v>6807</v>
      </c>
      <c r="D2304" s="6"/>
      <c r="E2304" s="9"/>
      <c r="F2304" s="6"/>
      <c r="G2304" s="6" t="s">
        <v>6794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2235</v>
      </c>
      <c r="O2304" s="7" t="s">
        <v>163</v>
      </c>
      <c r="P2304" s="7" t="s">
        <v>825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25">
      <c r="A2305" s="6" t="s">
        <v>6730</v>
      </c>
      <c r="B2305" s="6" t="s">
        <v>6815</v>
      </c>
      <c r="C2305" s="6" t="s">
        <v>6821</v>
      </c>
      <c r="D2305" s="6"/>
      <c r="E2305" s="9"/>
      <c r="F2305" s="6"/>
      <c r="G2305" s="6" t="s">
        <v>6809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2235</v>
      </c>
      <c r="O2305" s="6" t="s">
        <v>163</v>
      </c>
      <c r="P2305" s="6" t="s">
        <v>1534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243</v>
      </c>
      <c r="AR2305" s="6" t="s">
        <v>54</v>
      </c>
      <c r="AS2305" s="2" t="s">
        <v>5362</v>
      </c>
    </row>
    <row r="2306" spans="1:45" x14ac:dyDescent="0.25">
      <c r="A2306" s="6" t="s">
        <v>6730</v>
      </c>
      <c r="B2306" s="6" t="s">
        <v>6816</v>
      </c>
      <c r="C2306" s="6" t="s">
        <v>6822</v>
      </c>
      <c r="D2306" s="6"/>
      <c r="E2306" s="9"/>
      <c r="F2306" s="6"/>
      <c r="G2306" s="6" t="s">
        <v>6810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2235</v>
      </c>
      <c r="O2306" s="6" t="s">
        <v>163</v>
      </c>
      <c r="P2306" s="6" t="s">
        <v>1534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243</v>
      </c>
      <c r="AR2306" s="6" t="s">
        <v>54</v>
      </c>
      <c r="AS2306" s="2" t="s">
        <v>5362</v>
      </c>
    </row>
    <row r="2307" spans="1:45" x14ac:dyDescent="0.25">
      <c r="A2307" s="6" t="s">
        <v>6730</v>
      </c>
      <c r="B2307" s="6" t="s">
        <v>6817</v>
      </c>
      <c r="C2307" s="6" t="s">
        <v>6823</v>
      </c>
      <c r="D2307" s="6"/>
      <c r="E2307" s="9"/>
      <c r="F2307" s="6"/>
      <c r="G2307" s="6" t="s">
        <v>6811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6" t="s">
        <v>206</v>
      </c>
      <c r="P2307" s="6" t="s">
        <v>6808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243</v>
      </c>
      <c r="AR2307" s="6" t="s">
        <v>54</v>
      </c>
      <c r="AS2307" s="2" t="s">
        <v>5362</v>
      </c>
    </row>
    <row r="2308" spans="1:45" x14ac:dyDescent="0.25">
      <c r="A2308" s="6" t="s">
        <v>6730</v>
      </c>
      <c r="B2308" s="6" t="s">
        <v>6818</v>
      </c>
      <c r="C2308" s="6" t="s">
        <v>6824</v>
      </c>
      <c r="D2308" s="6"/>
      <c r="E2308" s="9"/>
      <c r="F2308" s="6"/>
      <c r="G2308" s="6" t="s">
        <v>6812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6" t="s">
        <v>206</v>
      </c>
      <c r="P2308" s="6" t="s">
        <v>6808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243</v>
      </c>
      <c r="AR2308" s="6" t="s">
        <v>54</v>
      </c>
      <c r="AS2308" s="2" t="s">
        <v>5362</v>
      </c>
    </row>
    <row r="2309" spans="1:45" x14ac:dyDescent="0.25">
      <c r="A2309" s="6" t="s">
        <v>6730</v>
      </c>
      <c r="B2309" s="6" t="s">
        <v>6819</v>
      </c>
      <c r="C2309" s="6" t="s">
        <v>6825</v>
      </c>
      <c r="D2309" s="6"/>
      <c r="E2309" s="9"/>
      <c r="F2309" s="6"/>
      <c r="G2309" s="6" t="s">
        <v>6813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99</v>
      </c>
      <c r="O2309" s="6" t="s">
        <v>206</v>
      </c>
      <c r="P2309" s="6" t="s">
        <v>6808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243</v>
      </c>
      <c r="AR2309" s="6" t="s">
        <v>54</v>
      </c>
      <c r="AS2309" s="2" t="s">
        <v>5362</v>
      </c>
    </row>
    <row r="2310" spans="1:45" x14ac:dyDescent="0.25">
      <c r="A2310" s="6" t="s">
        <v>6730</v>
      </c>
      <c r="B2310" s="6" t="s">
        <v>6820</v>
      </c>
      <c r="C2310" s="6" t="s">
        <v>6826</v>
      </c>
      <c r="D2310" s="6"/>
      <c r="E2310" s="9"/>
      <c r="F2310" s="6"/>
      <c r="G2310" s="6" t="s">
        <v>6814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99</v>
      </c>
      <c r="O2310" s="6" t="s">
        <v>206</v>
      </c>
      <c r="P2310" s="6" t="s">
        <v>6808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243</v>
      </c>
      <c r="AR2310" s="6" t="s">
        <v>54</v>
      </c>
      <c r="AS2310" s="2" t="s">
        <v>5362</v>
      </c>
    </row>
    <row r="2311" spans="1:45" x14ac:dyDescent="0.25">
      <c r="A2311" s="6" t="s">
        <v>6730</v>
      </c>
      <c r="B2311" s="6" t="s">
        <v>6841</v>
      </c>
      <c r="C2311" s="6" t="s">
        <v>6832</v>
      </c>
      <c r="D2311" s="6"/>
      <c r="E2311" s="9"/>
      <c r="F2311" s="6"/>
      <c r="G2311" s="6" t="s">
        <v>6827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768</v>
      </c>
      <c r="O2311" s="6" t="s">
        <v>2788</v>
      </c>
      <c r="P2311" s="6" t="s">
        <v>3187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245</v>
      </c>
      <c r="AR2311" s="6" t="s">
        <v>54</v>
      </c>
      <c r="AS2311" s="2" t="s">
        <v>5362</v>
      </c>
    </row>
    <row r="2312" spans="1:45" x14ac:dyDescent="0.25">
      <c r="A2312" s="6" t="s">
        <v>6730</v>
      </c>
      <c r="B2312" s="6" t="s">
        <v>6842</v>
      </c>
      <c r="C2312" s="6" t="s">
        <v>6833</v>
      </c>
      <c r="D2312" s="6"/>
      <c r="E2312" s="9"/>
      <c r="F2312" s="6"/>
      <c r="G2312" s="6" t="s">
        <v>6828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768</v>
      </c>
      <c r="O2312" s="6" t="s">
        <v>2788</v>
      </c>
      <c r="P2312" s="6" t="s">
        <v>3187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245</v>
      </c>
      <c r="AR2312" s="6" t="s">
        <v>54</v>
      </c>
      <c r="AS2312" s="2" t="s">
        <v>5362</v>
      </c>
    </row>
    <row r="2313" spans="1:45" x14ac:dyDescent="0.25">
      <c r="A2313" s="6" t="s">
        <v>6730</v>
      </c>
      <c r="B2313" s="6" t="s">
        <v>6843</v>
      </c>
      <c r="C2313" s="6" t="s">
        <v>6834</v>
      </c>
      <c r="D2313" s="6"/>
      <c r="E2313" s="9"/>
      <c r="F2313" s="6"/>
      <c r="G2313" s="6" t="s">
        <v>6829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768</v>
      </c>
      <c r="O2313" s="6" t="s">
        <v>2788</v>
      </c>
      <c r="P2313" s="6" t="s">
        <v>3187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245</v>
      </c>
      <c r="AR2313" s="6" t="s">
        <v>54</v>
      </c>
      <c r="AS2313" s="2" t="s">
        <v>5362</v>
      </c>
    </row>
    <row r="2314" spans="1:45" x14ac:dyDescent="0.25">
      <c r="A2314" s="6" t="s">
        <v>6730</v>
      </c>
      <c r="B2314" s="6" t="s">
        <v>6844</v>
      </c>
      <c r="C2314" s="6" t="s">
        <v>6835</v>
      </c>
      <c r="D2314" s="6"/>
      <c r="E2314" s="9"/>
      <c r="F2314" s="6"/>
      <c r="G2314" s="6" t="s">
        <v>6830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768</v>
      </c>
      <c r="O2314" s="6" t="s">
        <v>2788</v>
      </c>
      <c r="P2314" s="6" t="s">
        <v>3187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245</v>
      </c>
      <c r="AR2314" s="6" t="s">
        <v>54</v>
      </c>
      <c r="AS2314" s="2" t="s">
        <v>5362</v>
      </c>
    </row>
    <row r="2315" spans="1:45" x14ac:dyDescent="0.25">
      <c r="A2315" s="6" t="s">
        <v>6730</v>
      </c>
      <c r="B2315" s="6" t="s">
        <v>6845</v>
      </c>
      <c r="C2315" s="6" t="s">
        <v>6836</v>
      </c>
      <c r="D2315" s="6"/>
      <c r="E2315" s="9"/>
      <c r="F2315" s="6"/>
      <c r="G2315" s="6" t="s">
        <v>6831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768</v>
      </c>
      <c r="O2315" s="6" t="s">
        <v>2788</v>
      </c>
      <c r="P2315" s="6" t="s">
        <v>3187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245</v>
      </c>
      <c r="AR2315" s="6" t="s">
        <v>54</v>
      </c>
      <c r="AS2315" s="2" t="s">
        <v>5362</v>
      </c>
    </row>
    <row r="2316" spans="1:45" x14ac:dyDescent="0.25">
      <c r="A2316" s="6" t="s">
        <v>6730</v>
      </c>
      <c r="B2316" s="6" t="s">
        <v>6846</v>
      </c>
      <c r="C2316" s="6" t="s">
        <v>6837</v>
      </c>
      <c r="D2316" s="6"/>
      <c r="E2316" s="9"/>
      <c r="F2316" s="6"/>
      <c r="G2316" s="6"/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515</v>
      </c>
      <c r="O2316" s="6" t="s">
        <v>516</v>
      </c>
      <c r="P2316" s="6" t="s">
        <v>517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245</v>
      </c>
      <c r="AR2316" s="6" t="s">
        <v>54</v>
      </c>
      <c r="AS2316" s="2" t="s">
        <v>5362</v>
      </c>
    </row>
    <row r="2317" spans="1:45" x14ac:dyDescent="0.25">
      <c r="A2317" s="6" t="s">
        <v>6730</v>
      </c>
      <c r="B2317" s="6" t="s">
        <v>6847</v>
      </c>
      <c r="C2317" s="6" t="s">
        <v>6849</v>
      </c>
      <c r="D2317" s="6"/>
      <c r="E2317" s="9"/>
      <c r="F2317" s="6"/>
      <c r="G2317" s="6" t="s">
        <v>6839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247</v>
      </c>
      <c r="N2317" s="6" t="s">
        <v>248</v>
      </c>
      <c r="O2317" s="6" t="s">
        <v>6851</v>
      </c>
      <c r="P2317" s="6" t="s">
        <v>6838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247</v>
      </c>
      <c r="AR2317" s="6" t="s">
        <v>54</v>
      </c>
      <c r="AS2317" s="2" t="s">
        <v>5362</v>
      </c>
    </row>
    <row r="2318" spans="1:45" x14ac:dyDescent="0.25">
      <c r="A2318" s="6" t="s">
        <v>6730</v>
      </c>
      <c r="B2318" s="6" t="s">
        <v>6848</v>
      </c>
      <c r="C2318" s="6" t="s">
        <v>6850</v>
      </c>
      <c r="D2318" s="6"/>
      <c r="E2318" s="9"/>
      <c r="F2318" s="6"/>
      <c r="G2318" s="6" t="s">
        <v>6840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247</v>
      </c>
      <c r="N2318" s="6" t="s">
        <v>248</v>
      </c>
      <c r="O2318" s="6" t="s">
        <v>6851</v>
      </c>
      <c r="P2318" s="6" t="s">
        <v>6838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247</v>
      </c>
      <c r="AR2318" s="6" t="s">
        <v>54</v>
      </c>
      <c r="AS2318" s="2" t="s">
        <v>5362</v>
      </c>
    </row>
    <row r="2319" spans="1:45" x14ac:dyDescent="0.25">
      <c r="A2319" s="6" t="s">
        <v>6730</v>
      </c>
      <c r="B2319" s="6" t="s">
        <v>6857</v>
      </c>
      <c r="C2319" s="6" t="s">
        <v>6852</v>
      </c>
      <c r="D2319" s="6"/>
      <c r="E2319" s="9"/>
      <c r="F2319" s="6"/>
      <c r="G2319" s="6" t="s">
        <v>6865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247</v>
      </c>
      <c r="N2319" s="6" t="s">
        <v>248</v>
      </c>
      <c r="O2319" s="6" t="s">
        <v>6851</v>
      </c>
      <c r="P2319" s="6" t="s">
        <v>6838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249</v>
      </c>
      <c r="AR2319" s="6" t="s">
        <v>54</v>
      </c>
      <c r="AS2319" s="2" t="s">
        <v>5362</v>
      </c>
    </row>
    <row r="2320" spans="1:45" x14ac:dyDescent="0.25">
      <c r="A2320" s="6" t="s">
        <v>6730</v>
      </c>
      <c r="B2320" s="6" t="s">
        <v>6858</v>
      </c>
      <c r="C2320" s="6" t="s">
        <v>6853</v>
      </c>
      <c r="D2320" s="6"/>
      <c r="E2320" s="9"/>
      <c r="F2320" s="6"/>
      <c r="G2320" s="6" t="s">
        <v>6866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247</v>
      </c>
      <c r="N2320" s="6" t="s">
        <v>248</v>
      </c>
      <c r="O2320" s="6" t="s">
        <v>6851</v>
      </c>
      <c r="P2320" s="6" t="s">
        <v>6838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249</v>
      </c>
      <c r="AR2320" s="6" t="s">
        <v>54</v>
      </c>
      <c r="AS2320" s="2" t="s">
        <v>5362</v>
      </c>
    </row>
    <row r="2321" spans="1:45" x14ac:dyDescent="0.25">
      <c r="A2321" s="6" t="s">
        <v>6730</v>
      </c>
      <c r="B2321" s="6" t="s">
        <v>6859</v>
      </c>
      <c r="C2321" s="6" t="s">
        <v>6862</v>
      </c>
      <c r="D2321" s="6"/>
      <c r="E2321" s="9"/>
      <c r="F2321" s="6"/>
      <c r="G2321" s="6" t="s">
        <v>6867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247</v>
      </c>
      <c r="N2321" s="6" t="s">
        <v>248</v>
      </c>
      <c r="O2321" s="6" t="s">
        <v>6855</v>
      </c>
      <c r="P2321" s="6" t="s">
        <v>6856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249</v>
      </c>
      <c r="AR2321" s="6" t="s">
        <v>54</v>
      </c>
      <c r="AS2321" s="2" t="s">
        <v>5362</v>
      </c>
    </row>
    <row r="2322" spans="1:45" x14ac:dyDescent="0.25">
      <c r="A2322" s="6" t="s">
        <v>6730</v>
      </c>
      <c r="B2322" s="6" t="s">
        <v>6860</v>
      </c>
      <c r="C2322" s="6" t="s">
        <v>6863</v>
      </c>
      <c r="D2322" s="6"/>
      <c r="E2322" s="9"/>
      <c r="F2322" s="6"/>
      <c r="G2322" s="6" t="s">
        <v>6868</v>
      </c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247</v>
      </c>
      <c r="N2322" s="6" t="s">
        <v>248</v>
      </c>
      <c r="O2322" s="6" t="s">
        <v>6855</v>
      </c>
      <c r="P2322" s="6" t="s">
        <v>6856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249</v>
      </c>
      <c r="AR2322" s="6" t="s">
        <v>54</v>
      </c>
      <c r="AS2322" s="2" t="s">
        <v>5362</v>
      </c>
    </row>
    <row r="2323" spans="1:45" x14ac:dyDescent="0.25">
      <c r="A2323" s="6" t="s">
        <v>6730</v>
      </c>
      <c r="B2323" s="6" t="s">
        <v>6861</v>
      </c>
      <c r="C2323" s="6" t="s">
        <v>6864</v>
      </c>
      <c r="D2323" s="6"/>
      <c r="E2323" s="9"/>
      <c r="F2323" s="6"/>
      <c r="G2323" s="6" t="s">
        <v>6869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6855</v>
      </c>
      <c r="P2323" s="6" t="s">
        <v>6856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249</v>
      </c>
      <c r="AR2323" s="6" t="s">
        <v>54</v>
      </c>
      <c r="AS2323" s="2" t="s">
        <v>5362</v>
      </c>
    </row>
    <row r="2324" spans="1:45" x14ac:dyDescent="0.25">
      <c r="A2324" s="6" t="s">
        <v>6730</v>
      </c>
      <c r="B2324" s="6" t="s">
        <v>6870</v>
      </c>
      <c r="C2324" s="6" t="s">
        <v>6876</v>
      </c>
      <c r="D2324" s="6"/>
      <c r="E2324" s="9"/>
      <c r="F2324" s="6"/>
      <c r="G2324" s="6" t="s">
        <v>6882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326</v>
      </c>
      <c r="P2324" s="6" t="s">
        <v>3316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251</v>
      </c>
      <c r="AR2324" s="6" t="s">
        <v>54</v>
      </c>
      <c r="AS2324" s="2" t="s">
        <v>5362</v>
      </c>
    </row>
    <row r="2325" spans="1:45" x14ac:dyDescent="0.25">
      <c r="A2325" s="6" t="s">
        <v>6730</v>
      </c>
      <c r="B2325" s="6" t="s">
        <v>6871</v>
      </c>
      <c r="C2325" s="6" t="s">
        <v>6877</v>
      </c>
      <c r="D2325" s="6"/>
      <c r="E2325" s="9"/>
      <c r="F2325" s="6"/>
      <c r="G2325" s="6" t="s">
        <v>6883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326</v>
      </c>
      <c r="P2325" s="6" t="s">
        <v>3316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251</v>
      </c>
      <c r="AR2325" s="6" t="s">
        <v>54</v>
      </c>
      <c r="AS2325" s="2" t="s">
        <v>5362</v>
      </c>
    </row>
    <row r="2326" spans="1:45" x14ac:dyDescent="0.25">
      <c r="A2326" s="6" t="s">
        <v>6730</v>
      </c>
      <c r="B2326" s="6" t="s">
        <v>6872</v>
      </c>
      <c r="C2326" s="6" t="s">
        <v>6878</v>
      </c>
      <c r="D2326" s="6"/>
      <c r="E2326" s="9"/>
      <c r="F2326" s="6"/>
      <c r="G2326" s="6" t="s">
        <v>6884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2805</v>
      </c>
      <c r="O2326" s="6" t="s">
        <v>2806</v>
      </c>
      <c r="P2326" s="6" t="s">
        <v>6729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251</v>
      </c>
      <c r="AR2326" s="6" t="s">
        <v>54</v>
      </c>
      <c r="AS2326" s="2" t="s">
        <v>5362</v>
      </c>
    </row>
    <row r="2327" spans="1:45" x14ac:dyDescent="0.25">
      <c r="A2327" s="6" t="s">
        <v>6730</v>
      </c>
      <c r="B2327" s="6" t="s">
        <v>6873</v>
      </c>
      <c r="C2327" s="6" t="s">
        <v>6879</v>
      </c>
      <c r="D2327" s="6"/>
      <c r="E2327" s="9"/>
      <c r="F2327" s="6"/>
      <c r="G2327" s="6" t="s">
        <v>6885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2805</v>
      </c>
      <c r="O2327" s="6" t="s">
        <v>2806</v>
      </c>
      <c r="P2327" s="6" t="s">
        <v>6729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251</v>
      </c>
      <c r="AR2327" s="6" t="s">
        <v>54</v>
      </c>
      <c r="AS2327" s="2" t="s">
        <v>5362</v>
      </c>
    </row>
    <row r="2328" spans="1:45" x14ac:dyDescent="0.25">
      <c r="A2328" s="6" t="s">
        <v>6730</v>
      </c>
      <c r="B2328" s="6" t="s">
        <v>6874</v>
      </c>
      <c r="C2328" s="6" t="s">
        <v>6880</v>
      </c>
      <c r="D2328" s="6"/>
      <c r="E2328" s="9"/>
      <c r="F2328" s="6"/>
      <c r="G2328" s="6" t="s">
        <v>6886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2805</v>
      </c>
      <c r="O2328" s="6" t="s">
        <v>4296</v>
      </c>
      <c r="P2328" s="6" t="s">
        <v>6854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251</v>
      </c>
      <c r="AR2328" s="6" t="s">
        <v>54</v>
      </c>
      <c r="AS2328" s="2" t="s">
        <v>5362</v>
      </c>
    </row>
    <row r="2329" spans="1:45" x14ac:dyDescent="0.25">
      <c r="A2329" s="6" t="s">
        <v>6730</v>
      </c>
      <c r="B2329" s="6" t="s">
        <v>6875</v>
      </c>
      <c r="C2329" s="6" t="s">
        <v>6881</v>
      </c>
      <c r="D2329" s="6"/>
      <c r="E2329" s="9"/>
      <c r="F2329" s="6"/>
      <c r="G2329" s="6" t="s">
        <v>6887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2805</v>
      </c>
      <c r="O2329" s="6" t="s">
        <v>4296</v>
      </c>
      <c r="P2329" s="6" t="s">
        <v>6854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251</v>
      </c>
      <c r="AR2329" s="6" t="s">
        <v>54</v>
      </c>
      <c r="AS2329" s="2" t="s">
        <v>5362</v>
      </c>
    </row>
    <row r="2330" spans="1:45" x14ac:dyDescent="0.25">
      <c r="A2330" s="6" t="s">
        <v>6730</v>
      </c>
      <c r="B2330" s="6" t="s">
        <v>6890</v>
      </c>
      <c r="C2330" s="6" t="s">
        <v>6892</v>
      </c>
      <c r="D2330" s="6"/>
      <c r="E2330" s="9"/>
      <c r="F2330" s="6"/>
      <c r="G2330" s="6" t="s">
        <v>6888</v>
      </c>
      <c r="H2330" s="6" t="s">
        <v>59</v>
      </c>
      <c r="I2330" s="6"/>
      <c r="J2330" s="6"/>
      <c r="K2330" s="6" t="s">
        <v>5720</v>
      </c>
      <c r="L2330" s="6" t="s">
        <v>4547</v>
      </c>
      <c r="M2330" s="6" t="s">
        <v>75</v>
      </c>
      <c r="N2330" s="6" t="s">
        <v>2381</v>
      </c>
      <c r="O2330" s="6" t="s">
        <v>4028</v>
      </c>
      <c r="P2330" s="6" t="s">
        <v>4029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253</v>
      </c>
      <c r="AR2330" s="6" t="s">
        <v>54</v>
      </c>
      <c r="AS2330" s="2" t="s">
        <v>5362</v>
      </c>
    </row>
    <row r="2331" spans="1:45" x14ac:dyDescent="0.25">
      <c r="A2331" s="6" t="s">
        <v>6730</v>
      </c>
      <c r="B2331" s="6" t="s">
        <v>6891</v>
      </c>
      <c r="C2331" s="6" t="s">
        <v>6893</v>
      </c>
      <c r="D2331" s="6"/>
      <c r="E2331" s="9"/>
      <c r="F2331" s="6"/>
      <c r="G2331" s="6" t="s">
        <v>6889</v>
      </c>
      <c r="H2331" s="6" t="s">
        <v>59</v>
      </c>
      <c r="I2331" s="6"/>
      <c r="J2331" s="6"/>
      <c r="K2331" s="6" t="s">
        <v>5720</v>
      </c>
      <c r="L2331" s="6" t="s">
        <v>4547</v>
      </c>
      <c r="M2331" s="6" t="s">
        <v>75</v>
      </c>
      <c r="N2331" s="6" t="s">
        <v>2381</v>
      </c>
      <c r="O2331" s="6" t="s">
        <v>4028</v>
      </c>
      <c r="P2331" s="6" t="s">
        <v>4029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253</v>
      </c>
      <c r="AR2331" s="6" t="s">
        <v>54</v>
      </c>
      <c r="AS2331" s="2" t="s">
        <v>5362</v>
      </c>
    </row>
    <row r="2332" spans="1:45" x14ac:dyDescent="0.25">
      <c r="A2332" s="6" t="s">
        <v>6902</v>
      </c>
      <c r="B2332" s="6" t="s">
        <v>2842</v>
      </c>
      <c r="C2332" s="6" t="s">
        <v>6909</v>
      </c>
      <c r="D2332" s="6"/>
      <c r="E2332" s="9"/>
      <c r="F2332" s="6"/>
      <c r="G2332" s="6" t="s">
        <v>6906</v>
      </c>
      <c r="H2332" s="6" t="s">
        <v>59</v>
      </c>
      <c r="I2332" s="6" t="s">
        <v>69</v>
      </c>
      <c r="J2332" s="6"/>
      <c r="K2332" s="6" t="s">
        <v>5720</v>
      </c>
      <c r="L2332" s="6" t="s">
        <v>4546</v>
      </c>
      <c r="M2332" s="6" t="s">
        <v>220</v>
      </c>
      <c r="N2332" s="6" t="s">
        <v>221</v>
      </c>
      <c r="O2332" s="6" t="s">
        <v>222</v>
      </c>
      <c r="P2332" s="6" t="s">
        <v>6905</v>
      </c>
      <c r="Q2332" s="6"/>
      <c r="R2332" s="6" t="s">
        <v>42</v>
      </c>
      <c r="S2332" s="6" t="s">
        <v>43</v>
      </c>
      <c r="T2332" s="6" t="s">
        <v>6904</v>
      </c>
      <c r="U2332" s="6">
        <v>34.60763</v>
      </c>
      <c r="V2332" s="6">
        <v>-78.608170000000001</v>
      </c>
      <c r="W2332" s="6" t="s">
        <v>6903</v>
      </c>
      <c r="X2332" s="6" t="s">
        <v>46</v>
      </c>
      <c r="Y2332" s="6" t="s">
        <v>47</v>
      </c>
      <c r="Z2332" s="6" t="s">
        <v>48</v>
      </c>
      <c r="AA2332" s="6" t="s">
        <v>727</v>
      </c>
      <c r="AB2332" s="6" t="s">
        <v>4553</v>
      </c>
      <c r="AC2332" s="6"/>
      <c r="AD2332" s="6" t="s">
        <v>4553</v>
      </c>
      <c r="AH2332" s="6"/>
      <c r="AJ2332" s="9"/>
      <c r="AK2332" s="6"/>
      <c r="AL2332" s="6"/>
      <c r="AM2332" s="9" t="s">
        <v>58</v>
      </c>
      <c r="AN2332" s="6">
        <v>77.75</v>
      </c>
      <c r="AO2332" s="6">
        <v>83.5</v>
      </c>
      <c r="AP2332" s="6">
        <v>72</v>
      </c>
      <c r="AQ2332" s="6">
        <v>70</v>
      </c>
      <c r="AR2332" s="6" t="s">
        <v>54</v>
      </c>
      <c r="AS2332" s="2" t="s">
        <v>5362</v>
      </c>
    </row>
    <row r="2333" spans="1:45" x14ac:dyDescent="0.25">
      <c r="A2333" s="6" t="s">
        <v>6902</v>
      </c>
      <c r="B2333" s="6" t="s">
        <v>2846</v>
      </c>
      <c r="C2333" s="6" t="s">
        <v>6910</v>
      </c>
      <c r="D2333" s="6"/>
      <c r="E2333" s="9"/>
      <c r="F2333" s="6"/>
      <c r="G2333" s="6" t="s">
        <v>6907</v>
      </c>
      <c r="H2333" s="6" t="s">
        <v>59</v>
      </c>
      <c r="I2333" s="6" t="s">
        <v>69</v>
      </c>
      <c r="J2333" s="6"/>
      <c r="K2333" s="6" t="s">
        <v>5720</v>
      </c>
      <c r="L2333" s="6" t="s">
        <v>4546</v>
      </c>
      <c r="M2333" s="6" t="s">
        <v>220</v>
      </c>
      <c r="N2333" s="6" t="s">
        <v>221</v>
      </c>
      <c r="O2333" s="6" t="s">
        <v>277</v>
      </c>
      <c r="P2333" s="6" t="s">
        <v>6908</v>
      </c>
      <c r="Q2333" s="6"/>
      <c r="R2333" s="6" t="s">
        <v>42</v>
      </c>
      <c r="S2333" s="6" t="s">
        <v>43</v>
      </c>
      <c r="T2333" s="6" t="s">
        <v>6904</v>
      </c>
      <c r="U2333" s="6">
        <v>34.60763</v>
      </c>
      <c r="V2333" s="6">
        <v>-78.608170000000001</v>
      </c>
      <c r="W2333" s="6" t="s">
        <v>6903</v>
      </c>
      <c r="X2333" s="6" t="s">
        <v>46</v>
      </c>
      <c r="Y2333" s="6" t="s">
        <v>47</v>
      </c>
      <c r="Z2333" s="6" t="s">
        <v>48</v>
      </c>
      <c r="AA2333" s="6" t="s">
        <v>727</v>
      </c>
      <c r="AB2333" s="6" t="s">
        <v>4553</v>
      </c>
      <c r="AC2333" s="6"/>
      <c r="AD2333" s="6" t="s">
        <v>4553</v>
      </c>
      <c r="AH2333" s="6"/>
      <c r="AJ2333" s="9"/>
      <c r="AK2333" s="6"/>
      <c r="AL2333" s="6"/>
      <c r="AM2333" s="9" t="s">
        <v>58</v>
      </c>
      <c r="AN2333" s="6">
        <v>77.75</v>
      </c>
      <c r="AO2333" s="6">
        <v>83.5</v>
      </c>
      <c r="AP2333" s="6">
        <v>72</v>
      </c>
      <c r="AQ2333" s="6">
        <v>70</v>
      </c>
      <c r="AR2333" s="6" t="s">
        <v>54</v>
      </c>
      <c r="AS2333" s="2" t="s">
        <v>5362</v>
      </c>
    </row>
    <row r="2334" spans="1:45" x14ac:dyDescent="0.25">
      <c r="A2334" s="6" t="s">
        <v>6902</v>
      </c>
      <c r="B2334" s="6" t="s">
        <v>1582</v>
      </c>
      <c r="C2334" s="6" t="s">
        <v>6912</v>
      </c>
      <c r="D2334" s="6"/>
      <c r="E2334" s="9"/>
      <c r="F2334" s="6"/>
      <c r="G2334" s="6" t="s">
        <v>6911</v>
      </c>
      <c r="H2334" s="6" t="s">
        <v>59</v>
      </c>
      <c r="I2334" s="6" t="s">
        <v>63</v>
      </c>
      <c r="J2334" s="6"/>
      <c r="K2334" s="6" t="s">
        <v>5720</v>
      </c>
      <c r="L2334" s="6" t="s">
        <v>4546</v>
      </c>
      <c r="M2334" s="6" t="s">
        <v>85</v>
      </c>
      <c r="N2334" s="6" t="s">
        <v>99</v>
      </c>
      <c r="O2334" s="6" t="s">
        <v>100</v>
      </c>
      <c r="P2334" s="6" t="s">
        <v>3775</v>
      </c>
      <c r="Q2334" s="6"/>
      <c r="R2334" s="6" t="s">
        <v>42</v>
      </c>
      <c r="S2334" s="6" t="s">
        <v>43</v>
      </c>
      <c r="T2334" s="6" t="s">
        <v>6904</v>
      </c>
      <c r="U2334" s="6">
        <v>34.60763</v>
      </c>
      <c r="V2334" s="6">
        <v>-78.608170000000001</v>
      </c>
      <c r="W2334" s="6" t="s">
        <v>6903</v>
      </c>
      <c r="X2334" s="6" t="s">
        <v>46</v>
      </c>
      <c r="Y2334" s="6" t="s">
        <v>47</v>
      </c>
      <c r="Z2334" s="6" t="s">
        <v>48</v>
      </c>
      <c r="AA2334" s="6" t="s">
        <v>727</v>
      </c>
      <c r="AB2334" s="6" t="s">
        <v>4553</v>
      </c>
      <c r="AC2334" s="6"/>
      <c r="AD2334" s="6" t="s">
        <v>4553</v>
      </c>
      <c r="AH2334" s="6"/>
      <c r="AJ2334" s="9"/>
      <c r="AK2334" s="6"/>
      <c r="AL2334" s="6"/>
      <c r="AM2334" s="9" t="s">
        <v>58</v>
      </c>
      <c r="AN2334" s="6">
        <v>77.75</v>
      </c>
      <c r="AO2334" s="6">
        <v>83.5</v>
      </c>
      <c r="AP2334" s="6">
        <v>72</v>
      </c>
      <c r="AQ2334" s="6">
        <v>74</v>
      </c>
      <c r="AR2334" s="6" t="s">
        <v>54</v>
      </c>
      <c r="AS2334" s="2" t="s">
        <v>5362</v>
      </c>
    </row>
    <row r="2335" spans="1:45" x14ac:dyDescent="0.25">
      <c r="A2335" s="6" t="s">
        <v>6902</v>
      </c>
      <c r="B2335" s="6" t="s">
        <v>1586</v>
      </c>
      <c r="C2335" s="6" t="s">
        <v>6913</v>
      </c>
      <c r="D2335" s="6"/>
      <c r="E2335" s="9"/>
      <c r="F2335" s="6"/>
      <c r="G2335" s="6" t="s">
        <v>6914</v>
      </c>
      <c r="H2335" s="6" t="s">
        <v>59</v>
      </c>
      <c r="I2335" s="6" t="s">
        <v>69</v>
      </c>
      <c r="J2335" s="6"/>
      <c r="K2335" s="6" t="s">
        <v>5720</v>
      </c>
      <c r="L2335" s="6" t="s">
        <v>4546</v>
      </c>
      <c r="M2335" s="6" t="s">
        <v>85</v>
      </c>
      <c r="N2335" s="6" t="s">
        <v>99</v>
      </c>
      <c r="O2335" s="6" t="s">
        <v>100</v>
      </c>
      <c r="P2335" s="6" t="s">
        <v>3775</v>
      </c>
      <c r="Q2335" s="6"/>
      <c r="R2335" s="6" t="s">
        <v>42</v>
      </c>
      <c r="S2335" s="6" t="s">
        <v>43</v>
      </c>
      <c r="T2335" s="6" t="s">
        <v>6904</v>
      </c>
      <c r="U2335" s="6">
        <v>34.60763</v>
      </c>
      <c r="V2335" s="6">
        <v>-78.608170000000001</v>
      </c>
      <c r="W2335" s="6" t="s">
        <v>6903</v>
      </c>
      <c r="X2335" s="6" t="s">
        <v>46</v>
      </c>
      <c r="Y2335" s="6" t="s">
        <v>47</v>
      </c>
      <c r="Z2335" s="6" t="s">
        <v>48</v>
      </c>
      <c r="AA2335" s="6" t="s">
        <v>727</v>
      </c>
      <c r="AB2335" s="6" t="s">
        <v>4553</v>
      </c>
      <c r="AC2335" s="6"/>
      <c r="AD2335" s="6" t="s">
        <v>4553</v>
      </c>
      <c r="AH2335" s="6"/>
      <c r="AJ2335" s="9"/>
      <c r="AK2335" s="6"/>
      <c r="AL2335" s="6"/>
      <c r="AM2335" s="9" t="s">
        <v>58</v>
      </c>
      <c r="AN2335" s="6">
        <v>77.75</v>
      </c>
      <c r="AO2335" s="6">
        <v>83.5</v>
      </c>
      <c r="AP2335" s="6">
        <v>72</v>
      </c>
      <c r="AQ2335" s="6">
        <v>74</v>
      </c>
      <c r="AR2335" s="6" t="s">
        <v>54</v>
      </c>
      <c r="AS2335" s="2" t="s">
        <v>5362</v>
      </c>
    </row>
    <row r="2336" spans="1:45" x14ac:dyDescent="0.25">
      <c r="A2336" s="6" t="s">
        <v>6902</v>
      </c>
      <c r="B2336" s="6" t="s">
        <v>1580</v>
      </c>
      <c r="C2336" s="6" t="s">
        <v>6915</v>
      </c>
      <c r="D2336" s="6"/>
      <c r="E2336" s="9"/>
      <c r="F2336" s="6"/>
      <c r="G2336" s="6" t="s">
        <v>6916</v>
      </c>
      <c r="H2336" s="6" t="s">
        <v>59</v>
      </c>
      <c r="I2336" s="6" t="s">
        <v>63</v>
      </c>
      <c r="J2336" s="6"/>
      <c r="K2336" s="6" t="s">
        <v>5720</v>
      </c>
      <c r="L2336" s="6" t="s">
        <v>4546</v>
      </c>
      <c r="M2336" s="6" t="s">
        <v>85</v>
      </c>
      <c r="N2336" s="6" t="s">
        <v>5453</v>
      </c>
      <c r="O2336" s="6" t="s">
        <v>3787</v>
      </c>
      <c r="P2336" s="6" t="s">
        <v>5724</v>
      </c>
      <c r="Q2336" s="6"/>
      <c r="R2336" s="6" t="s">
        <v>42</v>
      </c>
      <c r="S2336" s="6" t="s">
        <v>43</v>
      </c>
      <c r="T2336" s="6" t="s">
        <v>6904</v>
      </c>
      <c r="U2336" s="6">
        <v>34.60763</v>
      </c>
      <c r="V2336" s="6">
        <v>-78.608170000000001</v>
      </c>
      <c r="W2336" s="6" t="s">
        <v>6903</v>
      </c>
      <c r="X2336" s="6" t="s">
        <v>46</v>
      </c>
      <c r="Y2336" s="6" t="s">
        <v>47</v>
      </c>
      <c r="Z2336" s="6" t="s">
        <v>48</v>
      </c>
      <c r="AA2336" s="6" t="s">
        <v>727</v>
      </c>
      <c r="AB2336" s="6" t="s">
        <v>4553</v>
      </c>
      <c r="AC2336" s="6"/>
      <c r="AD2336" s="6" t="s">
        <v>4553</v>
      </c>
      <c r="AH2336" s="6"/>
      <c r="AJ2336" s="9"/>
      <c r="AK2336" s="6"/>
      <c r="AL2336" s="6"/>
      <c r="AM2336" s="9" t="s">
        <v>58</v>
      </c>
      <c r="AN2336" s="6">
        <v>77.75</v>
      </c>
      <c r="AO2336" s="6">
        <v>83.5</v>
      </c>
      <c r="AP2336" s="6">
        <v>72</v>
      </c>
      <c r="AQ2336" s="6">
        <v>74</v>
      </c>
      <c r="AR2336" s="6" t="s">
        <v>54</v>
      </c>
      <c r="AS2336" s="2" t="s">
        <v>5362</v>
      </c>
    </row>
    <row r="2337" spans="1:45" x14ac:dyDescent="0.25">
      <c r="A2337" s="6" t="s">
        <v>6902</v>
      </c>
      <c r="B2337" s="6" t="s">
        <v>1588</v>
      </c>
      <c r="C2337" s="6" t="s">
        <v>6917</v>
      </c>
      <c r="D2337" s="6"/>
      <c r="E2337" s="9"/>
      <c r="F2337" s="6"/>
      <c r="G2337" s="6" t="s">
        <v>6918</v>
      </c>
      <c r="H2337" s="6" t="s">
        <v>59</v>
      </c>
      <c r="I2337" s="6" t="s">
        <v>69</v>
      </c>
      <c r="J2337" s="6"/>
      <c r="K2337" s="6" t="s">
        <v>5720</v>
      </c>
      <c r="L2337" s="6" t="s">
        <v>4546</v>
      </c>
      <c r="M2337" s="6" t="s">
        <v>85</v>
      </c>
      <c r="N2337" s="6" t="s">
        <v>4740</v>
      </c>
      <c r="O2337" s="6" t="s">
        <v>5130</v>
      </c>
      <c r="P2337" s="6" t="s">
        <v>5131</v>
      </c>
      <c r="Q2337" s="6"/>
      <c r="R2337" s="6" t="s">
        <v>42</v>
      </c>
      <c r="S2337" s="6" t="s">
        <v>43</v>
      </c>
      <c r="T2337" s="6" t="s">
        <v>6904</v>
      </c>
      <c r="U2337" s="6">
        <v>34.60763</v>
      </c>
      <c r="V2337" s="6">
        <v>-78.608170000000001</v>
      </c>
      <c r="W2337" s="6" t="s">
        <v>6903</v>
      </c>
      <c r="X2337" s="6" t="s">
        <v>46</v>
      </c>
      <c r="Y2337" s="6" t="s">
        <v>47</v>
      </c>
      <c r="Z2337" s="6" t="s">
        <v>48</v>
      </c>
      <c r="AA2337" s="6" t="s">
        <v>727</v>
      </c>
      <c r="AB2337" s="6" t="s">
        <v>4553</v>
      </c>
      <c r="AC2337" s="6"/>
      <c r="AD2337" s="6" t="s">
        <v>4553</v>
      </c>
      <c r="AH2337" s="6"/>
      <c r="AJ2337" s="9"/>
      <c r="AK2337" s="6"/>
      <c r="AL2337" s="6"/>
      <c r="AM2337" s="9" t="s">
        <v>58</v>
      </c>
      <c r="AN2337" s="6">
        <v>77.75</v>
      </c>
      <c r="AO2337" s="6">
        <v>83.5</v>
      </c>
      <c r="AP2337" s="6">
        <v>72</v>
      </c>
      <c r="AQ2337" s="6">
        <v>74</v>
      </c>
      <c r="AR2337" s="6" t="s">
        <v>54</v>
      </c>
      <c r="AS2337" s="2" t="s">
        <v>5362</v>
      </c>
    </row>
    <row r="2338" spans="1:45" x14ac:dyDescent="0.25">
      <c r="A2338" s="6" t="s">
        <v>6902</v>
      </c>
      <c r="B2338" s="6" t="s">
        <v>1592</v>
      </c>
      <c r="C2338" s="6" t="s">
        <v>6919</v>
      </c>
      <c r="D2338" s="6"/>
      <c r="E2338" s="9"/>
      <c r="F2338" s="6"/>
      <c r="G2338" s="6" t="s">
        <v>6920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85</v>
      </c>
      <c r="N2338" s="6" t="s">
        <v>6627</v>
      </c>
      <c r="O2338" s="6" t="s">
        <v>538</v>
      </c>
      <c r="P2338" s="6" t="s">
        <v>93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74</v>
      </c>
      <c r="AR2338" s="6" t="s">
        <v>54</v>
      </c>
      <c r="AS2338" s="2" t="s">
        <v>5362</v>
      </c>
    </row>
    <row r="2339" spans="1:45" x14ac:dyDescent="0.25">
      <c r="A2339" s="6" t="s">
        <v>6902</v>
      </c>
      <c r="B2339" s="6" t="s">
        <v>1364</v>
      </c>
      <c r="C2339" s="6" t="s">
        <v>6921</v>
      </c>
      <c r="D2339" s="6"/>
      <c r="E2339" s="9"/>
      <c r="F2339" s="6"/>
      <c r="G2339" s="6" t="s">
        <v>6922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85</v>
      </c>
      <c r="N2339" s="6" t="s">
        <v>6627</v>
      </c>
      <c r="O2339" s="6" t="s">
        <v>538</v>
      </c>
      <c r="P2339" s="6" t="s">
        <v>578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74</v>
      </c>
      <c r="AR2339" s="6" t="s">
        <v>54</v>
      </c>
      <c r="AS2339" s="2" t="s">
        <v>5362</v>
      </c>
    </row>
    <row r="2340" spans="1:45" x14ac:dyDescent="0.25">
      <c r="A2340" s="6" t="s">
        <v>5943</v>
      </c>
      <c r="B2340" s="6" t="s">
        <v>620</v>
      </c>
      <c r="C2340" s="6" t="s">
        <v>7000</v>
      </c>
      <c r="D2340" s="6"/>
      <c r="E2340" s="9"/>
      <c r="F2340" s="6" t="s">
        <v>114</v>
      </c>
      <c r="G2340" s="6" t="s">
        <v>7004</v>
      </c>
      <c r="H2340" s="6" t="s">
        <v>59</v>
      </c>
      <c r="I2340" s="6"/>
      <c r="J2340" s="6"/>
      <c r="K2340" s="6" t="s">
        <v>5720</v>
      </c>
      <c r="L2340" s="6" t="s">
        <v>4547</v>
      </c>
      <c r="M2340" s="6" t="s">
        <v>75</v>
      </c>
      <c r="N2340" s="6" t="s">
        <v>76</v>
      </c>
      <c r="O2340" s="6" t="s">
        <v>77</v>
      </c>
      <c r="P2340" s="6" t="s">
        <v>6999</v>
      </c>
      <c r="R2340" s="6" t="s">
        <v>1358</v>
      </c>
      <c r="S2340" s="6" t="s">
        <v>5941</v>
      </c>
      <c r="T2340" s="6" t="s">
        <v>6992</v>
      </c>
      <c r="U2340" s="6">
        <v>47.942779999999999</v>
      </c>
      <c r="V2340" s="6">
        <v>13.0075</v>
      </c>
      <c r="W2340" s="6" t="s">
        <v>6993</v>
      </c>
      <c r="X2340" s="6" t="s">
        <v>46</v>
      </c>
      <c r="Y2340" s="6" t="s">
        <v>47</v>
      </c>
      <c r="Z2340" s="6" t="s">
        <v>48</v>
      </c>
      <c r="AA2340" s="6" t="s">
        <v>49</v>
      </c>
      <c r="AB2340" s="6" t="s">
        <v>50</v>
      </c>
      <c r="AC2340" s="6"/>
      <c r="AD2340" s="6" t="s">
        <v>50</v>
      </c>
      <c r="AJ2340" s="9"/>
      <c r="AK2340" s="6"/>
      <c r="AL2340" s="6"/>
      <c r="AM2340" s="9" t="s">
        <v>58</v>
      </c>
      <c r="AN2340" s="6">
        <v>69</v>
      </c>
      <c r="AO2340" s="6">
        <v>72</v>
      </c>
      <c r="AP2340" s="6">
        <v>66</v>
      </c>
      <c r="AQ2340" s="6">
        <v>5</v>
      </c>
      <c r="AR2340" s="6" t="s">
        <v>54</v>
      </c>
      <c r="AS2340" s="2" t="s">
        <v>5362</v>
      </c>
    </row>
    <row r="2341" spans="1:45" x14ac:dyDescent="0.25">
      <c r="A2341" s="6" t="s">
        <v>5943</v>
      </c>
      <c r="B2341" s="6" t="s">
        <v>1137</v>
      </c>
      <c r="C2341" s="6" t="s">
        <v>7001</v>
      </c>
      <c r="D2341" s="6"/>
      <c r="E2341" s="9"/>
      <c r="F2341" s="6" t="s">
        <v>169</v>
      </c>
      <c r="G2341" s="6" t="s">
        <v>7005</v>
      </c>
      <c r="H2341" s="6" t="s">
        <v>59</v>
      </c>
      <c r="I2341" s="6"/>
      <c r="J2341" s="6"/>
      <c r="K2341" s="6" t="s">
        <v>5720</v>
      </c>
      <c r="L2341" s="6" t="s">
        <v>4547</v>
      </c>
      <c r="M2341" s="6" t="s">
        <v>75</v>
      </c>
      <c r="N2341" s="6" t="s">
        <v>76</v>
      </c>
      <c r="O2341" s="6" t="s">
        <v>77</v>
      </c>
      <c r="P2341" s="6" t="s">
        <v>6999</v>
      </c>
      <c r="R2341" s="6" t="s">
        <v>1358</v>
      </c>
      <c r="S2341" s="6" t="s">
        <v>5941</v>
      </c>
      <c r="T2341" s="6" t="s">
        <v>6992</v>
      </c>
      <c r="U2341" s="6">
        <v>47.942779999999999</v>
      </c>
      <c r="V2341" s="6">
        <v>13.0075</v>
      </c>
      <c r="W2341" s="6" t="s">
        <v>6993</v>
      </c>
      <c r="X2341" s="6" t="s">
        <v>46</v>
      </c>
      <c r="Y2341" s="6" t="s">
        <v>47</v>
      </c>
      <c r="Z2341" s="6" t="s">
        <v>48</v>
      </c>
      <c r="AA2341" s="6" t="s">
        <v>49</v>
      </c>
      <c r="AB2341" s="6" t="s">
        <v>50</v>
      </c>
      <c r="AC2341" s="6"/>
      <c r="AD2341" s="6" t="s">
        <v>50</v>
      </c>
      <c r="AJ2341" s="9"/>
      <c r="AK2341" s="6"/>
      <c r="AL2341" s="6"/>
      <c r="AM2341" s="9" t="s">
        <v>58</v>
      </c>
      <c r="AN2341" s="6">
        <v>69</v>
      </c>
      <c r="AO2341" s="6">
        <v>72</v>
      </c>
      <c r="AP2341" s="6">
        <v>66</v>
      </c>
      <c r="AQ2341" s="6">
        <v>5</v>
      </c>
      <c r="AR2341" s="6" t="s">
        <v>54</v>
      </c>
      <c r="AS2341" s="2" t="s">
        <v>5362</v>
      </c>
    </row>
    <row r="2342" spans="1:45" x14ac:dyDescent="0.25">
      <c r="A2342" s="6" t="s">
        <v>5943</v>
      </c>
      <c r="B2342" s="6" t="s">
        <v>628</v>
      </c>
      <c r="C2342" s="6" t="s">
        <v>7002</v>
      </c>
      <c r="D2342" s="6"/>
      <c r="E2342" s="9"/>
      <c r="F2342" s="6" t="s">
        <v>169</v>
      </c>
      <c r="G2342" s="6" t="s">
        <v>7006</v>
      </c>
      <c r="H2342" s="6" t="s">
        <v>59</v>
      </c>
      <c r="I2342" s="6"/>
      <c r="J2342" s="6"/>
      <c r="K2342" s="6" t="s">
        <v>5720</v>
      </c>
      <c r="L2342" s="6" t="s">
        <v>4547</v>
      </c>
      <c r="M2342" s="6" t="s">
        <v>75</v>
      </c>
      <c r="N2342" s="6" t="s">
        <v>76</v>
      </c>
      <c r="O2342" s="6" t="s">
        <v>77</v>
      </c>
      <c r="P2342" s="6" t="s">
        <v>6999</v>
      </c>
      <c r="R2342" s="6" t="s">
        <v>1358</v>
      </c>
      <c r="S2342" s="6" t="s">
        <v>5941</v>
      </c>
      <c r="T2342" s="6" t="s">
        <v>6992</v>
      </c>
      <c r="U2342" s="6">
        <v>47.942779999999999</v>
      </c>
      <c r="V2342" s="6">
        <v>13.0075</v>
      </c>
      <c r="W2342" s="6" t="s">
        <v>6993</v>
      </c>
      <c r="X2342" s="6" t="s">
        <v>46</v>
      </c>
      <c r="Y2342" s="6" t="s">
        <v>47</v>
      </c>
      <c r="Z2342" s="6" t="s">
        <v>48</v>
      </c>
      <c r="AA2342" s="6" t="s">
        <v>49</v>
      </c>
      <c r="AB2342" s="6" t="s">
        <v>50</v>
      </c>
      <c r="AC2342" s="6"/>
      <c r="AD2342" s="6" t="s">
        <v>50</v>
      </c>
      <c r="AJ2342" s="9"/>
      <c r="AK2342" s="6"/>
      <c r="AL2342" s="6"/>
      <c r="AM2342" s="9" t="s">
        <v>58</v>
      </c>
      <c r="AN2342" s="6">
        <v>69</v>
      </c>
      <c r="AO2342" s="6">
        <v>72</v>
      </c>
      <c r="AP2342" s="6">
        <v>66</v>
      </c>
      <c r="AQ2342" s="6">
        <v>5</v>
      </c>
      <c r="AR2342" s="6" t="s">
        <v>54</v>
      </c>
      <c r="AS2342" s="2" t="s">
        <v>5362</v>
      </c>
    </row>
    <row r="2343" spans="1:45" x14ac:dyDescent="0.25">
      <c r="A2343" s="6" t="s">
        <v>5943</v>
      </c>
      <c r="B2343" s="6" t="s">
        <v>1112</v>
      </c>
      <c r="C2343" s="6" t="s">
        <v>7003</v>
      </c>
      <c r="D2343" s="6"/>
      <c r="E2343" s="9"/>
      <c r="F2343" s="6" t="s">
        <v>169</v>
      </c>
      <c r="G2343" s="6" t="s">
        <v>7007</v>
      </c>
      <c r="H2343" s="6" t="s">
        <v>59</v>
      </c>
      <c r="I2343" s="6"/>
      <c r="J2343" s="6"/>
      <c r="K2343" s="6" t="s">
        <v>5720</v>
      </c>
      <c r="L2343" s="6" t="s">
        <v>4547</v>
      </c>
      <c r="M2343" s="6" t="s">
        <v>75</v>
      </c>
      <c r="N2343" s="6" t="s">
        <v>76</v>
      </c>
      <c r="O2343" s="6" t="s">
        <v>77</v>
      </c>
      <c r="P2343" s="6" t="s">
        <v>6999</v>
      </c>
      <c r="R2343" s="6" t="s">
        <v>1358</v>
      </c>
      <c r="S2343" s="6" t="s">
        <v>5941</v>
      </c>
      <c r="T2343" s="6" t="s">
        <v>6992</v>
      </c>
      <c r="U2343" s="6">
        <v>47.942779999999999</v>
      </c>
      <c r="V2343" s="6">
        <v>13.0075</v>
      </c>
      <c r="W2343" s="6" t="s">
        <v>6993</v>
      </c>
      <c r="X2343" s="6" t="s">
        <v>46</v>
      </c>
      <c r="Y2343" s="6" t="s">
        <v>47</v>
      </c>
      <c r="Z2343" s="6" t="s">
        <v>48</v>
      </c>
      <c r="AA2343" s="6" t="s">
        <v>49</v>
      </c>
      <c r="AB2343" s="6" t="s">
        <v>50</v>
      </c>
      <c r="AC2343" s="6"/>
      <c r="AD2343" s="6" t="s">
        <v>50</v>
      </c>
      <c r="AJ2343" s="9"/>
      <c r="AK2343" s="6"/>
      <c r="AL2343" s="6"/>
      <c r="AM2343" s="9" t="s">
        <v>58</v>
      </c>
      <c r="AN2343" s="6">
        <v>69</v>
      </c>
      <c r="AO2343" s="6">
        <v>72</v>
      </c>
      <c r="AP2343" s="6">
        <v>66</v>
      </c>
      <c r="AQ2343" s="6">
        <v>5</v>
      </c>
      <c r="AR2343" s="6" t="s">
        <v>54</v>
      </c>
      <c r="AS2343" s="2" t="s">
        <v>5362</v>
      </c>
    </row>
    <row r="2344" spans="1:45" x14ac:dyDescent="0.25">
      <c r="A2344" s="6" t="s">
        <v>5943</v>
      </c>
      <c r="B2344" s="6" t="s">
        <v>398</v>
      </c>
      <c r="C2344" s="6" t="s">
        <v>7015</v>
      </c>
      <c r="D2344" s="6"/>
      <c r="E2344" s="9"/>
      <c r="F2344" s="6" t="s">
        <v>114</v>
      </c>
      <c r="G2344" s="6" t="s">
        <v>7009</v>
      </c>
      <c r="H2344" s="6" t="s">
        <v>59</v>
      </c>
      <c r="I2344" s="6"/>
      <c r="J2344" s="6"/>
      <c r="K2344" s="6" t="s">
        <v>5720</v>
      </c>
      <c r="L2344" s="6" t="s">
        <v>4547</v>
      </c>
      <c r="M2344" s="6" t="s">
        <v>305</v>
      </c>
      <c r="N2344" s="6" t="s">
        <v>1630</v>
      </c>
      <c r="O2344" s="6" t="s">
        <v>1736</v>
      </c>
      <c r="P2344" s="6" t="s">
        <v>6994</v>
      </c>
      <c r="R2344" s="6" t="s">
        <v>1358</v>
      </c>
      <c r="S2344" s="6" t="s">
        <v>5941</v>
      </c>
      <c r="T2344" s="6" t="s">
        <v>6992</v>
      </c>
      <c r="U2344" s="6">
        <v>47.942779999999999</v>
      </c>
      <c r="V2344" s="6">
        <v>13.0075</v>
      </c>
      <c r="W2344" s="6" t="s">
        <v>6993</v>
      </c>
      <c r="X2344" s="6" t="s">
        <v>46</v>
      </c>
      <c r="Y2344" s="6" t="s">
        <v>47</v>
      </c>
      <c r="Z2344" s="6" t="s">
        <v>48</v>
      </c>
      <c r="AA2344" s="6" t="s">
        <v>49</v>
      </c>
      <c r="AB2344" s="6" t="s">
        <v>50</v>
      </c>
      <c r="AC2344" s="6"/>
      <c r="AD2344" s="6" t="s">
        <v>50</v>
      </c>
      <c r="AJ2344" s="9"/>
      <c r="AK2344" s="6"/>
      <c r="AL2344" s="6"/>
      <c r="AM2344" s="9" t="s">
        <v>58</v>
      </c>
      <c r="AN2344" s="6">
        <v>69</v>
      </c>
      <c r="AO2344" s="6">
        <v>72</v>
      </c>
      <c r="AP2344" s="6">
        <v>66</v>
      </c>
      <c r="AQ2344" s="6">
        <v>6</v>
      </c>
      <c r="AR2344" s="6" t="s">
        <v>54</v>
      </c>
      <c r="AS2344" s="2" t="s">
        <v>5362</v>
      </c>
    </row>
    <row r="2345" spans="1:45" x14ac:dyDescent="0.25">
      <c r="A2345" s="6" t="s">
        <v>5943</v>
      </c>
      <c r="B2345" s="6" t="s">
        <v>658</v>
      </c>
      <c r="C2345" s="6" t="s">
        <v>7016</v>
      </c>
      <c r="D2345" s="6"/>
      <c r="E2345" s="9"/>
      <c r="F2345" s="6" t="s">
        <v>114</v>
      </c>
      <c r="G2345" s="6" t="s">
        <v>7010</v>
      </c>
      <c r="H2345" s="6" t="s">
        <v>59</v>
      </c>
      <c r="I2345" s="6"/>
      <c r="J2345" s="6"/>
      <c r="K2345" s="6" t="s">
        <v>5720</v>
      </c>
      <c r="L2345" s="6" t="s">
        <v>4547</v>
      </c>
      <c r="M2345" s="6" t="s">
        <v>305</v>
      </c>
      <c r="N2345" s="6" t="s">
        <v>1630</v>
      </c>
      <c r="O2345" s="6" t="s">
        <v>1736</v>
      </c>
      <c r="P2345" s="6" t="s">
        <v>6994</v>
      </c>
      <c r="R2345" s="6" t="s">
        <v>1358</v>
      </c>
      <c r="S2345" s="6" t="s">
        <v>5941</v>
      </c>
      <c r="T2345" s="6" t="s">
        <v>6992</v>
      </c>
      <c r="U2345" s="6">
        <v>47.942779999999999</v>
      </c>
      <c r="V2345" s="6">
        <v>13.0075</v>
      </c>
      <c r="W2345" s="6" t="s">
        <v>6993</v>
      </c>
      <c r="X2345" s="6" t="s">
        <v>46</v>
      </c>
      <c r="Y2345" s="6" t="s">
        <v>47</v>
      </c>
      <c r="Z2345" s="6" t="s">
        <v>48</v>
      </c>
      <c r="AA2345" s="6" t="s">
        <v>49</v>
      </c>
      <c r="AB2345" s="6" t="s">
        <v>50</v>
      </c>
      <c r="AC2345" s="6"/>
      <c r="AD2345" s="6" t="s">
        <v>50</v>
      </c>
      <c r="AJ2345" s="9"/>
      <c r="AK2345" s="6"/>
      <c r="AL2345" s="6"/>
      <c r="AM2345" s="9" t="s">
        <v>58</v>
      </c>
      <c r="AN2345" s="6">
        <v>69</v>
      </c>
      <c r="AO2345" s="6">
        <v>72</v>
      </c>
      <c r="AP2345" s="6">
        <v>66</v>
      </c>
      <c r="AQ2345" s="6">
        <v>6</v>
      </c>
      <c r="AR2345" s="6" t="s">
        <v>54</v>
      </c>
      <c r="AS2345" s="2" t="s">
        <v>5362</v>
      </c>
    </row>
    <row r="2346" spans="1:45" x14ac:dyDescent="0.25">
      <c r="A2346" s="6" t="s">
        <v>5943</v>
      </c>
      <c r="B2346" s="6" t="s">
        <v>365</v>
      </c>
      <c r="C2346" s="6" t="s">
        <v>7017</v>
      </c>
      <c r="D2346" s="6"/>
      <c r="E2346" s="9"/>
      <c r="F2346" s="6" t="s">
        <v>169</v>
      </c>
      <c r="G2346" s="6" t="s">
        <v>7011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305</v>
      </c>
      <c r="N2346" s="6" t="s">
        <v>1630</v>
      </c>
      <c r="O2346" s="6" t="s">
        <v>1736</v>
      </c>
      <c r="P2346" s="6" t="s">
        <v>6994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6</v>
      </c>
      <c r="AR2346" s="6" t="s">
        <v>54</v>
      </c>
      <c r="AS2346" s="2" t="s">
        <v>5362</v>
      </c>
    </row>
    <row r="2347" spans="1:45" x14ac:dyDescent="0.25">
      <c r="A2347" s="6" t="s">
        <v>5943</v>
      </c>
      <c r="B2347" s="6" t="s">
        <v>372</v>
      </c>
      <c r="C2347" s="6" t="s">
        <v>7018</v>
      </c>
      <c r="D2347" s="6"/>
      <c r="E2347" s="9"/>
      <c r="F2347" s="6" t="s">
        <v>169</v>
      </c>
      <c r="G2347" s="6" t="s">
        <v>7012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305</v>
      </c>
      <c r="N2347" s="6" t="s">
        <v>1630</v>
      </c>
      <c r="O2347" s="6" t="s">
        <v>1736</v>
      </c>
      <c r="P2347" s="6" t="s">
        <v>6994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6</v>
      </c>
      <c r="AR2347" s="6" t="s">
        <v>54</v>
      </c>
      <c r="AS2347" s="2" t="s">
        <v>5362</v>
      </c>
    </row>
    <row r="2348" spans="1:45" x14ac:dyDescent="0.25">
      <c r="A2348" s="6" t="s">
        <v>5943</v>
      </c>
      <c r="B2348" s="6" t="s">
        <v>377</v>
      </c>
      <c r="C2348" s="6" t="s">
        <v>7019</v>
      </c>
      <c r="D2348" s="6"/>
      <c r="E2348" s="9"/>
      <c r="F2348" s="6" t="s">
        <v>169</v>
      </c>
      <c r="G2348" s="6" t="s">
        <v>7013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305</v>
      </c>
      <c r="N2348" s="6" t="s">
        <v>1630</v>
      </c>
      <c r="O2348" s="6" t="s">
        <v>1736</v>
      </c>
      <c r="P2348" s="6" t="s">
        <v>6994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6</v>
      </c>
      <c r="AR2348" s="6" t="s">
        <v>54</v>
      </c>
      <c r="AS2348" s="2" t="s">
        <v>5362</v>
      </c>
    </row>
    <row r="2349" spans="1:45" x14ac:dyDescent="0.25">
      <c r="A2349" s="6" t="s">
        <v>5943</v>
      </c>
      <c r="B2349" s="6" t="s">
        <v>383</v>
      </c>
      <c r="C2349" s="6" t="s">
        <v>7020</v>
      </c>
      <c r="D2349" s="6"/>
      <c r="E2349" s="9"/>
      <c r="F2349" s="6" t="s">
        <v>169</v>
      </c>
      <c r="G2349" s="6" t="s">
        <v>7014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305</v>
      </c>
      <c r="N2349" s="6" t="s">
        <v>1630</v>
      </c>
      <c r="O2349" s="6" t="s">
        <v>1736</v>
      </c>
      <c r="P2349" s="6" t="s">
        <v>6994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6</v>
      </c>
      <c r="AR2349" s="6" t="s">
        <v>54</v>
      </c>
      <c r="AS2349" s="2" t="s">
        <v>5362</v>
      </c>
    </row>
    <row r="2350" spans="1:45" x14ac:dyDescent="0.25">
      <c r="A2350" s="6" t="s">
        <v>5943</v>
      </c>
      <c r="B2350" s="6" t="s">
        <v>390</v>
      </c>
      <c r="C2350" s="6" t="s">
        <v>7022</v>
      </c>
      <c r="D2350" s="6"/>
      <c r="E2350" s="9"/>
      <c r="F2350" s="6" t="s">
        <v>114</v>
      </c>
      <c r="G2350" s="6" t="s">
        <v>7021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1683</v>
      </c>
      <c r="P2350" s="6" t="s">
        <v>7031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25">
      <c r="A2351" s="6" t="s">
        <v>5943</v>
      </c>
      <c r="B2351" s="6" t="s">
        <v>404</v>
      </c>
      <c r="C2351" s="6" t="s">
        <v>7024</v>
      </c>
      <c r="D2351" s="6"/>
      <c r="E2351" s="9"/>
      <c r="F2351" s="6" t="s">
        <v>169</v>
      </c>
      <c r="G2351" s="6" t="s">
        <v>7023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1683</v>
      </c>
      <c r="P2351" s="6" t="s">
        <v>7031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25">
      <c r="A2352" s="6" t="s">
        <v>5943</v>
      </c>
      <c r="B2352" s="6" t="s">
        <v>410</v>
      </c>
      <c r="C2352" s="6" t="s">
        <v>7026</v>
      </c>
      <c r="D2352" s="6"/>
      <c r="E2352" s="9"/>
      <c r="F2352" s="6" t="s">
        <v>169</v>
      </c>
      <c r="G2352" s="6" t="s">
        <v>7025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1683</v>
      </c>
      <c r="P2352" s="6" t="s">
        <v>7031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25">
      <c r="A2353" s="6" t="s">
        <v>5943</v>
      </c>
      <c r="B2353" s="6" t="s">
        <v>2497</v>
      </c>
      <c r="C2353" s="6" t="s">
        <v>7028</v>
      </c>
      <c r="D2353" s="6"/>
      <c r="E2353" s="9"/>
      <c r="F2353" s="6" t="s">
        <v>169</v>
      </c>
      <c r="G2353" s="6" t="s">
        <v>7027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1683</v>
      </c>
      <c r="P2353" s="6" t="s">
        <v>7031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25">
      <c r="A2354" s="6" t="s">
        <v>5943</v>
      </c>
      <c r="B2354" s="6" t="s">
        <v>4671</v>
      </c>
      <c r="C2354" s="6" t="s">
        <v>7030</v>
      </c>
      <c r="D2354" s="6"/>
      <c r="E2354" s="9"/>
      <c r="F2354" s="6" t="s">
        <v>169</v>
      </c>
      <c r="G2354" s="6" t="s">
        <v>7029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1683</v>
      </c>
      <c r="P2354" s="6" t="s">
        <v>7031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25">
      <c r="A2355" s="6" t="s">
        <v>5943</v>
      </c>
      <c r="B2355" s="6" t="s">
        <v>1321</v>
      </c>
      <c r="C2355" s="6" t="s">
        <v>7033</v>
      </c>
      <c r="D2355" s="6"/>
      <c r="E2355" s="9"/>
      <c r="F2355" s="6" t="s">
        <v>114</v>
      </c>
      <c r="G2355" s="6" t="s">
        <v>7032</v>
      </c>
      <c r="H2355" s="6" t="s">
        <v>59</v>
      </c>
      <c r="I2355" s="6" t="s">
        <v>63</v>
      </c>
      <c r="J2355" s="6"/>
      <c r="K2355" s="6" t="s">
        <v>5720</v>
      </c>
      <c r="L2355" s="6" t="s">
        <v>4547</v>
      </c>
      <c r="M2355" s="6" t="s">
        <v>305</v>
      </c>
      <c r="N2355" s="6" t="s">
        <v>997</v>
      </c>
      <c r="O2355" s="6" t="s">
        <v>5898</v>
      </c>
      <c r="P2355" s="6" t="s">
        <v>6995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10</v>
      </c>
      <c r="AR2355" s="6" t="s">
        <v>54</v>
      </c>
      <c r="AS2355" s="2" t="s">
        <v>5362</v>
      </c>
    </row>
    <row r="2356" spans="1:45" x14ac:dyDescent="0.25">
      <c r="A2356" s="6" t="s">
        <v>5943</v>
      </c>
      <c r="B2356" s="6" t="s">
        <v>1032</v>
      </c>
      <c r="C2356" s="6" t="s">
        <v>7035</v>
      </c>
      <c r="D2356" s="6"/>
      <c r="E2356" s="9"/>
      <c r="F2356" s="6" t="s">
        <v>114</v>
      </c>
      <c r="G2356" s="17" t="s">
        <v>7034</v>
      </c>
      <c r="H2356" s="6" t="s">
        <v>59</v>
      </c>
      <c r="I2356" s="6" t="s">
        <v>63</v>
      </c>
      <c r="J2356" s="6"/>
      <c r="K2356" s="6" t="s">
        <v>5720</v>
      </c>
      <c r="L2356" s="6" t="s">
        <v>4547</v>
      </c>
      <c r="M2356" s="6" t="s">
        <v>305</v>
      </c>
      <c r="N2356" s="6" t="s">
        <v>997</v>
      </c>
      <c r="O2356" s="6" t="s">
        <v>5898</v>
      </c>
      <c r="P2356" s="6" t="s">
        <v>6995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10</v>
      </c>
      <c r="AR2356" s="6" t="s">
        <v>54</v>
      </c>
      <c r="AS2356" s="2" t="s">
        <v>5362</v>
      </c>
    </row>
    <row r="2357" spans="1:45" x14ac:dyDescent="0.25">
      <c r="A2357" s="6" t="s">
        <v>5943</v>
      </c>
      <c r="B2357" s="6" t="s">
        <v>1040</v>
      </c>
      <c r="C2357" s="6" t="s">
        <v>7037</v>
      </c>
      <c r="D2357" s="6"/>
      <c r="E2357" s="9"/>
      <c r="F2357" s="6" t="s">
        <v>114</v>
      </c>
      <c r="G2357" s="6" t="s">
        <v>7036</v>
      </c>
      <c r="H2357" s="6" t="s">
        <v>59</v>
      </c>
      <c r="I2357" s="6" t="s">
        <v>63</v>
      </c>
      <c r="J2357" s="6"/>
      <c r="K2357" s="6" t="s">
        <v>5720</v>
      </c>
      <c r="L2357" s="6" t="s">
        <v>4547</v>
      </c>
      <c r="M2357" s="6" t="s">
        <v>305</v>
      </c>
      <c r="N2357" s="6" t="s">
        <v>997</v>
      </c>
      <c r="O2357" s="6" t="s">
        <v>5898</v>
      </c>
      <c r="P2357" s="6" t="s">
        <v>6995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10</v>
      </c>
      <c r="AR2357" s="6" t="s">
        <v>54</v>
      </c>
      <c r="AS2357" s="2" t="s">
        <v>5362</v>
      </c>
    </row>
    <row r="2358" spans="1:45" x14ac:dyDescent="0.25">
      <c r="A2358" s="6" t="s">
        <v>5943</v>
      </c>
      <c r="B2358" s="6" t="s">
        <v>1175</v>
      </c>
      <c r="C2358" s="6" t="s">
        <v>7039</v>
      </c>
      <c r="D2358" s="6"/>
      <c r="E2358" s="9"/>
      <c r="F2358" s="6" t="s">
        <v>114</v>
      </c>
      <c r="G2358" s="17" t="s">
        <v>7038</v>
      </c>
      <c r="H2358" s="6" t="s">
        <v>59</v>
      </c>
      <c r="I2358" s="6" t="s">
        <v>5241</v>
      </c>
      <c r="J2358" s="6"/>
      <c r="K2358" s="6" t="s">
        <v>5720</v>
      </c>
      <c r="L2358" s="6" t="s">
        <v>4547</v>
      </c>
      <c r="M2358" s="6" t="s">
        <v>305</v>
      </c>
      <c r="N2358" s="6" t="s">
        <v>997</v>
      </c>
      <c r="O2358" s="6" t="s">
        <v>5898</v>
      </c>
      <c r="P2358" s="6" t="s">
        <v>6995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10</v>
      </c>
      <c r="AR2358" s="6" t="s">
        <v>54</v>
      </c>
      <c r="AS2358" s="2" t="s">
        <v>5362</v>
      </c>
    </row>
    <row r="2359" spans="1:45" x14ac:dyDescent="0.25">
      <c r="A2359" s="6" t="s">
        <v>5943</v>
      </c>
      <c r="B2359" s="6" t="s">
        <v>1180</v>
      </c>
      <c r="C2359" s="6" t="s">
        <v>7041</v>
      </c>
      <c r="D2359" s="6"/>
      <c r="E2359" s="9"/>
      <c r="F2359" s="6" t="s">
        <v>114</v>
      </c>
      <c r="G2359" s="6" t="s">
        <v>7040</v>
      </c>
      <c r="H2359" s="6" t="s">
        <v>59</v>
      </c>
      <c r="I2359" s="6" t="s">
        <v>5241</v>
      </c>
      <c r="J2359" s="6"/>
      <c r="K2359" s="6" t="s">
        <v>5720</v>
      </c>
      <c r="L2359" s="6" t="s">
        <v>4547</v>
      </c>
      <c r="M2359" s="6" t="s">
        <v>305</v>
      </c>
      <c r="N2359" s="6" t="s">
        <v>997</v>
      </c>
      <c r="O2359" s="6" t="s">
        <v>5898</v>
      </c>
      <c r="P2359" s="6" t="s">
        <v>6995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10</v>
      </c>
      <c r="AR2359" s="6" t="s">
        <v>54</v>
      </c>
      <c r="AS2359" s="2" t="s">
        <v>5362</v>
      </c>
    </row>
    <row r="2360" spans="1:45" x14ac:dyDescent="0.25">
      <c r="A2360" s="6" t="s">
        <v>5943</v>
      </c>
      <c r="B2360" s="6" t="s">
        <v>1883</v>
      </c>
      <c r="C2360" s="6" t="s">
        <v>7043</v>
      </c>
      <c r="F2360" s="6" t="s">
        <v>114</v>
      </c>
      <c r="G2360" s="6" t="s">
        <v>7042</v>
      </c>
      <c r="H2360" s="6" t="s">
        <v>59</v>
      </c>
      <c r="I2360" s="6" t="s">
        <v>69</v>
      </c>
      <c r="J2360" s="6"/>
      <c r="K2360" s="6" t="s">
        <v>5720</v>
      </c>
      <c r="L2360" s="6" t="s">
        <v>4547</v>
      </c>
      <c r="M2360" s="6" t="s">
        <v>305</v>
      </c>
      <c r="N2360" s="6" t="s">
        <v>997</v>
      </c>
      <c r="O2360" s="6" t="s">
        <v>5898</v>
      </c>
      <c r="P2360" s="6" t="s">
        <v>6995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10</v>
      </c>
      <c r="AR2360" s="6" t="s">
        <v>54</v>
      </c>
      <c r="AS2360" s="2" t="s">
        <v>5362</v>
      </c>
    </row>
    <row r="2361" spans="1:45" x14ac:dyDescent="0.25">
      <c r="A2361" s="6" t="s">
        <v>5943</v>
      </c>
      <c r="B2361" s="6" t="s">
        <v>2562</v>
      </c>
      <c r="C2361" s="6" t="s">
        <v>7045</v>
      </c>
      <c r="F2361" s="6" t="s">
        <v>114</v>
      </c>
      <c r="G2361" s="6" t="s">
        <v>7044</v>
      </c>
      <c r="H2361" s="6" t="s">
        <v>59</v>
      </c>
      <c r="I2361" s="6" t="s">
        <v>69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25">
      <c r="A2362" s="6" t="s">
        <v>5943</v>
      </c>
      <c r="B2362" s="6" t="s">
        <v>7048</v>
      </c>
      <c r="C2362" s="6" t="s">
        <v>7047</v>
      </c>
      <c r="D2362" s="6"/>
      <c r="E2362" s="9"/>
      <c r="F2362" s="6" t="s">
        <v>114</v>
      </c>
      <c r="G2362" s="6" t="s">
        <v>7046</v>
      </c>
      <c r="H2362" s="6" t="s">
        <v>59</v>
      </c>
      <c r="I2362" s="6" t="s">
        <v>1682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25">
      <c r="A2363" s="6" t="s">
        <v>5943</v>
      </c>
      <c r="B2363" s="6" t="s">
        <v>6701</v>
      </c>
      <c r="C2363" s="6" t="s">
        <v>7050</v>
      </c>
      <c r="D2363" s="6"/>
      <c r="E2363" s="9"/>
      <c r="F2363" s="6" t="s">
        <v>114</v>
      </c>
      <c r="G2363" s="17" t="s">
        <v>7049</v>
      </c>
      <c r="H2363" s="6" t="s">
        <v>59</v>
      </c>
      <c r="I2363" s="6" t="s">
        <v>1682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25">
      <c r="A2364" s="6" t="s">
        <v>5943</v>
      </c>
      <c r="B2364" s="6" t="s">
        <v>7053</v>
      </c>
      <c r="C2364" s="6" t="s">
        <v>7052</v>
      </c>
      <c r="D2364" s="6"/>
      <c r="E2364" s="9"/>
      <c r="F2364" s="6" t="s">
        <v>114</v>
      </c>
      <c r="G2364" s="6" t="s">
        <v>7051</v>
      </c>
      <c r="H2364" s="6" t="s">
        <v>59</v>
      </c>
      <c r="I2364" s="6"/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6996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25">
      <c r="A2365" s="6" t="s">
        <v>5943</v>
      </c>
      <c r="B2365" s="6" t="s">
        <v>703</v>
      </c>
      <c r="C2365" s="6" t="s">
        <v>7055</v>
      </c>
      <c r="D2365" s="6"/>
      <c r="E2365" s="9"/>
      <c r="F2365" s="6" t="s">
        <v>169</v>
      </c>
      <c r="G2365" s="6" t="s">
        <v>7054</v>
      </c>
      <c r="H2365" s="6" t="s">
        <v>59</v>
      </c>
      <c r="I2365" s="6" t="s">
        <v>2428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11</v>
      </c>
      <c r="AR2365" s="6" t="s">
        <v>54</v>
      </c>
      <c r="AS2365" s="2" t="s">
        <v>5362</v>
      </c>
    </row>
    <row r="2366" spans="1:45" x14ac:dyDescent="0.25">
      <c r="A2366" s="6" t="s">
        <v>5943</v>
      </c>
      <c r="B2366" s="6" t="s">
        <v>709</v>
      </c>
      <c r="C2366" s="6" t="s">
        <v>7057</v>
      </c>
      <c r="D2366" s="6"/>
      <c r="E2366" s="9"/>
      <c r="F2366" s="6" t="s">
        <v>169</v>
      </c>
      <c r="G2366" s="6" t="s">
        <v>7056</v>
      </c>
      <c r="H2366" s="6" t="s">
        <v>59</v>
      </c>
      <c r="I2366" s="6"/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11</v>
      </c>
      <c r="AR2366" s="6" t="s">
        <v>54</v>
      </c>
      <c r="AS2366" s="2" t="s">
        <v>5362</v>
      </c>
    </row>
    <row r="2367" spans="1:45" x14ac:dyDescent="0.25">
      <c r="A2367" s="6" t="s">
        <v>5943</v>
      </c>
      <c r="B2367" s="6" t="s">
        <v>691</v>
      </c>
      <c r="C2367" s="6" t="s">
        <v>7059</v>
      </c>
      <c r="D2367" s="6"/>
      <c r="E2367" s="9"/>
      <c r="F2367" s="6" t="s">
        <v>169</v>
      </c>
      <c r="G2367" s="6" t="s">
        <v>7058</v>
      </c>
      <c r="H2367" s="6" t="s">
        <v>59</v>
      </c>
      <c r="I2367" s="6"/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11</v>
      </c>
      <c r="AR2367" s="6" t="s">
        <v>54</v>
      </c>
      <c r="AS2367" s="2" t="s">
        <v>5362</v>
      </c>
    </row>
    <row r="2368" spans="1:45" x14ac:dyDescent="0.25">
      <c r="A2368" s="6" t="s">
        <v>5943</v>
      </c>
      <c r="B2368" s="6" t="s">
        <v>584</v>
      </c>
      <c r="C2368" s="6" t="s">
        <v>7061</v>
      </c>
      <c r="D2368" s="6"/>
      <c r="E2368" s="9"/>
      <c r="F2368" s="6" t="s">
        <v>169</v>
      </c>
      <c r="G2368" s="17" t="s">
        <v>7060</v>
      </c>
      <c r="H2368" s="6" t="s">
        <v>59</v>
      </c>
      <c r="I2368" s="17"/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11</v>
      </c>
      <c r="AR2368" s="6" t="s">
        <v>54</v>
      </c>
      <c r="AS2368" s="2" t="s">
        <v>5362</v>
      </c>
    </row>
    <row r="2369" spans="1:45" x14ac:dyDescent="0.25">
      <c r="A2369" s="6" t="s">
        <v>5943</v>
      </c>
      <c r="B2369" s="6" t="s">
        <v>589</v>
      </c>
      <c r="C2369" s="6" t="s">
        <v>7063</v>
      </c>
      <c r="D2369" s="6"/>
      <c r="E2369" s="9"/>
      <c r="F2369" s="6" t="s">
        <v>169</v>
      </c>
      <c r="G2369" s="6" t="s">
        <v>7062</v>
      </c>
      <c r="H2369" s="6" t="s">
        <v>59</v>
      </c>
      <c r="I2369" s="6"/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11</v>
      </c>
      <c r="AR2369" s="6" t="s">
        <v>54</v>
      </c>
      <c r="AS2369" s="2" t="s">
        <v>5362</v>
      </c>
    </row>
    <row r="2370" spans="1:45" x14ac:dyDescent="0.25">
      <c r="A2370" s="6" t="s">
        <v>5943</v>
      </c>
      <c r="B2370" s="6" t="s">
        <v>698</v>
      </c>
      <c r="C2370" s="6" t="s">
        <v>7065</v>
      </c>
      <c r="D2370" s="6"/>
      <c r="E2370" s="9"/>
      <c r="F2370" s="6" t="s">
        <v>169</v>
      </c>
      <c r="G2370" s="6" t="s">
        <v>7064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6995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11</v>
      </c>
      <c r="AR2370" s="6" t="s">
        <v>54</v>
      </c>
      <c r="AS2370" s="2" t="s">
        <v>5362</v>
      </c>
    </row>
    <row r="2371" spans="1:45" x14ac:dyDescent="0.25">
      <c r="A2371" s="6" t="s">
        <v>5943</v>
      </c>
      <c r="B2371" s="6" t="s">
        <v>682</v>
      </c>
      <c r="C2371" s="6" t="s">
        <v>7067</v>
      </c>
      <c r="D2371" s="6"/>
      <c r="E2371" s="9"/>
      <c r="F2371" s="6" t="s">
        <v>169</v>
      </c>
      <c r="G2371" s="6" t="s">
        <v>7066</v>
      </c>
      <c r="H2371" s="6" t="s">
        <v>59</v>
      </c>
      <c r="I2371" s="6"/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25">
      <c r="A2372" s="6" t="s">
        <v>5943</v>
      </c>
      <c r="B2372" s="6" t="s">
        <v>637</v>
      </c>
      <c r="C2372" s="6" t="s">
        <v>7069</v>
      </c>
      <c r="D2372" s="6"/>
      <c r="E2372" s="9"/>
      <c r="F2372" s="6" t="s">
        <v>169</v>
      </c>
      <c r="G2372" s="6" t="s">
        <v>7068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25">
      <c r="A2373" s="6" t="s">
        <v>5943</v>
      </c>
      <c r="B2373" s="6" t="s">
        <v>2613</v>
      </c>
      <c r="C2373" s="6" t="s">
        <v>7070</v>
      </c>
      <c r="D2373" s="6"/>
      <c r="E2373" s="9"/>
      <c r="F2373" s="6"/>
      <c r="G2373" s="6" t="s">
        <v>7073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5897</v>
      </c>
      <c r="P2373" s="6" t="s">
        <v>6997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13</v>
      </c>
      <c r="AR2373" s="6" t="s">
        <v>54</v>
      </c>
      <c r="AS2373" s="2" t="s">
        <v>5362</v>
      </c>
    </row>
    <row r="2374" spans="1:45" x14ac:dyDescent="0.25">
      <c r="A2374" s="6" t="s">
        <v>5943</v>
      </c>
      <c r="B2374" s="6" t="s">
        <v>2618</v>
      </c>
      <c r="C2374" s="6" t="s">
        <v>7071</v>
      </c>
      <c r="D2374" s="6"/>
      <c r="E2374" s="9"/>
      <c r="F2374" s="6"/>
      <c r="G2374" s="6" t="s">
        <v>7074</v>
      </c>
      <c r="H2374" s="6" t="s">
        <v>59</v>
      </c>
      <c r="I2374" s="6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5897</v>
      </c>
      <c r="P2374" s="6" t="s">
        <v>6997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13</v>
      </c>
      <c r="AR2374" s="6" t="s">
        <v>54</v>
      </c>
      <c r="AS2374" s="2" t="s">
        <v>5362</v>
      </c>
    </row>
    <row r="2375" spans="1:45" x14ac:dyDescent="0.25">
      <c r="A2375" s="6" t="s">
        <v>5943</v>
      </c>
      <c r="B2375" s="6" t="s">
        <v>2622</v>
      </c>
      <c r="C2375" s="6" t="s">
        <v>7072</v>
      </c>
      <c r="D2375" s="6"/>
      <c r="E2375" s="9"/>
      <c r="F2375" s="6"/>
      <c r="G2375" s="6" t="s">
        <v>7075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5897</v>
      </c>
      <c r="P2375" s="6" t="s">
        <v>6997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13</v>
      </c>
      <c r="AR2375" s="6" t="s">
        <v>54</v>
      </c>
      <c r="AS2375" s="2" t="s">
        <v>5362</v>
      </c>
    </row>
    <row r="2376" spans="1:45" x14ac:dyDescent="0.25">
      <c r="A2376" s="6" t="s">
        <v>5943</v>
      </c>
      <c r="B2376" s="6" t="s">
        <v>1002</v>
      </c>
      <c r="C2376" s="6" t="s">
        <v>7078</v>
      </c>
      <c r="D2376" s="6"/>
      <c r="E2376" s="9"/>
      <c r="F2376" s="6"/>
      <c r="G2376" s="6" t="s">
        <v>7079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7076</v>
      </c>
      <c r="O2376" s="6" t="s">
        <v>7008</v>
      </c>
      <c r="P2376" s="6" t="s">
        <v>7077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15</v>
      </c>
      <c r="AR2376" s="6" t="s">
        <v>54</v>
      </c>
      <c r="AS2376" s="2" t="s">
        <v>5362</v>
      </c>
    </row>
    <row r="2377" spans="1:45" x14ac:dyDescent="0.25">
      <c r="A2377" s="6" t="s">
        <v>5943</v>
      </c>
      <c r="B2377" s="6" t="s">
        <v>1008</v>
      </c>
      <c r="C2377" s="6" t="s">
        <v>7081</v>
      </c>
      <c r="D2377" s="6"/>
      <c r="E2377" s="9"/>
      <c r="F2377" s="6"/>
      <c r="G2377" s="6" t="s">
        <v>7080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7076</v>
      </c>
      <c r="O2377" s="6" t="s">
        <v>7008</v>
      </c>
      <c r="P2377" s="6" t="s">
        <v>7077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15</v>
      </c>
      <c r="AR2377" s="6" t="s">
        <v>54</v>
      </c>
      <c r="AS2377" s="2" t="s">
        <v>5362</v>
      </c>
    </row>
    <row r="2378" spans="1:45" x14ac:dyDescent="0.25">
      <c r="A2378" s="6" t="s">
        <v>5943</v>
      </c>
      <c r="B2378" s="6" t="s">
        <v>1055</v>
      </c>
      <c r="C2378" s="6" t="s">
        <v>7083</v>
      </c>
      <c r="D2378" s="6"/>
      <c r="E2378" s="9"/>
      <c r="F2378" s="6"/>
      <c r="G2378" s="6" t="s">
        <v>7082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7076</v>
      </c>
      <c r="O2378" s="6" t="s">
        <v>7008</v>
      </c>
      <c r="P2378" s="6" t="s">
        <v>7077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15</v>
      </c>
      <c r="AR2378" s="6" t="s">
        <v>54</v>
      </c>
      <c r="AS2378" s="2" t="s">
        <v>5362</v>
      </c>
    </row>
    <row r="2379" spans="1:45" x14ac:dyDescent="0.25">
      <c r="A2379" s="6" t="s">
        <v>5943</v>
      </c>
      <c r="B2379" s="6" t="s">
        <v>1203</v>
      </c>
      <c r="C2379" s="6" t="s">
        <v>7085</v>
      </c>
      <c r="D2379" s="6"/>
      <c r="E2379" s="9"/>
      <c r="F2379" s="6"/>
      <c r="G2379" s="6" t="s">
        <v>7084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7076</v>
      </c>
      <c r="O2379" s="6" t="s">
        <v>7008</v>
      </c>
      <c r="P2379" s="6" t="s">
        <v>7077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15</v>
      </c>
      <c r="AR2379" s="6" t="s">
        <v>54</v>
      </c>
      <c r="AS2379" s="2" t="s">
        <v>5362</v>
      </c>
    </row>
    <row r="2380" spans="1:45" x14ac:dyDescent="0.25">
      <c r="A2380" s="6" t="s">
        <v>5943</v>
      </c>
      <c r="B2380" s="6" t="s">
        <v>1208</v>
      </c>
      <c r="C2380" s="6" t="s">
        <v>7087</v>
      </c>
      <c r="D2380" s="6"/>
      <c r="E2380" s="9"/>
      <c r="F2380" s="6"/>
      <c r="G2380" s="6" t="s">
        <v>7086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7076</v>
      </c>
      <c r="O2380" s="6" t="s">
        <v>7008</v>
      </c>
      <c r="P2380" s="6" t="s">
        <v>7077</v>
      </c>
      <c r="Q2380" s="6"/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15</v>
      </c>
      <c r="AR2380" s="6" t="s">
        <v>54</v>
      </c>
      <c r="AS2380" s="2" t="s">
        <v>5362</v>
      </c>
    </row>
    <row r="2381" spans="1:45" x14ac:dyDescent="0.25">
      <c r="A2381" s="6" t="s">
        <v>5943</v>
      </c>
      <c r="B2381" s="6" t="s">
        <v>1213</v>
      </c>
      <c r="C2381" s="6" t="s">
        <v>7089</v>
      </c>
      <c r="D2381" s="6"/>
      <c r="E2381" s="9"/>
      <c r="F2381" s="6"/>
      <c r="G2381" s="6" t="s">
        <v>7088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7076</v>
      </c>
      <c r="O2381" s="6" t="s">
        <v>7008</v>
      </c>
      <c r="P2381" s="6" t="s">
        <v>7077</v>
      </c>
      <c r="Q2381" s="6"/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15</v>
      </c>
      <c r="AR2381" s="6" t="s">
        <v>54</v>
      </c>
      <c r="AS2381" s="2" t="s">
        <v>5362</v>
      </c>
    </row>
    <row r="2382" spans="1:45" x14ac:dyDescent="0.25">
      <c r="A2382" s="6" t="s">
        <v>5943</v>
      </c>
      <c r="B2382" s="6" t="s">
        <v>1060</v>
      </c>
      <c r="C2382" s="6" t="s">
        <v>7091</v>
      </c>
      <c r="D2382" s="6"/>
      <c r="E2382" s="9"/>
      <c r="F2382" s="6"/>
      <c r="G2382" s="6" t="s">
        <v>7090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Q2382" s="6"/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25">
      <c r="A2383" s="6" t="s">
        <v>5943</v>
      </c>
      <c r="B2383" s="6" t="s">
        <v>2659</v>
      </c>
      <c r="C2383" s="6" t="s">
        <v>7093</v>
      </c>
      <c r="D2383" s="6"/>
      <c r="E2383" s="9"/>
      <c r="F2383" s="6"/>
      <c r="G2383" s="6" t="s">
        <v>7092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Q2383" s="6"/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25">
      <c r="A2384" s="6" t="s">
        <v>5943</v>
      </c>
      <c r="B2384" s="6" t="s">
        <v>1251</v>
      </c>
      <c r="C2384" s="6" t="s">
        <v>7095</v>
      </c>
      <c r="D2384" s="6"/>
      <c r="E2384" s="9"/>
      <c r="F2384" s="6"/>
      <c r="G2384" s="6" t="s">
        <v>7094</v>
      </c>
      <c r="H2384" s="6" t="s">
        <v>59</v>
      </c>
      <c r="I2384" s="6" t="s">
        <v>63</v>
      </c>
      <c r="J2384" s="6"/>
      <c r="K2384" s="6" t="s">
        <v>5720</v>
      </c>
      <c r="L2384" s="6" t="s">
        <v>4547</v>
      </c>
      <c r="M2384" s="6" t="s">
        <v>220</v>
      </c>
      <c r="N2384" s="6" t="s">
        <v>3890</v>
      </c>
      <c r="O2384" s="6" t="s">
        <v>2816</v>
      </c>
      <c r="P2384" s="6" t="s">
        <v>6998</v>
      </c>
      <c r="Q2384" s="6"/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16</v>
      </c>
      <c r="AR2384" s="6" t="s">
        <v>54</v>
      </c>
      <c r="AS2384" s="2" t="s">
        <v>5362</v>
      </c>
    </row>
    <row r="2385" spans="1:45" x14ac:dyDescent="0.25">
      <c r="A2385" s="6" t="s">
        <v>5943</v>
      </c>
      <c r="B2385" s="6" t="s">
        <v>1275</v>
      </c>
      <c r="C2385" s="6" t="s">
        <v>7097</v>
      </c>
      <c r="D2385" s="6"/>
      <c r="E2385" s="9"/>
      <c r="F2385" s="6"/>
      <c r="G2385" s="6" t="s">
        <v>7096</v>
      </c>
      <c r="H2385" s="6" t="s">
        <v>59</v>
      </c>
      <c r="I2385" s="6" t="s">
        <v>5241</v>
      </c>
      <c r="J2385" s="6"/>
      <c r="K2385" s="6" t="s">
        <v>5720</v>
      </c>
      <c r="L2385" s="6" t="s">
        <v>4547</v>
      </c>
      <c r="M2385" s="6" t="s">
        <v>220</v>
      </c>
      <c r="N2385" s="6" t="s">
        <v>3890</v>
      </c>
      <c r="O2385" s="6" t="s">
        <v>2816</v>
      </c>
      <c r="P2385" s="6" t="s">
        <v>6998</v>
      </c>
      <c r="Q2385" s="6"/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16</v>
      </c>
      <c r="AR2385" s="6" t="s">
        <v>54</v>
      </c>
      <c r="AS2385" s="2" t="s">
        <v>5362</v>
      </c>
    </row>
    <row r="2386" spans="1:45" x14ac:dyDescent="0.25">
      <c r="A2386" s="6" t="s">
        <v>5943</v>
      </c>
      <c r="B2386" s="6" t="s">
        <v>1278</v>
      </c>
      <c r="C2386" s="6" t="s">
        <v>7099</v>
      </c>
      <c r="D2386" s="6"/>
      <c r="E2386" s="9"/>
      <c r="F2386" s="6"/>
      <c r="G2386" s="6" t="s">
        <v>7098</v>
      </c>
      <c r="H2386" s="6" t="s">
        <v>5851</v>
      </c>
      <c r="I2386" s="6" t="s">
        <v>69</v>
      </c>
      <c r="J2386" s="6"/>
      <c r="K2386" s="6" t="s">
        <v>5720</v>
      </c>
      <c r="L2386" s="6" t="s">
        <v>4547</v>
      </c>
      <c r="M2386" s="6" t="s">
        <v>220</v>
      </c>
      <c r="N2386" s="6" t="s">
        <v>3890</v>
      </c>
      <c r="O2386" s="6" t="s">
        <v>2816</v>
      </c>
      <c r="P2386" s="6" t="s">
        <v>6998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16</v>
      </c>
      <c r="AR2386" s="6" t="s">
        <v>54</v>
      </c>
      <c r="AS2386" s="2" t="s">
        <v>5362</v>
      </c>
    </row>
    <row r="2387" spans="1:45" x14ac:dyDescent="0.25">
      <c r="A2387" s="6" t="s">
        <v>5943</v>
      </c>
      <c r="B2387" s="6" t="s">
        <v>2699</v>
      </c>
      <c r="C2387" s="6" t="s">
        <v>7101</v>
      </c>
      <c r="D2387" s="6"/>
      <c r="E2387" s="9"/>
      <c r="F2387" s="6"/>
      <c r="G2387" s="6" t="s">
        <v>7100</v>
      </c>
      <c r="H2387" s="6" t="s">
        <v>59</v>
      </c>
      <c r="I2387" s="6" t="s">
        <v>63</v>
      </c>
      <c r="J2387" s="6"/>
      <c r="K2387" s="6" t="s">
        <v>5720</v>
      </c>
      <c r="L2387" s="6" t="s">
        <v>4547</v>
      </c>
      <c r="M2387" s="6" t="s">
        <v>220</v>
      </c>
      <c r="N2387" s="6" t="s">
        <v>3890</v>
      </c>
      <c r="O2387" s="6" t="s">
        <v>2816</v>
      </c>
      <c r="P2387" s="6" t="s">
        <v>6998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16</v>
      </c>
      <c r="AR2387" s="6" t="s">
        <v>54</v>
      </c>
      <c r="AS2387" s="2" t="s">
        <v>5362</v>
      </c>
    </row>
    <row r="2388" spans="1:45" x14ac:dyDescent="0.25">
      <c r="A2388" s="6" t="s">
        <v>5943</v>
      </c>
      <c r="B2388" s="6" t="s">
        <v>1016</v>
      </c>
      <c r="C2388" s="6" t="s">
        <v>7103</v>
      </c>
      <c r="D2388" s="6"/>
      <c r="E2388" s="9"/>
      <c r="F2388" s="6"/>
      <c r="G2388" s="6" t="s">
        <v>7102</v>
      </c>
      <c r="H2388" s="6" t="s">
        <v>59</v>
      </c>
      <c r="I2388" s="6" t="s">
        <v>69</v>
      </c>
      <c r="J2388" s="6"/>
      <c r="K2388" s="6" t="s">
        <v>5720</v>
      </c>
      <c r="L2388" s="6" t="s">
        <v>4547</v>
      </c>
      <c r="M2388" s="6" t="s">
        <v>220</v>
      </c>
      <c r="N2388" s="6" t="s">
        <v>3890</v>
      </c>
      <c r="O2388" s="6" t="s">
        <v>2816</v>
      </c>
      <c r="P2388" s="6" t="s">
        <v>6998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16</v>
      </c>
      <c r="AR2388" s="6" t="s">
        <v>54</v>
      </c>
      <c r="AS2388" s="2" t="s">
        <v>5362</v>
      </c>
    </row>
    <row r="2389" spans="1:45" x14ac:dyDescent="0.25">
      <c r="A2389" s="6" t="s">
        <v>5943</v>
      </c>
      <c r="B2389" s="6" t="s">
        <v>2705</v>
      </c>
      <c r="C2389" s="6" t="s">
        <v>7105</v>
      </c>
      <c r="D2389" s="6"/>
      <c r="E2389" s="9"/>
      <c r="F2389" s="6"/>
      <c r="G2389" s="6" t="s">
        <v>7104</v>
      </c>
      <c r="H2389" s="6" t="s">
        <v>59</v>
      </c>
      <c r="I2389" s="6" t="s">
        <v>63</v>
      </c>
      <c r="J2389" s="6"/>
      <c r="K2389" s="6" t="s">
        <v>5720</v>
      </c>
      <c r="L2389" s="6" t="s">
        <v>4547</v>
      </c>
      <c r="M2389" s="6" t="s">
        <v>220</v>
      </c>
      <c r="N2389" s="6" t="s">
        <v>3890</v>
      </c>
      <c r="O2389" s="6" t="s">
        <v>2816</v>
      </c>
      <c r="P2389" s="6" t="s">
        <v>6998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16</v>
      </c>
      <c r="AR2389" s="6" t="s">
        <v>54</v>
      </c>
      <c r="AS2389" s="2" t="s">
        <v>5362</v>
      </c>
    </row>
    <row r="2390" spans="1:45" x14ac:dyDescent="0.25">
      <c r="A2390" s="6" t="s">
        <v>5943</v>
      </c>
      <c r="B2390" s="6" t="s">
        <v>1239</v>
      </c>
      <c r="C2390" s="6" t="s">
        <v>7107</v>
      </c>
      <c r="D2390" s="6"/>
      <c r="E2390" s="9"/>
      <c r="F2390" s="6"/>
      <c r="G2390" s="6" t="s">
        <v>7106</v>
      </c>
      <c r="H2390" s="6" t="s">
        <v>59</v>
      </c>
      <c r="I2390" s="6" t="s">
        <v>63</v>
      </c>
      <c r="J2390" s="6"/>
      <c r="K2390" s="6" t="s">
        <v>5720</v>
      </c>
      <c r="L2390" s="6" t="s">
        <v>4547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25">
      <c r="A2391" s="6" t="s">
        <v>5943</v>
      </c>
      <c r="B2391" s="6" t="s">
        <v>2711</v>
      </c>
      <c r="C2391" s="6" t="s">
        <v>7109</v>
      </c>
      <c r="D2391" s="6"/>
      <c r="E2391" s="9"/>
      <c r="F2391" s="6"/>
      <c r="G2391" s="6" t="s">
        <v>7108</v>
      </c>
      <c r="H2391" s="6" t="s">
        <v>59</v>
      </c>
      <c r="I2391" s="6" t="s">
        <v>69</v>
      </c>
      <c r="J2391" s="6"/>
      <c r="K2391" s="6" t="s">
        <v>5720</v>
      </c>
      <c r="L2391" s="6" t="s">
        <v>4547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25">
      <c r="A2392" s="6" t="s">
        <v>5943</v>
      </c>
      <c r="B2392" s="6" t="s">
        <v>1258</v>
      </c>
      <c r="C2392" s="6" t="s">
        <v>7111</v>
      </c>
      <c r="D2392" s="6"/>
      <c r="E2392" s="9"/>
      <c r="F2392" s="6"/>
      <c r="G2392" s="6" t="s">
        <v>7110</v>
      </c>
      <c r="H2392" s="6" t="s">
        <v>59</v>
      </c>
      <c r="I2392" s="6" t="s">
        <v>69</v>
      </c>
      <c r="J2392" s="6"/>
      <c r="K2392" s="6" t="s">
        <v>5720</v>
      </c>
      <c r="L2392" s="6" t="s">
        <v>4547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25">
      <c r="A2393" s="6" t="s">
        <v>5943</v>
      </c>
      <c r="B2393" s="6" t="s">
        <v>7114</v>
      </c>
      <c r="C2393" s="6" t="s">
        <v>7113</v>
      </c>
      <c r="D2393" s="6"/>
      <c r="E2393" s="9"/>
      <c r="F2393" s="6"/>
      <c r="G2393" s="6" t="s">
        <v>7112</v>
      </c>
      <c r="H2393" s="6" t="s">
        <v>59</v>
      </c>
      <c r="I2393" s="6" t="s">
        <v>69</v>
      </c>
      <c r="J2393" s="6"/>
      <c r="K2393" s="6" t="s">
        <v>5720</v>
      </c>
      <c r="L2393" s="6" t="s">
        <v>4547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25">
      <c r="A2394" s="6" t="s">
        <v>5943</v>
      </c>
      <c r="B2394" s="6" t="s">
        <v>1065</v>
      </c>
      <c r="C2394" s="6" t="s">
        <v>7116</v>
      </c>
      <c r="D2394" s="6"/>
      <c r="E2394" s="9"/>
      <c r="F2394" s="6"/>
      <c r="G2394" s="6" t="s">
        <v>7115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85</v>
      </c>
      <c r="N2394" s="6" t="s">
        <v>99</v>
      </c>
      <c r="O2394" s="6" t="s">
        <v>206</v>
      </c>
      <c r="P2394" s="6" t="s">
        <v>2612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17</v>
      </c>
      <c r="AR2394" s="6" t="s">
        <v>54</v>
      </c>
      <c r="AS2394" s="2" t="s">
        <v>5362</v>
      </c>
    </row>
    <row r="2395" spans="1:45" s="29" customFormat="1" x14ac:dyDescent="0.25">
      <c r="A2395" s="28" t="s">
        <v>7635</v>
      </c>
      <c r="B2395" s="28" t="s">
        <v>7647</v>
      </c>
      <c r="C2395" s="28" t="s">
        <v>7648</v>
      </c>
      <c r="D2395" s="28"/>
      <c r="E2395" s="32"/>
      <c r="F2395" s="28"/>
      <c r="G2395" s="28" t="s">
        <v>7638</v>
      </c>
      <c r="H2395" s="6" t="s">
        <v>59</v>
      </c>
      <c r="I2395" s="28"/>
      <c r="J2395" s="28"/>
      <c r="K2395" s="6" t="s">
        <v>5720</v>
      </c>
      <c r="L2395" s="6" t="s">
        <v>4546</v>
      </c>
      <c r="M2395" s="6" t="s">
        <v>220</v>
      </c>
      <c r="N2395" s="28" t="s">
        <v>221</v>
      </c>
      <c r="O2395" s="28" t="s">
        <v>292</v>
      </c>
      <c r="P2395" s="28" t="s">
        <v>7646</v>
      </c>
      <c r="Q2395" s="28"/>
      <c r="R2395" s="28" t="s">
        <v>42</v>
      </c>
      <c r="S2395" s="28" t="s">
        <v>43</v>
      </c>
      <c r="T2395" s="28" t="s">
        <v>7637</v>
      </c>
      <c r="U2395" s="28">
        <v>34.358330000000002</v>
      </c>
      <c r="V2395" s="28">
        <v>-92.8065</v>
      </c>
      <c r="W2395" s="28" t="s">
        <v>7636</v>
      </c>
      <c r="X2395" s="28" t="s">
        <v>455</v>
      </c>
      <c r="Y2395" s="28" t="s">
        <v>456</v>
      </c>
      <c r="Z2395" s="28" t="s">
        <v>457</v>
      </c>
      <c r="AA2395" s="28"/>
      <c r="AB2395" s="30" t="s">
        <v>728</v>
      </c>
      <c r="AC2395" s="28"/>
      <c r="AD2395" s="31" t="s">
        <v>729</v>
      </c>
      <c r="AI2395" s="32"/>
      <c r="AJ2395" s="32"/>
      <c r="AK2395" s="28"/>
      <c r="AL2395" s="28"/>
      <c r="AM2395" s="32" t="s">
        <v>58</v>
      </c>
      <c r="AN2395" s="28">
        <v>62.5</v>
      </c>
      <c r="AO2395" s="28">
        <v>66</v>
      </c>
      <c r="AP2395" s="28">
        <v>59</v>
      </c>
      <c r="AQ2395" s="28">
        <v>572</v>
      </c>
      <c r="AR2395" s="28" t="s">
        <v>54</v>
      </c>
      <c r="AS2395" s="31" t="s">
        <v>5362</v>
      </c>
    </row>
    <row r="2396" spans="1:45" s="29" customFormat="1" x14ac:dyDescent="0.25">
      <c r="A2396" s="28" t="s">
        <v>7635</v>
      </c>
      <c r="B2396" s="28" t="s">
        <v>2242</v>
      </c>
      <c r="C2396" s="28" t="s">
        <v>7649</v>
      </c>
      <c r="D2396" s="28"/>
      <c r="E2396" s="32"/>
      <c r="F2396" s="28"/>
      <c r="G2396" s="28" t="s">
        <v>7639</v>
      </c>
      <c r="H2396" s="6" t="s">
        <v>59</v>
      </c>
      <c r="I2396" s="28"/>
      <c r="J2396" s="28"/>
      <c r="K2396" s="6" t="s">
        <v>5720</v>
      </c>
      <c r="L2396" s="6" t="s">
        <v>4546</v>
      </c>
      <c r="M2396" s="6" t="s">
        <v>220</v>
      </c>
      <c r="N2396" s="28" t="s">
        <v>221</v>
      </c>
      <c r="O2396" s="28" t="s">
        <v>292</v>
      </c>
      <c r="P2396" s="28" t="s">
        <v>7646</v>
      </c>
      <c r="Q2396" s="28"/>
      <c r="R2396" s="28" t="s">
        <v>42</v>
      </c>
      <c r="S2396" s="28" t="s">
        <v>43</v>
      </c>
      <c r="T2396" s="28" t="s">
        <v>7637</v>
      </c>
      <c r="U2396" s="28">
        <v>34.358330000000002</v>
      </c>
      <c r="V2396" s="28">
        <v>-92.8065</v>
      </c>
      <c r="W2396" s="28" t="s">
        <v>7636</v>
      </c>
      <c r="X2396" s="28" t="s">
        <v>455</v>
      </c>
      <c r="Y2396" s="28" t="s">
        <v>456</v>
      </c>
      <c r="Z2396" s="28" t="s">
        <v>457</v>
      </c>
      <c r="AA2396" s="28"/>
      <c r="AB2396" s="30" t="s">
        <v>728</v>
      </c>
      <c r="AC2396" s="28"/>
      <c r="AD2396" s="31" t="s">
        <v>729</v>
      </c>
      <c r="AI2396" s="32"/>
      <c r="AJ2396" s="32"/>
      <c r="AK2396" s="28"/>
      <c r="AL2396" s="28"/>
      <c r="AM2396" s="32" t="s">
        <v>58</v>
      </c>
      <c r="AN2396" s="28">
        <v>62.5</v>
      </c>
      <c r="AO2396" s="28">
        <v>66</v>
      </c>
      <c r="AP2396" s="28">
        <v>59</v>
      </c>
      <c r="AQ2396" s="28">
        <v>572</v>
      </c>
      <c r="AR2396" s="28" t="s">
        <v>54</v>
      </c>
      <c r="AS2396" s="31" t="s">
        <v>5362</v>
      </c>
    </row>
    <row r="2397" spans="1:45" s="29" customFormat="1" x14ac:dyDescent="0.25">
      <c r="A2397" s="28" t="s">
        <v>7635</v>
      </c>
      <c r="B2397" s="28" t="s">
        <v>2247</v>
      </c>
      <c r="C2397" s="28" t="s">
        <v>7650</v>
      </c>
      <c r="D2397" s="28"/>
      <c r="E2397" s="32"/>
      <c r="F2397" s="28"/>
      <c r="G2397" s="28" t="s">
        <v>7640</v>
      </c>
      <c r="H2397" s="6" t="s">
        <v>59</v>
      </c>
      <c r="I2397" s="28"/>
      <c r="J2397" s="28"/>
      <c r="K2397" s="6" t="s">
        <v>5720</v>
      </c>
      <c r="L2397" s="6" t="s">
        <v>4546</v>
      </c>
      <c r="M2397" s="6" t="s">
        <v>220</v>
      </c>
      <c r="N2397" s="28" t="s">
        <v>221</v>
      </c>
      <c r="O2397" s="28" t="s">
        <v>292</v>
      </c>
      <c r="P2397" s="28" t="s">
        <v>7646</v>
      </c>
      <c r="Q2397" s="28"/>
      <c r="R2397" s="28" t="s">
        <v>42</v>
      </c>
      <c r="S2397" s="28" t="s">
        <v>43</v>
      </c>
      <c r="T2397" s="28" t="s">
        <v>7637</v>
      </c>
      <c r="U2397" s="28">
        <v>34.358330000000002</v>
      </c>
      <c r="V2397" s="28">
        <v>-92.8065</v>
      </c>
      <c r="W2397" s="28" t="s">
        <v>7636</v>
      </c>
      <c r="X2397" s="28" t="s">
        <v>455</v>
      </c>
      <c r="Y2397" s="28" t="s">
        <v>456</v>
      </c>
      <c r="Z2397" s="28" t="s">
        <v>457</v>
      </c>
      <c r="AA2397" s="28"/>
      <c r="AB2397" s="30" t="s">
        <v>728</v>
      </c>
      <c r="AC2397" s="28"/>
      <c r="AD2397" s="31" t="s">
        <v>729</v>
      </c>
      <c r="AI2397" s="32"/>
      <c r="AJ2397" s="32"/>
      <c r="AK2397" s="28"/>
      <c r="AL2397" s="28"/>
      <c r="AM2397" s="32" t="s">
        <v>58</v>
      </c>
      <c r="AN2397" s="28">
        <v>62.5</v>
      </c>
      <c r="AO2397" s="28">
        <v>66</v>
      </c>
      <c r="AP2397" s="28">
        <v>59</v>
      </c>
      <c r="AQ2397" s="28">
        <v>572</v>
      </c>
      <c r="AR2397" s="28" t="s">
        <v>54</v>
      </c>
      <c r="AS2397" s="31" t="s">
        <v>5362</v>
      </c>
    </row>
    <row r="2398" spans="1:45" s="29" customFormat="1" x14ac:dyDescent="0.25">
      <c r="A2398" s="28" t="s">
        <v>7635</v>
      </c>
      <c r="B2398" s="28" t="s">
        <v>2927</v>
      </c>
      <c r="C2398" s="28" t="s">
        <v>7651</v>
      </c>
      <c r="D2398" s="28"/>
      <c r="E2398" s="32"/>
      <c r="F2398" s="28"/>
      <c r="G2398" s="28" t="s">
        <v>7641</v>
      </c>
      <c r="H2398" s="6" t="s">
        <v>59</v>
      </c>
      <c r="I2398" s="28"/>
      <c r="J2398" s="28"/>
      <c r="K2398" s="6" t="s">
        <v>5720</v>
      </c>
      <c r="L2398" s="6" t="s">
        <v>4546</v>
      </c>
      <c r="M2398" s="6" t="s">
        <v>220</v>
      </c>
      <c r="N2398" s="28" t="s">
        <v>221</v>
      </c>
      <c r="O2398" s="28" t="s">
        <v>292</v>
      </c>
      <c r="P2398" s="28" t="s">
        <v>7646</v>
      </c>
      <c r="Q2398" s="28"/>
      <c r="R2398" s="28" t="s">
        <v>42</v>
      </c>
      <c r="S2398" s="28" t="s">
        <v>43</v>
      </c>
      <c r="T2398" s="28" t="s">
        <v>7637</v>
      </c>
      <c r="U2398" s="28">
        <v>34.358330000000002</v>
      </c>
      <c r="V2398" s="28">
        <v>-92.8065</v>
      </c>
      <c r="W2398" s="28" t="s">
        <v>7636</v>
      </c>
      <c r="X2398" s="28" t="s">
        <v>455</v>
      </c>
      <c r="Y2398" s="28" t="s">
        <v>456</v>
      </c>
      <c r="Z2398" s="28" t="s">
        <v>457</v>
      </c>
      <c r="AA2398" s="28"/>
      <c r="AB2398" s="30" t="s">
        <v>728</v>
      </c>
      <c r="AC2398" s="28"/>
      <c r="AD2398" s="31" t="s">
        <v>729</v>
      </c>
      <c r="AI2398" s="32"/>
      <c r="AJ2398" s="32"/>
      <c r="AK2398" s="28"/>
      <c r="AL2398" s="28"/>
      <c r="AM2398" s="32" t="s">
        <v>58</v>
      </c>
      <c r="AN2398" s="28">
        <v>62.5</v>
      </c>
      <c r="AO2398" s="28">
        <v>66</v>
      </c>
      <c r="AP2398" s="28">
        <v>59</v>
      </c>
      <c r="AQ2398" s="28">
        <v>572</v>
      </c>
      <c r="AR2398" s="28" t="s">
        <v>54</v>
      </c>
      <c r="AS2398" s="31" t="s">
        <v>5362</v>
      </c>
    </row>
    <row r="2399" spans="1:45" s="29" customFormat="1" x14ac:dyDescent="0.25">
      <c r="A2399" s="28" t="s">
        <v>7635</v>
      </c>
      <c r="B2399" s="28" t="s">
        <v>2932</v>
      </c>
      <c r="C2399" s="28" t="s">
        <v>7652</v>
      </c>
      <c r="D2399" s="28"/>
      <c r="E2399" s="32"/>
      <c r="F2399" s="28"/>
      <c r="G2399" s="28" t="s">
        <v>7642</v>
      </c>
      <c r="H2399" s="6" t="s">
        <v>59</v>
      </c>
      <c r="I2399" s="28"/>
      <c r="J2399" s="28"/>
      <c r="K2399" s="6" t="s">
        <v>5720</v>
      </c>
      <c r="L2399" s="6" t="s">
        <v>4546</v>
      </c>
      <c r="M2399" s="6" t="s">
        <v>220</v>
      </c>
      <c r="N2399" s="28" t="s">
        <v>221</v>
      </c>
      <c r="O2399" s="28" t="s">
        <v>292</v>
      </c>
      <c r="P2399" s="28" t="s">
        <v>7646</v>
      </c>
      <c r="Q2399" s="28"/>
      <c r="R2399" s="28" t="s">
        <v>42</v>
      </c>
      <c r="S2399" s="28" t="s">
        <v>43</v>
      </c>
      <c r="T2399" s="28" t="s">
        <v>7637</v>
      </c>
      <c r="U2399" s="28">
        <v>34.358330000000002</v>
      </c>
      <c r="V2399" s="28">
        <v>-92.8065</v>
      </c>
      <c r="W2399" s="28" t="s">
        <v>7636</v>
      </c>
      <c r="X2399" s="28" t="s">
        <v>455</v>
      </c>
      <c r="Y2399" s="28" t="s">
        <v>456</v>
      </c>
      <c r="Z2399" s="28" t="s">
        <v>457</v>
      </c>
      <c r="AA2399" s="28"/>
      <c r="AB2399" s="30" t="s">
        <v>728</v>
      </c>
      <c r="AC2399" s="28"/>
      <c r="AD2399" s="31" t="s">
        <v>729</v>
      </c>
      <c r="AI2399" s="32"/>
      <c r="AJ2399" s="32"/>
      <c r="AK2399" s="28"/>
      <c r="AL2399" s="28"/>
      <c r="AM2399" s="32" t="s">
        <v>58</v>
      </c>
      <c r="AN2399" s="28">
        <v>62.5</v>
      </c>
      <c r="AO2399" s="28">
        <v>66</v>
      </c>
      <c r="AP2399" s="28">
        <v>59</v>
      </c>
      <c r="AQ2399" s="28">
        <v>572</v>
      </c>
      <c r="AR2399" s="28" t="s">
        <v>54</v>
      </c>
      <c r="AS2399" s="31" t="s">
        <v>5362</v>
      </c>
    </row>
    <row r="2400" spans="1:45" s="29" customFormat="1" x14ac:dyDescent="0.25">
      <c r="A2400" s="28" t="s">
        <v>7635</v>
      </c>
      <c r="B2400" s="28" t="s">
        <v>2891</v>
      </c>
      <c r="C2400" s="28" t="s">
        <v>7653</v>
      </c>
      <c r="D2400" s="28"/>
      <c r="E2400" s="32"/>
      <c r="F2400" s="28"/>
      <c r="G2400" s="28" t="s">
        <v>7643</v>
      </c>
      <c r="H2400" s="6" t="s">
        <v>59</v>
      </c>
      <c r="I2400" s="28"/>
      <c r="J2400" s="28"/>
      <c r="K2400" s="6" t="s">
        <v>5720</v>
      </c>
      <c r="L2400" s="6" t="s">
        <v>4546</v>
      </c>
      <c r="M2400" s="6" t="s">
        <v>220</v>
      </c>
      <c r="N2400" s="28" t="s">
        <v>221</v>
      </c>
      <c r="O2400" s="28" t="s">
        <v>292</v>
      </c>
      <c r="P2400" s="28" t="s">
        <v>7646</v>
      </c>
      <c r="Q2400" s="28"/>
      <c r="R2400" s="28" t="s">
        <v>42</v>
      </c>
      <c r="S2400" s="28" t="s">
        <v>43</v>
      </c>
      <c r="T2400" s="28" t="s">
        <v>7637</v>
      </c>
      <c r="U2400" s="28">
        <v>34.358330000000002</v>
      </c>
      <c r="V2400" s="28">
        <v>-92.8065</v>
      </c>
      <c r="W2400" s="28" t="s">
        <v>7636</v>
      </c>
      <c r="X2400" s="28" t="s">
        <v>455</v>
      </c>
      <c r="Y2400" s="28" t="s">
        <v>456</v>
      </c>
      <c r="Z2400" s="28" t="s">
        <v>457</v>
      </c>
      <c r="AA2400" s="28"/>
      <c r="AB2400" s="30" t="s">
        <v>728</v>
      </c>
      <c r="AC2400" s="28"/>
      <c r="AD2400" s="31" t="s">
        <v>729</v>
      </c>
      <c r="AI2400" s="32"/>
      <c r="AJ2400" s="32"/>
      <c r="AK2400" s="28"/>
      <c r="AL2400" s="28"/>
      <c r="AM2400" s="32" t="s">
        <v>58</v>
      </c>
      <c r="AN2400" s="28">
        <v>62.5</v>
      </c>
      <c r="AO2400" s="28">
        <v>66</v>
      </c>
      <c r="AP2400" s="28">
        <v>59</v>
      </c>
      <c r="AQ2400" s="28">
        <v>572</v>
      </c>
      <c r="AR2400" s="28" t="s">
        <v>54</v>
      </c>
      <c r="AS2400" s="31" t="s">
        <v>5362</v>
      </c>
    </row>
    <row r="2401" spans="1:45" s="29" customFormat="1" x14ac:dyDescent="0.25">
      <c r="A2401" s="28" t="s">
        <v>7635</v>
      </c>
      <c r="B2401" s="28" t="s">
        <v>2869</v>
      </c>
      <c r="C2401" s="28" t="s">
        <v>7654</v>
      </c>
      <c r="D2401" s="28"/>
      <c r="E2401" s="32"/>
      <c r="F2401" s="28"/>
      <c r="G2401" s="28" t="s">
        <v>7644</v>
      </c>
      <c r="H2401" s="6" t="s">
        <v>59</v>
      </c>
      <c r="I2401" s="28"/>
      <c r="J2401" s="28"/>
      <c r="K2401" s="6" t="s">
        <v>5720</v>
      </c>
      <c r="L2401" s="6" t="s">
        <v>4546</v>
      </c>
      <c r="M2401" s="6" t="s">
        <v>220</v>
      </c>
      <c r="N2401" s="28" t="s">
        <v>221</v>
      </c>
      <c r="O2401" s="28" t="s">
        <v>292</v>
      </c>
      <c r="P2401" s="28" t="s">
        <v>7646</v>
      </c>
      <c r="Q2401" s="28"/>
      <c r="R2401" s="28" t="s">
        <v>42</v>
      </c>
      <c r="S2401" s="28" t="s">
        <v>43</v>
      </c>
      <c r="T2401" s="28" t="s">
        <v>7637</v>
      </c>
      <c r="U2401" s="28">
        <v>34.358330000000002</v>
      </c>
      <c r="V2401" s="28">
        <v>-92.8065</v>
      </c>
      <c r="W2401" s="28" t="s">
        <v>7636</v>
      </c>
      <c r="X2401" s="28" t="s">
        <v>455</v>
      </c>
      <c r="Y2401" s="28" t="s">
        <v>456</v>
      </c>
      <c r="Z2401" s="28" t="s">
        <v>457</v>
      </c>
      <c r="AA2401" s="28"/>
      <c r="AB2401" s="30" t="s">
        <v>728</v>
      </c>
      <c r="AC2401" s="28"/>
      <c r="AD2401" s="31" t="s">
        <v>729</v>
      </c>
      <c r="AI2401" s="32"/>
      <c r="AJ2401" s="32"/>
      <c r="AK2401" s="28"/>
      <c r="AL2401" s="28"/>
      <c r="AM2401" s="32" t="s">
        <v>58</v>
      </c>
      <c r="AN2401" s="28">
        <v>62.5</v>
      </c>
      <c r="AO2401" s="28">
        <v>66</v>
      </c>
      <c r="AP2401" s="28">
        <v>59</v>
      </c>
      <c r="AQ2401" s="28">
        <v>572</v>
      </c>
      <c r="AR2401" s="28" t="s">
        <v>54</v>
      </c>
      <c r="AS2401" s="31" t="s">
        <v>5362</v>
      </c>
    </row>
    <row r="2402" spans="1:45" s="29" customFormat="1" x14ac:dyDescent="0.25">
      <c r="A2402" s="28" t="s">
        <v>7635</v>
      </c>
      <c r="B2402" s="28" t="s">
        <v>2864</v>
      </c>
      <c r="C2402" s="28" t="s">
        <v>7655</v>
      </c>
      <c r="D2402" s="28"/>
      <c r="E2402" s="32"/>
      <c r="F2402" s="28"/>
      <c r="G2402" s="28" t="s">
        <v>7645</v>
      </c>
      <c r="H2402" s="6" t="s">
        <v>59</v>
      </c>
      <c r="I2402" s="28"/>
      <c r="J2402" s="28"/>
      <c r="K2402" s="6" t="s">
        <v>5720</v>
      </c>
      <c r="L2402" s="6" t="s">
        <v>4546</v>
      </c>
      <c r="M2402" s="6" t="s">
        <v>220</v>
      </c>
      <c r="N2402" s="28" t="s">
        <v>221</v>
      </c>
      <c r="O2402" s="28" t="s">
        <v>292</v>
      </c>
      <c r="P2402" s="28" t="s">
        <v>7646</v>
      </c>
      <c r="Q2402" s="28"/>
      <c r="R2402" s="28" t="s">
        <v>42</v>
      </c>
      <c r="S2402" s="28" t="s">
        <v>43</v>
      </c>
      <c r="T2402" s="28" t="s">
        <v>7637</v>
      </c>
      <c r="U2402" s="28">
        <v>34.358330000000002</v>
      </c>
      <c r="V2402" s="28">
        <v>-92.8065</v>
      </c>
      <c r="W2402" s="28" t="s">
        <v>7636</v>
      </c>
      <c r="X2402" s="28" t="s">
        <v>455</v>
      </c>
      <c r="Y2402" s="28" t="s">
        <v>456</v>
      </c>
      <c r="Z2402" s="28" t="s">
        <v>457</v>
      </c>
      <c r="AA2402" s="28"/>
      <c r="AB2402" s="30" t="s">
        <v>728</v>
      </c>
      <c r="AC2402" s="28"/>
      <c r="AD2402" s="31" t="s">
        <v>729</v>
      </c>
      <c r="AI2402" s="32"/>
      <c r="AJ2402" s="32"/>
      <c r="AK2402" s="28"/>
      <c r="AL2402" s="28"/>
      <c r="AM2402" s="32" t="s">
        <v>58</v>
      </c>
      <c r="AN2402" s="28">
        <v>62.5</v>
      </c>
      <c r="AO2402" s="28">
        <v>66</v>
      </c>
      <c r="AP2402" s="28">
        <v>59</v>
      </c>
      <c r="AQ2402" s="28">
        <v>572</v>
      </c>
      <c r="AR2402" s="28" t="s">
        <v>54</v>
      </c>
      <c r="AS2402" s="31" t="s">
        <v>5362</v>
      </c>
    </row>
    <row r="2403" spans="1:45" s="37" customFormat="1" x14ac:dyDescent="0.25">
      <c r="A2403" s="33" t="s">
        <v>7635</v>
      </c>
      <c r="B2403" s="33"/>
      <c r="C2403" s="33" t="s">
        <v>7657</v>
      </c>
      <c r="D2403" s="33"/>
      <c r="E2403" s="34"/>
      <c r="F2403" s="33"/>
      <c r="G2403" s="33"/>
      <c r="H2403" s="33"/>
      <c r="I2403" s="33"/>
      <c r="J2403" s="33"/>
      <c r="K2403" s="6" t="s">
        <v>5720</v>
      </c>
      <c r="L2403" s="6" t="s">
        <v>4546</v>
      </c>
      <c r="M2403" s="33" t="s">
        <v>85</v>
      </c>
      <c r="N2403" s="6" t="s">
        <v>2235</v>
      </c>
      <c r="O2403" s="33" t="s">
        <v>163</v>
      </c>
      <c r="P2403" s="33" t="s">
        <v>7660</v>
      </c>
      <c r="Q2403" s="33"/>
      <c r="R2403" s="33" t="s">
        <v>42</v>
      </c>
      <c r="S2403" s="33" t="s">
        <v>43</v>
      </c>
      <c r="T2403" s="33" t="s">
        <v>7637</v>
      </c>
      <c r="U2403" s="28">
        <v>34.358330000000002</v>
      </c>
      <c r="V2403" s="28">
        <v>-92.8065</v>
      </c>
      <c r="W2403" s="33" t="s">
        <v>7636</v>
      </c>
      <c r="X2403" s="33" t="s">
        <v>455</v>
      </c>
      <c r="Y2403" s="33" t="s">
        <v>456</v>
      </c>
      <c r="Z2403" s="33" t="s">
        <v>457</v>
      </c>
      <c r="AA2403" s="33"/>
      <c r="AB2403" s="35" t="s">
        <v>728</v>
      </c>
      <c r="AC2403" s="33"/>
      <c r="AD2403" s="36" t="s">
        <v>729</v>
      </c>
      <c r="AI2403" s="34"/>
      <c r="AJ2403" s="34"/>
      <c r="AK2403" s="33"/>
      <c r="AL2403" s="33"/>
      <c r="AM2403" s="34" t="s">
        <v>58</v>
      </c>
      <c r="AN2403" s="33">
        <v>62.5</v>
      </c>
      <c r="AO2403" s="33">
        <v>66</v>
      </c>
      <c r="AP2403" s="33">
        <v>59</v>
      </c>
      <c r="AQ2403" s="33"/>
      <c r="AR2403" s="33" t="s">
        <v>54</v>
      </c>
      <c r="AS2403" s="36" t="s">
        <v>5362</v>
      </c>
    </row>
    <row r="2404" spans="1:45" s="37" customFormat="1" x14ac:dyDescent="0.25">
      <c r="A2404" s="33" t="s">
        <v>7635</v>
      </c>
      <c r="B2404" s="33"/>
      <c r="C2404" s="33" t="s">
        <v>7657</v>
      </c>
      <c r="D2404" s="33"/>
      <c r="E2404" s="34"/>
      <c r="F2404" s="33"/>
      <c r="G2404" s="33"/>
      <c r="H2404" s="33"/>
      <c r="I2404" s="33"/>
      <c r="J2404" s="33"/>
      <c r="K2404" s="6" t="s">
        <v>5720</v>
      </c>
      <c r="L2404" s="6" t="s">
        <v>4546</v>
      </c>
      <c r="M2404" s="33" t="s">
        <v>85</v>
      </c>
      <c r="N2404" s="6" t="s">
        <v>2235</v>
      </c>
      <c r="O2404" s="33" t="s">
        <v>163</v>
      </c>
      <c r="P2404" s="33" t="s">
        <v>7660</v>
      </c>
      <c r="Q2404" s="33"/>
      <c r="R2404" s="33" t="s">
        <v>42</v>
      </c>
      <c r="S2404" s="33" t="s">
        <v>43</v>
      </c>
      <c r="T2404" s="33" t="s">
        <v>7637</v>
      </c>
      <c r="U2404" s="28">
        <v>34.358330000000002</v>
      </c>
      <c r="V2404" s="28">
        <v>-92.8065</v>
      </c>
      <c r="W2404" s="33" t="s">
        <v>7636</v>
      </c>
      <c r="X2404" s="33" t="s">
        <v>455</v>
      </c>
      <c r="Y2404" s="33" t="s">
        <v>456</v>
      </c>
      <c r="Z2404" s="33" t="s">
        <v>457</v>
      </c>
      <c r="AA2404" s="33"/>
      <c r="AB2404" s="35" t="s">
        <v>728</v>
      </c>
      <c r="AC2404" s="33"/>
      <c r="AD2404" s="36" t="s">
        <v>729</v>
      </c>
      <c r="AI2404" s="34"/>
      <c r="AJ2404" s="34"/>
      <c r="AK2404" s="33"/>
      <c r="AL2404" s="33"/>
      <c r="AM2404" s="34" t="s">
        <v>58</v>
      </c>
      <c r="AN2404" s="33">
        <v>62.5</v>
      </c>
      <c r="AO2404" s="33">
        <v>66</v>
      </c>
      <c r="AP2404" s="33">
        <v>59</v>
      </c>
      <c r="AQ2404" s="33"/>
      <c r="AR2404" s="33" t="s">
        <v>54</v>
      </c>
      <c r="AS2404" s="36" t="s">
        <v>5362</v>
      </c>
    </row>
    <row r="2405" spans="1:45" s="37" customFormat="1" x14ac:dyDescent="0.25">
      <c r="A2405" s="33" t="s">
        <v>7635</v>
      </c>
      <c r="B2405" s="33"/>
      <c r="C2405" s="33" t="s">
        <v>7657</v>
      </c>
      <c r="D2405" s="33"/>
      <c r="E2405" s="34"/>
      <c r="F2405" s="33"/>
      <c r="G2405" s="33"/>
      <c r="H2405" s="33"/>
      <c r="I2405" s="33"/>
      <c r="J2405" s="33"/>
      <c r="K2405" s="6" t="s">
        <v>5720</v>
      </c>
      <c r="L2405" s="6" t="s">
        <v>4546</v>
      </c>
      <c r="M2405" s="33" t="s">
        <v>85</v>
      </c>
      <c r="N2405" s="6" t="s">
        <v>2235</v>
      </c>
      <c r="O2405" s="33" t="s">
        <v>163</v>
      </c>
      <c r="P2405" s="33" t="s">
        <v>7660</v>
      </c>
      <c r="Q2405" s="33"/>
      <c r="R2405" s="33" t="s">
        <v>42</v>
      </c>
      <c r="S2405" s="33" t="s">
        <v>43</v>
      </c>
      <c r="T2405" s="33" t="s">
        <v>7637</v>
      </c>
      <c r="U2405" s="28">
        <v>34.358330000000002</v>
      </c>
      <c r="V2405" s="28">
        <v>-92.8065</v>
      </c>
      <c r="W2405" s="33" t="s">
        <v>7636</v>
      </c>
      <c r="X2405" s="33" t="s">
        <v>455</v>
      </c>
      <c r="Y2405" s="33" t="s">
        <v>456</v>
      </c>
      <c r="Z2405" s="33" t="s">
        <v>457</v>
      </c>
      <c r="AA2405" s="33"/>
      <c r="AB2405" s="35" t="s">
        <v>728</v>
      </c>
      <c r="AC2405" s="33"/>
      <c r="AD2405" s="36" t="s">
        <v>729</v>
      </c>
      <c r="AI2405" s="34"/>
      <c r="AJ2405" s="34"/>
      <c r="AK2405" s="33"/>
      <c r="AL2405" s="33"/>
      <c r="AM2405" s="34" t="s">
        <v>58</v>
      </c>
      <c r="AN2405" s="33">
        <v>62.5</v>
      </c>
      <c r="AO2405" s="33">
        <v>66</v>
      </c>
      <c r="AP2405" s="33">
        <v>59</v>
      </c>
      <c r="AQ2405" s="33"/>
      <c r="AR2405" s="33" t="s">
        <v>54</v>
      </c>
      <c r="AS2405" s="36" t="s">
        <v>5362</v>
      </c>
    </row>
    <row r="2406" spans="1:45" s="37" customFormat="1" x14ac:dyDescent="0.25">
      <c r="A2406" s="33" t="s">
        <v>7635</v>
      </c>
      <c r="B2406" s="33"/>
      <c r="C2406" s="33" t="s">
        <v>7657</v>
      </c>
      <c r="D2406" s="33"/>
      <c r="E2406" s="34"/>
      <c r="F2406" s="33"/>
      <c r="G2406" s="33"/>
      <c r="H2406" s="33"/>
      <c r="I2406" s="33"/>
      <c r="J2406" s="33"/>
      <c r="K2406" s="6" t="s">
        <v>5720</v>
      </c>
      <c r="L2406" s="6" t="s">
        <v>4546</v>
      </c>
      <c r="M2406" s="33" t="s">
        <v>85</v>
      </c>
      <c r="N2406" s="6" t="s">
        <v>2235</v>
      </c>
      <c r="O2406" s="33" t="s">
        <v>163</v>
      </c>
      <c r="P2406" s="33" t="s">
        <v>7660</v>
      </c>
      <c r="Q2406" s="33"/>
      <c r="R2406" s="33" t="s">
        <v>42</v>
      </c>
      <c r="S2406" s="33" t="s">
        <v>43</v>
      </c>
      <c r="T2406" s="33" t="s">
        <v>7637</v>
      </c>
      <c r="U2406" s="28">
        <v>34.358330000000002</v>
      </c>
      <c r="V2406" s="28">
        <v>-92.8065</v>
      </c>
      <c r="W2406" s="33" t="s">
        <v>7636</v>
      </c>
      <c r="X2406" s="33" t="s">
        <v>455</v>
      </c>
      <c r="Y2406" s="33" t="s">
        <v>456</v>
      </c>
      <c r="Z2406" s="33" t="s">
        <v>457</v>
      </c>
      <c r="AA2406" s="33"/>
      <c r="AB2406" s="35" t="s">
        <v>728</v>
      </c>
      <c r="AC2406" s="33"/>
      <c r="AD2406" s="36" t="s">
        <v>729</v>
      </c>
      <c r="AI2406" s="34"/>
      <c r="AJ2406" s="34"/>
      <c r="AK2406" s="33"/>
      <c r="AL2406" s="33"/>
      <c r="AM2406" s="34" t="s">
        <v>58</v>
      </c>
      <c r="AN2406" s="33">
        <v>62.5</v>
      </c>
      <c r="AO2406" s="33">
        <v>66</v>
      </c>
      <c r="AP2406" s="33">
        <v>59</v>
      </c>
      <c r="AQ2406" s="33"/>
      <c r="AR2406" s="33" t="s">
        <v>54</v>
      </c>
      <c r="AS2406" s="36" t="s">
        <v>5362</v>
      </c>
    </row>
    <row r="2407" spans="1:45" s="37" customFormat="1" x14ac:dyDescent="0.25">
      <c r="A2407" s="33" t="s">
        <v>7635</v>
      </c>
      <c r="B2407" s="33"/>
      <c r="C2407" s="33" t="s">
        <v>7657</v>
      </c>
      <c r="D2407" s="33"/>
      <c r="E2407" s="34"/>
      <c r="F2407" s="33"/>
      <c r="G2407" s="33"/>
      <c r="H2407" s="33"/>
      <c r="I2407" s="33"/>
      <c r="J2407" s="33"/>
      <c r="K2407" s="6" t="s">
        <v>5720</v>
      </c>
      <c r="L2407" s="6" t="s">
        <v>4546</v>
      </c>
      <c r="M2407" s="33" t="s">
        <v>85</v>
      </c>
      <c r="N2407" s="6" t="s">
        <v>2235</v>
      </c>
      <c r="O2407" s="33" t="s">
        <v>163</v>
      </c>
      <c r="P2407" s="33" t="s">
        <v>7660</v>
      </c>
      <c r="Q2407" s="33"/>
      <c r="R2407" s="33" t="s">
        <v>42</v>
      </c>
      <c r="S2407" s="33" t="s">
        <v>43</v>
      </c>
      <c r="T2407" s="33" t="s">
        <v>7637</v>
      </c>
      <c r="U2407" s="28">
        <v>34.358330000000002</v>
      </c>
      <c r="V2407" s="28">
        <v>-92.8065</v>
      </c>
      <c r="W2407" s="33" t="s">
        <v>7636</v>
      </c>
      <c r="X2407" s="33" t="s">
        <v>455</v>
      </c>
      <c r="Y2407" s="33" t="s">
        <v>456</v>
      </c>
      <c r="Z2407" s="33" t="s">
        <v>457</v>
      </c>
      <c r="AA2407" s="33"/>
      <c r="AB2407" s="35" t="s">
        <v>728</v>
      </c>
      <c r="AC2407" s="33"/>
      <c r="AD2407" s="36" t="s">
        <v>729</v>
      </c>
      <c r="AI2407" s="34"/>
      <c r="AJ2407" s="34"/>
      <c r="AK2407" s="33"/>
      <c r="AL2407" s="33"/>
      <c r="AM2407" s="34" t="s">
        <v>58</v>
      </c>
      <c r="AN2407" s="33">
        <v>62.5</v>
      </c>
      <c r="AO2407" s="33">
        <v>66</v>
      </c>
      <c r="AP2407" s="33">
        <v>59</v>
      </c>
      <c r="AQ2407" s="33"/>
      <c r="AR2407" s="33" t="s">
        <v>54</v>
      </c>
      <c r="AS2407" s="36" t="s">
        <v>5362</v>
      </c>
    </row>
    <row r="2408" spans="1:45" s="37" customFormat="1" x14ac:dyDescent="0.25">
      <c r="A2408" s="33" t="s">
        <v>7635</v>
      </c>
      <c r="B2408" s="33"/>
      <c r="C2408" s="33" t="s">
        <v>7657</v>
      </c>
      <c r="D2408" s="33"/>
      <c r="E2408" s="34"/>
      <c r="F2408" s="33"/>
      <c r="G2408" s="33"/>
      <c r="H2408" s="33"/>
      <c r="I2408" s="33"/>
      <c r="J2408" s="33"/>
      <c r="K2408" s="6" t="s">
        <v>5720</v>
      </c>
      <c r="L2408" s="6" t="s">
        <v>4546</v>
      </c>
      <c r="M2408" s="33" t="s">
        <v>85</v>
      </c>
      <c r="N2408" s="6" t="s">
        <v>2235</v>
      </c>
      <c r="O2408" s="33" t="s">
        <v>163</v>
      </c>
      <c r="P2408" s="33" t="s">
        <v>7660</v>
      </c>
      <c r="Q2408" s="33"/>
      <c r="R2408" s="33" t="s">
        <v>42</v>
      </c>
      <c r="S2408" s="33" t="s">
        <v>43</v>
      </c>
      <c r="T2408" s="33" t="s">
        <v>7637</v>
      </c>
      <c r="U2408" s="28">
        <v>34.358330000000002</v>
      </c>
      <c r="V2408" s="28">
        <v>-92.8065</v>
      </c>
      <c r="W2408" s="33" t="s">
        <v>7636</v>
      </c>
      <c r="X2408" s="33" t="s">
        <v>455</v>
      </c>
      <c r="Y2408" s="33" t="s">
        <v>456</v>
      </c>
      <c r="Z2408" s="33" t="s">
        <v>457</v>
      </c>
      <c r="AA2408" s="33"/>
      <c r="AB2408" s="35" t="s">
        <v>728</v>
      </c>
      <c r="AC2408" s="33"/>
      <c r="AD2408" s="36" t="s">
        <v>729</v>
      </c>
      <c r="AI2408" s="34"/>
      <c r="AJ2408" s="34"/>
      <c r="AK2408" s="33"/>
      <c r="AL2408" s="33"/>
      <c r="AM2408" s="34" t="s">
        <v>58</v>
      </c>
      <c r="AN2408" s="33">
        <v>62.5</v>
      </c>
      <c r="AO2408" s="33">
        <v>66</v>
      </c>
      <c r="AP2408" s="33">
        <v>59</v>
      </c>
      <c r="AQ2408" s="33"/>
      <c r="AR2408" s="33" t="s">
        <v>54</v>
      </c>
      <c r="AS2408" s="36" t="s">
        <v>5362</v>
      </c>
    </row>
    <row r="2409" spans="1:45" s="24" customFormat="1" x14ac:dyDescent="0.25">
      <c r="A2409" s="23" t="s">
        <v>7635</v>
      </c>
      <c r="B2409" s="23"/>
      <c r="C2409" s="23" t="s">
        <v>7658</v>
      </c>
      <c r="D2409" s="23"/>
      <c r="E2409" s="25"/>
      <c r="F2409" s="23"/>
      <c r="G2409" s="23"/>
      <c r="H2409" s="23"/>
      <c r="I2409" s="23"/>
      <c r="J2409" s="23"/>
      <c r="K2409" s="6" t="s">
        <v>5720</v>
      </c>
      <c r="L2409" s="6" t="s">
        <v>4546</v>
      </c>
      <c r="M2409" s="33" t="s">
        <v>85</v>
      </c>
      <c r="N2409" s="23" t="s">
        <v>162</v>
      </c>
      <c r="O2409" s="23" t="s">
        <v>360</v>
      </c>
      <c r="P2409" s="23" t="s">
        <v>453</v>
      </c>
      <c r="Q2409" s="23"/>
      <c r="R2409" s="23" t="s">
        <v>42</v>
      </c>
      <c r="S2409" s="23" t="s">
        <v>43</v>
      </c>
      <c r="T2409" s="23" t="s">
        <v>7637</v>
      </c>
      <c r="U2409" s="28">
        <v>34.358330000000002</v>
      </c>
      <c r="V2409" s="28">
        <v>-92.8065</v>
      </c>
      <c r="W2409" s="23" t="s">
        <v>7636</v>
      </c>
      <c r="X2409" s="23" t="s">
        <v>455</v>
      </c>
      <c r="Y2409" s="23" t="s">
        <v>456</v>
      </c>
      <c r="Z2409" s="23" t="s">
        <v>457</v>
      </c>
      <c r="AA2409" s="23"/>
      <c r="AB2409" s="26" t="s">
        <v>728</v>
      </c>
      <c r="AC2409" s="23"/>
      <c r="AD2409" s="27" t="s">
        <v>729</v>
      </c>
      <c r="AI2409" s="25"/>
      <c r="AJ2409" s="25"/>
      <c r="AK2409" s="23"/>
      <c r="AL2409" s="23"/>
      <c r="AM2409" s="25" t="s">
        <v>58</v>
      </c>
      <c r="AN2409" s="23">
        <v>62.5</v>
      </c>
      <c r="AO2409" s="23">
        <v>66</v>
      </c>
      <c r="AP2409" s="23">
        <v>59</v>
      </c>
      <c r="AQ2409" s="23"/>
      <c r="AR2409" s="23" t="s">
        <v>54</v>
      </c>
      <c r="AS2409" s="27" t="s">
        <v>5362</v>
      </c>
    </row>
    <row r="2410" spans="1:45" s="24" customFormat="1" x14ac:dyDescent="0.25">
      <c r="A2410" s="23" t="s">
        <v>7635</v>
      </c>
      <c r="B2410" s="23"/>
      <c r="C2410" s="23" t="s">
        <v>7658</v>
      </c>
      <c r="D2410" s="23"/>
      <c r="E2410" s="25"/>
      <c r="F2410" s="23"/>
      <c r="G2410" s="23"/>
      <c r="H2410" s="23"/>
      <c r="I2410" s="23"/>
      <c r="J2410" s="23"/>
      <c r="K2410" s="6" t="s">
        <v>5720</v>
      </c>
      <c r="L2410" s="6" t="s">
        <v>4546</v>
      </c>
      <c r="M2410" s="33" t="s">
        <v>85</v>
      </c>
      <c r="N2410" s="23" t="s">
        <v>162</v>
      </c>
      <c r="O2410" s="23" t="s">
        <v>360</v>
      </c>
      <c r="P2410" s="23" t="s">
        <v>453</v>
      </c>
      <c r="Q2410" s="23"/>
      <c r="R2410" s="23" t="s">
        <v>42</v>
      </c>
      <c r="S2410" s="23" t="s">
        <v>43</v>
      </c>
      <c r="T2410" s="23" t="s">
        <v>7637</v>
      </c>
      <c r="U2410" s="28">
        <v>34.358330000000002</v>
      </c>
      <c r="V2410" s="28">
        <v>-92.8065</v>
      </c>
      <c r="W2410" s="23" t="s">
        <v>7636</v>
      </c>
      <c r="X2410" s="23" t="s">
        <v>455</v>
      </c>
      <c r="Y2410" s="23" t="s">
        <v>456</v>
      </c>
      <c r="Z2410" s="23" t="s">
        <v>457</v>
      </c>
      <c r="AA2410" s="23"/>
      <c r="AB2410" s="26" t="s">
        <v>728</v>
      </c>
      <c r="AC2410" s="23"/>
      <c r="AD2410" s="27" t="s">
        <v>729</v>
      </c>
      <c r="AI2410" s="25"/>
      <c r="AJ2410" s="25"/>
      <c r="AK2410" s="23"/>
      <c r="AL2410" s="23"/>
      <c r="AM2410" s="25" t="s">
        <v>58</v>
      </c>
      <c r="AN2410" s="23">
        <v>62.5</v>
      </c>
      <c r="AO2410" s="23">
        <v>66</v>
      </c>
      <c r="AP2410" s="23">
        <v>59</v>
      </c>
      <c r="AQ2410" s="23"/>
      <c r="AR2410" s="23" t="s">
        <v>54</v>
      </c>
      <c r="AS2410" s="27" t="s">
        <v>5362</v>
      </c>
    </row>
    <row r="2411" spans="1:45" s="24" customFormat="1" x14ac:dyDescent="0.25">
      <c r="A2411" s="23" t="s">
        <v>7635</v>
      </c>
      <c r="B2411" s="23"/>
      <c r="C2411" s="23" t="s">
        <v>7658</v>
      </c>
      <c r="D2411" s="23"/>
      <c r="E2411" s="25"/>
      <c r="F2411" s="23"/>
      <c r="G2411" s="23"/>
      <c r="H2411" s="23"/>
      <c r="I2411" s="23"/>
      <c r="J2411" s="23"/>
      <c r="K2411" s="6" t="s">
        <v>5720</v>
      </c>
      <c r="L2411" s="6" t="s">
        <v>4546</v>
      </c>
      <c r="M2411" s="33" t="s">
        <v>85</v>
      </c>
      <c r="N2411" s="23" t="s">
        <v>162</v>
      </c>
      <c r="O2411" s="23" t="s">
        <v>360</v>
      </c>
      <c r="P2411" s="23" t="s">
        <v>453</v>
      </c>
      <c r="Q2411" s="23"/>
      <c r="R2411" s="23" t="s">
        <v>42</v>
      </c>
      <c r="S2411" s="23" t="s">
        <v>43</v>
      </c>
      <c r="T2411" s="23" t="s">
        <v>7637</v>
      </c>
      <c r="U2411" s="28">
        <v>34.358330000000002</v>
      </c>
      <c r="V2411" s="28">
        <v>-92.8065</v>
      </c>
      <c r="W2411" s="23" t="s">
        <v>7636</v>
      </c>
      <c r="X2411" s="23" t="s">
        <v>455</v>
      </c>
      <c r="Y2411" s="23" t="s">
        <v>456</v>
      </c>
      <c r="Z2411" s="23" t="s">
        <v>457</v>
      </c>
      <c r="AA2411" s="23"/>
      <c r="AB2411" s="26" t="s">
        <v>728</v>
      </c>
      <c r="AC2411" s="23"/>
      <c r="AD2411" s="27" t="s">
        <v>729</v>
      </c>
      <c r="AI2411" s="25"/>
      <c r="AJ2411" s="25"/>
      <c r="AK2411" s="23"/>
      <c r="AL2411" s="23"/>
      <c r="AM2411" s="25" t="s">
        <v>58</v>
      </c>
      <c r="AN2411" s="23">
        <v>62.5</v>
      </c>
      <c r="AO2411" s="23">
        <v>66</v>
      </c>
      <c r="AP2411" s="23">
        <v>59</v>
      </c>
      <c r="AQ2411" s="23"/>
      <c r="AR2411" s="23" t="s">
        <v>54</v>
      </c>
      <c r="AS2411" s="27" t="s">
        <v>5362</v>
      </c>
    </row>
    <row r="2412" spans="1:45" x14ac:dyDescent="0.25">
      <c r="A2412" s="23" t="s">
        <v>7635</v>
      </c>
      <c r="C2412" s="23" t="s">
        <v>7658</v>
      </c>
      <c r="G2412" s="6"/>
      <c r="H2412" s="6"/>
      <c r="I2412" s="6"/>
      <c r="J2412" s="6"/>
      <c r="K2412" s="6" t="s">
        <v>5720</v>
      </c>
      <c r="L2412" s="6" t="s">
        <v>4546</v>
      </c>
      <c r="M2412" s="33" t="s">
        <v>85</v>
      </c>
      <c r="N2412" s="23" t="s">
        <v>162</v>
      </c>
      <c r="O2412" s="23" t="s">
        <v>360</v>
      </c>
      <c r="P2412" s="23" t="s">
        <v>453</v>
      </c>
      <c r="R2412" s="23" t="s">
        <v>42</v>
      </c>
      <c r="S2412" s="23" t="s">
        <v>43</v>
      </c>
      <c r="T2412" s="23" t="s">
        <v>7637</v>
      </c>
      <c r="U2412" s="28">
        <v>34.358330000000002</v>
      </c>
      <c r="V2412" s="28">
        <v>-92.8065</v>
      </c>
      <c r="W2412" s="23" t="s">
        <v>7636</v>
      </c>
      <c r="X2412" s="23" t="s">
        <v>455</v>
      </c>
      <c r="Y2412" s="23" t="s">
        <v>456</v>
      </c>
      <c r="Z2412" s="23" t="s">
        <v>457</v>
      </c>
      <c r="AA2412" s="23"/>
      <c r="AB2412" s="26" t="s">
        <v>728</v>
      </c>
      <c r="AC2412" s="23"/>
      <c r="AD2412" s="27" t="s">
        <v>729</v>
      </c>
      <c r="AM2412" s="34" t="s">
        <v>58</v>
      </c>
      <c r="AN2412" s="33">
        <v>62.5</v>
      </c>
      <c r="AO2412" s="33">
        <v>66</v>
      </c>
      <c r="AP2412" s="33">
        <v>59</v>
      </c>
      <c r="AR2412" s="33" t="s">
        <v>54</v>
      </c>
      <c r="AS2412" s="36" t="s">
        <v>5362</v>
      </c>
    </row>
    <row r="2413" spans="1:45" x14ac:dyDescent="0.25">
      <c r="A2413" s="23" t="s">
        <v>7635</v>
      </c>
      <c r="C2413" s="23" t="s">
        <v>7658</v>
      </c>
      <c r="G2413" s="6"/>
      <c r="H2413" s="6"/>
      <c r="I2413" s="6"/>
      <c r="J2413" s="6"/>
      <c r="K2413" s="6" t="s">
        <v>5720</v>
      </c>
      <c r="L2413" s="6" t="s">
        <v>4546</v>
      </c>
      <c r="M2413" s="33" t="s">
        <v>85</v>
      </c>
      <c r="N2413" s="23" t="s">
        <v>162</v>
      </c>
      <c r="O2413" s="23" t="s">
        <v>360</v>
      </c>
      <c r="P2413" s="23" t="s">
        <v>453</v>
      </c>
      <c r="R2413" s="23" t="s">
        <v>42</v>
      </c>
      <c r="S2413" s="23" t="s">
        <v>43</v>
      </c>
      <c r="T2413" s="23" t="s">
        <v>7637</v>
      </c>
      <c r="U2413" s="28">
        <v>34.358330000000002</v>
      </c>
      <c r="V2413" s="28">
        <v>-92.8065</v>
      </c>
      <c r="W2413" s="23" t="s">
        <v>7636</v>
      </c>
      <c r="X2413" s="23" t="s">
        <v>455</v>
      </c>
      <c r="Y2413" s="23" t="s">
        <v>456</v>
      </c>
      <c r="Z2413" s="23" t="s">
        <v>457</v>
      </c>
      <c r="AA2413" s="23"/>
      <c r="AB2413" s="26" t="s">
        <v>728</v>
      </c>
      <c r="AC2413" s="23"/>
      <c r="AD2413" s="27" t="s">
        <v>729</v>
      </c>
      <c r="AM2413" s="34" t="s">
        <v>58</v>
      </c>
      <c r="AN2413" s="33">
        <v>62.5</v>
      </c>
      <c r="AO2413" s="33">
        <v>66</v>
      </c>
      <c r="AP2413" s="33">
        <v>59</v>
      </c>
      <c r="AR2413" s="33" t="s">
        <v>54</v>
      </c>
      <c r="AS2413" s="36" t="s">
        <v>5362</v>
      </c>
    </row>
    <row r="2414" spans="1:45" s="37" customFormat="1" x14ac:dyDescent="0.25">
      <c r="A2414" s="33" t="s">
        <v>7635</v>
      </c>
      <c r="C2414" s="33" t="s">
        <v>7659</v>
      </c>
      <c r="E2414" s="38"/>
      <c r="G2414" s="33"/>
      <c r="H2414" s="33"/>
      <c r="I2414" s="33"/>
      <c r="J2414" s="33"/>
      <c r="K2414" s="6" t="s">
        <v>5720</v>
      </c>
      <c r="L2414" s="6" t="s">
        <v>4546</v>
      </c>
      <c r="M2414" s="33" t="s">
        <v>85</v>
      </c>
      <c r="N2414" s="6" t="s">
        <v>5978</v>
      </c>
      <c r="O2414" s="33" t="s">
        <v>2211</v>
      </c>
      <c r="P2414" s="33" t="s">
        <v>7656</v>
      </c>
      <c r="R2414" s="23" t="s">
        <v>42</v>
      </c>
      <c r="S2414" s="23" t="s">
        <v>43</v>
      </c>
      <c r="T2414" s="23" t="s">
        <v>7637</v>
      </c>
      <c r="U2414" s="28">
        <v>34.358330000000002</v>
      </c>
      <c r="V2414" s="28">
        <v>-92.8065</v>
      </c>
      <c r="W2414" s="23" t="s">
        <v>7636</v>
      </c>
      <c r="X2414" s="23" t="s">
        <v>455</v>
      </c>
      <c r="Y2414" s="23" t="s">
        <v>456</v>
      </c>
      <c r="Z2414" s="23" t="s">
        <v>457</v>
      </c>
      <c r="AA2414" s="23"/>
      <c r="AB2414" s="26" t="s">
        <v>728</v>
      </c>
      <c r="AC2414" s="23"/>
      <c r="AD2414" s="27" t="s">
        <v>729</v>
      </c>
      <c r="AI2414" s="34"/>
      <c r="AJ2414" s="38"/>
      <c r="AM2414" s="34" t="s">
        <v>58</v>
      </c>
      <c r="AN2414" s="33">
        <v>62.5</v>
      </c>
      <c r="AO2414" s="33">
        <v>66</v>
      </c>
      <c r="AP2414" s="33">
        <v>59</v>
      </c>
      <c r="AR2414" s="23" t="s">
        <v>54</v>
      </c>
      <c r="AS2414" s="27" t="s">
        <v>5362</v>
      </c>
    </row>
    <row r="2415" spans="1:45" s="37" customFormat="1" x14ac:dyDescent="0.25">
      <c r="A2415" s="33" t="s">
        <v>7635</v>
      </c>
      <c r="C2415" s="33" t="s">
        <v>7659</v>
      </c>
      <c r="E2415" s="38"/>
      <c r="G2415" s="33"/>
      <c r="H2415" s="33"/>
      <c r="I2415" s="33"/>
      <c r="J2415" s="33"/>
      <c r="K2415" s="6" t="s">
        <v>5720</v>
      </c>
      <c r="L2415" s="6" t="s">
        <v>4546</v>
      </c>
      <c r="M2415" s="33" t="s">
        <v>85</v>
      </c>
      <c r="N2415" s="6" t="s">
        <v>5978</v>
      </c>
      <c r="O2415" s="33" t="s">
        <v>2211</v>
      </c>
      <c r="P2415" s="33" t="s">
        <v>7656</v>
      </c>
      <c r="R2415" s="23" t="s">
        <v>42</v>
      </c>
      <c r="S2415" s="23" t="s">
        <v>43</v>
      </c>
      <c r="T2415" s="23" t="s">
        <v>7637</v>
      </c>
      <c r="U2415" s="28">
        <v>34.358330000000002</v>
      </c>
      <c r="V2415" s="28">
        <v>-92.8065</v>
      </c>
      <c r="W2415" s="23" t="s">
        <v>7636</v>
      </c>
      <c r="X2415" s="23" t="s">
        <v>455</v>
      </c>
      <c r="Y2415" s="23" t="s">
        <v>456</v>
      </c>
      <c r="Z2415" s="23" t="s">
        <v>457</v>
      </c>
      <c r="AA2415" s="23"/>
      <c r="AB2415" s="26" t="s">
        <v>728</v>
      </c>
      <c r="AC2415" s="23"/>
      <c r="AD2415" s="27" t="s">
        <v>729</v>
      </c>
      <c r="AI2415" s="34"/>
      <c r="AJ2415" s="38"/>
      <c r="AM2415" s="34" t="s">
        <v>58</v>
      </c>
      <c r="AN2415" s="33">
        <v>62.5</v>
      </c>
      <c r="AO2415" s="33">
        <v>66</v>
      </c>
      <c r="AP2415" s="33">
        <v>59</v>
      </c>
      <c r="AR2415" s="23" t="s">
        <v>54</v>
      </c>
      <c r="AS2415" s="27" t="s">
        <v>5362</v>
      </c>
    </row>
    <row r="2416" spans="1:45" s="37" customFormat="1" x14ac:dyDescent="0.25">
      <c r="A2416" s="33" t="s">
        <v>7635</v>
      </c>
      <c r="C2416" s="33" t="s">
        <v>7659</v>
      </c>
      <c r="E2416" s="38"/>
      <c r="G2416" s="33"/>
      <c r="H2416" s="33"/>
      <c r="I2416" s="33"/>
      <c r="J2416" s="33"/>
      <c r="K2416" s="6" t="s">
        <v>5720</v>
      </c>
      <c r="L2416" s="6" t="s">
        <v>4546</v>
      </c>
      <c r="M2416" s="33" t="s">
        <v>85</v>
      </c>
      <c r="N2416" s="6" t="s">
        <v>5978</v>
      </c>
      <c r="O2416" s="33" t="s">
        <v>2211</v>
      </c>
      <c r="P2416" s="33" t="s">
        <v>7656</v>
      </c>
      <c r="R2416" s="23" t="s">
        <v>42</v>
      </c>
      <c r="S2416" s="23" t="s">
        <v>43</v>
      </c>
      <c r="T2416" s="23" t="s">
        <v>7637</v>
      </c>
      <c r="U2416" s="28">
        <v>34.358330000000002</v>
      </c>
      <c r="V2416" s="28">
        <v>-92.8065</v>
      </c>
      <c r="W2416" s="23" t="s">
        <v>7636</v>
      </c>
      <c r="X2416" s="23" t="s">
        <v>455</v>
      </c>
      <c r="Y2416" s="23" t="s">
        <v>456</v>
      </c>
      <c r="Z2416" s="23" t="s">
        <v>457</v>
      </c>
      <c r="AA2416" s="23"/>
      <c r="AB2416" s="26" t="s">
        <v>728</v>
      </c>
      <c r="AC2416" s="23"/>
      <c r="AD2416" s="27" t="s">
        <v>729</v>
      </c>
      <c r="AI2416" s="34"/>
      <c r="AJ2416" s="38"/>
      <c r="AM2416" s="25" t="s">
        <v>58</v>
      </c>
      <c r="AN2416" s="23">
        <v>62.5</v>
      </c>
      <c r="AO2416" s="23">
        <v>66</v>
      </c>
      <c r="AP2416" s="23">
        <v>59</v>
      </c>
      <c r="AR2416" s="23" t="s">
        <v>54</v>
      </c>
      <c r="AS2416" s="27" t="s">
        <v>5362</v>
      </c>
    </row>
    <row r="2417" spans="1:45" s="37" customFormat="1" x14ac:dyDescent="0.25">
      <c r="A2417" s="33" t="s">
        <v>7635</v>
      </c>
      <c r="C2417" s="33" t="s">
        <v>7659</v>
      </c>
      <c r="E2417" s="38"/>
      <c r="G2417" s="33"/>
      <c r="H2417" s="33"/>
      <c r="I2417" s="33"/>
      <c r="J2417" s="33"/>
      <c r="K2417" s="6" t="s">
        <v>5720</v>
      </c>
      <c r="L2417" s="6" t="s">
        <v>4546</v>
      </c>
      <c r="M2417" s="33" t="s">
        <v>85</v>
      </c>
      <c r="N2417" s="6" t="s">
        <v>5978</v>
      </c>
      <c r="O2417" s="33" t="s">
        <v>2211</v>
      </c>
      <c r="P2417" s="33" t="s">
        <v>7656</v>
      </c>
      <c r="R2417" s="23" t="s">
        <v>42</v>
      </c>
      <c r="S2417" s="23" t="s">
        <v>43</v>
      </c>
      <c r="T2417" s="23" t="s">
        <v>7637</v>
      </c>
      <c r="U2417" s="28">
        <v>34.358330000000002</v>
      </c>
      <c r="V2417" s="28">
        <v>-92.8065</v>
      </c>
      <c r="W2417" s="23" t="s">
        <v>7636</v>
      </c>
      <c r="X2417" s="23" t="s">
        <v>455</v>
      </c>
      <c r="Y2417" s="23" t="s">
        <v>456</v>
      </c>
      <c r="Z2417" s="23" t="s">
        <v>457</v>
      </c>
      <c r="AA2417" s="23"/>
      <c r="AB2417" s="26" t="s">
        <v>728</v>
      </c>
      <c r="AC2417" s="23"/>
      <c r="AD2417" s="27" t="s">
        <v>729</v>
      </c>
      <c r="AI2417" s="34"/>
      <c r="AJ2417" s="38"/>
      <c r="AM2417" s="25" t="s">
        <v>58</v>
      </c>
      <c r="AN2417" s="23">
        <v>62.5</v>
      </c>
      <c r="AO2417" s="23">
        <v>66</v>
      </c>
      <c r="AP2417" s="23">
        <v>59</v>
      </c>
      <c r="AR2417" s="33" t="s">
        <v>54</v>
      </c>
      <c r="AS2417" s="36" t="s">
        <v>5362</v>
      </c>
    </row>
    <row r="2418" spans="1:45" s="37" customFormat="1" x14ac:dyDescent="0.25">
      <c r="A2418" s="33" t="s">
        <v>7635</v>
      </c>
      <c r="C2418" s="33" t="s">
        <v>7659</v>
      </c>
      <c r="E2418" s="38"/>
      <c r="G2418" s="33"/>
      <c r="H2418" s="33"/>
      <c r="I2418" s="33"/>
      <c r="J2418" s="33"/>
      <c r="K2418" s="6" t="s">
        <v>5720</v>
      </c>
      <c r="L2418" s="6" t="s">
        <v>4546</v>
      </c>
      <c r="M2418" s="33" t="s">
        <v>85</v>
      </c>
      <c r="N2418" s="6" t="s">
        <v>5978</v>
      </c>
      <c r="O2418" s="33" t="s">
        <v>2211</v>
      </c>
      <c r="P2418" s="33" t="s">
        <v>7656</v>
      </c>
      <c r="R2418" s="23" t="s">
        <v>42</v>
      </c>
      <c r="S2418" s="23" t="s">
        <v>43</v>
      </c>
      <c r="T2418" s="23" t="s">
        <v>7637</v>
      </c>
      <c r="U2418" s="28">
        <v>34.358330000000002</v>
      </c>
      <c r="V2418" s="28">
        <v>-92.8065</v>
      </c>
      <c r="W2418" s="23" t="s">
        <v>7636</v>
      </c>
      <c r="X2418" s="23" t="s">
        <v>455</v>
      </c>
      <c r="Y2418" s="23" t="s">
        <v>456</v>
      </c>
      <c r="Z2418" s="23" t="s">
        <v>457</v>
      </c>
      <c r="AA2418" s="23"/>
      <c r="AB2418" s="26" t="s">
        <v>728</v>
      </c>
      <c r="AC2418" s="23"/>
      <c r="AD2418" s="27" t="s">
        <v>729</v>
      </c>
      <c r="AI2418" s="34"/>
      <c r="AJ2418" s="38"/>
      <c r="AM2418" s="25" t="s">
        <v>58</v>
      </c>
      <c r="AN2418" s="23">
        <v>62.5</v>
      </c>
      <c r="AO2418" s="23">
        <v>66</v>
      </c>
      <c r="AP2418" s="23">
        <v>59</v>
      </c>
      <c r="AR2418" s="33" t="s">
        <v>54</v>
      </c>
      <c r="AS2418" s="36" t="s">
        <v>5362</v>
      </c>
    </row>
    <row r="2419" spans="1:45" s="37" customFormat="1" x14ac:dyDescent="0.25">
      <c r="A2419" s="33" t="s">
        <v>7635</v>
      </c>
      <c r="C2419" s="33" t="s">
        <v>7659</v>
      </c>
      <c r="E2419" s="38"/>
      <c r="G2419" s="33"/>
      <c r="H2419" s="33"/>
      <c r="I2419" s="33"/>
      <c r="J2419" s="33"/>
      <c r="K2419" s="6" t="s">
        <v>5720</v>
      </c>
      <c r="L2419" s="6" t="s">
        <v>4546</v>
      </c>
      <c r="M2419" s="33" t="s">
        <v>85</v>
      </c>
      <c r="N2419" s="6" t="s">
        <v>5978</v>
      </c>
      <c r="O2419" s="33" t="s">
        <v>2211</v>
      </c>
      <c r="P2419" s="33" t="s">
        <v>7656</v>
      </c>
      <c r="R2419" s="23" t="s">
        <v>42</v>
      </c>
      <c r="S2419" s="23" t="s">
        <v>43</v>
      </c>
      <c r="T2419" s="23" t="s">
        <v>7637</v>
      </c>
      <c r="U2419" s="28">
        <v>34.358330000000002</v>
      </c>
      <c r="V2419" s="28">
        <v>-92.8065</v>
      </c>
      <c r="W2419" s="23" t="s">
        <v>7636</v>
      </c>
      <c r="X2419" s="23" t="s">
        <v>455</v>
      </c>
      <c r="Y2419" s="23" t="s">
        <v>456</v>
      </c>
      <c r="Z2419" s="23" t="s">
        <v>457</v>
      </c>
      <c r="AA2419" s="23"/>
      <c r="AB2419" s="26" t="s">
        <v>728</v>
      </c>
      <c r="AC2419" s="23"/>
      <c r="AD2419" s="27" t="s">
        <v>729</v>
      </c>
      <c r="AI2419" s="34"/>
      <c r="AJ2419" s="38"/>
      <c r="AM2419" s="34" t="s">
        <v>58</v>
      </c>
      <c r="AN2419" s="33">
        <v>62.5</v>
      </c>
      <c r="AO2419" s="33">
        <v>66</v>
      </c>
      <c r="AP2419" s="33">
        <v>59</v>
      </c>
      <c r="AR2419" s="23" t="s">
        <v>54</v>
      </c>
      <c r="AS2419" s="27" t="s">
        <v>5362</v>
      </c>
    </row>
    <row r="2420" spans="1:45" s="37" customFormat="1" x14ac:dyDescent="0.25">
      <c r="A2420" s="33" t="s">
        <v>7635</v>
      </c>
      <c r="C2420" s="33" t="s">
        <v>7659</v>
      </c>
      <c r="E2420" s="38"/>
      <c r="G2420" s="33"/>
      <c r="H2420" s="33"/>
      <c r="I2420" s="33"/>
      <c r="J2420" s="33"/>
      <c r="K2420" s="6" t="s">
        <v>5720</v>
      </c>
      <c r="L2420" s="6" t="s">
        <v>4546</v>
      </c>
      <c r="M2420" s="33" t="s">
        <v>85</v>
      </c>
      <c r="N2420" s="6" t="s">
        <v>5978</v>
      </c>
      <c r="O2420" s="33" t="s">
        <v>2211</v>
      </c>
      <c r="P2420" s="33" t="s">
        <v>7656</v>
      </c>
      <c r="R2420" s="23" t="s">
        <v>42</v>
      </c>
      <c r="S2420" s="23" t="s">
        <v>43</v>
      </c>
      <c r="T2420" s="23" t="s">
        <v>7637</v>
      </c>
      <c r="U2420" s="28">
        <v>34.358330000000002</v>
      </c>
      <c r="V2420" s="28">
        <v>-92.8065</v>
      </c>
      <c r="W2420" s="23" t="s">
        <v>7636</v>
      </c>
      <c r="X2420" s="23" t="s">
        <v>455</v>
      </c>
      <c r="Y2420" s="23" t="s">
        <v>456</v>
      </c>
      <c r="Z2420" s="23" t="s">
        <v>457</v>
      </c>
      <c r="AA2420" s="23"/>
      <c r="AB2420" s="26" t="s">
        <v>728</v>
      </c>
      <c r="AC2420" s="23"/>
      <c r="AD2420" s="27" t="s">
        <v>729</v>
      </c>
      <c r="AI2420" s="34"/>
      <c r="AJ2420" s="38"/>
      <c r="AM2420" s="34" t="s">
        <v>58</v>
      </c>
      <c r="AN2420" s="33">
        <v>62.5</v>
      </c>
      <c r="AO2420" s="33">
        <v>66</v>
      </c>
      <c r="AP2420" s="33">
        <v>59</v>
      </c>
      <c r="AR2420" s="23" t="s">
        <v>54</v>
      </c>
      <c r="AS2420" s="27" t="s">
        <v>5362</v>
      </c>
    </row>
    <row r="2421" spans="1:45" s="37" customFormat="1" x14ac:dyDescent="0.25">
      <c r="A2421" s="33" t="s">
        <v>7635</v>
      </c>
      <c r="C2421" s="33" t="s">
        <v>7659</v>
      </c>
      <c r="E2421" s="38"/>
      <c r="G2421" s="33"/>
      <c r="H2421" s="33"/>
      <c r="I2421" s="33"/>
      <c r="J2421" s="33"/>
      <c r="K2421" s="6" t="s">
        <v>5720</v>
      </c>
      <c r="L2421" s="6" t="s">
        <v>4546</v>
      </c>
      <c r="M2421" s="33" t="s">
        <v>85</v>
      </c>
      <c r="N2421" s="6" t="s">
        <v>5978</v>
      </c>
      <c r="O2421" s="33" t="s">
        <v>2211</v>
      </c>
      <c r="P2421" s="33" t="s">
        <v>7656</v>
      </c>
      <c r="R2421" s="23" t="s">
        <v>42</v>
      </c>
      <c r="S2421" s="23" t="s">
        <v>43</v>
      </c>
      <c r="T2421" s="23" t="s">
        <v>7637</v>
      </c>
      <c r="U2421" s="28">
        <v>34.358330000000002</v>
      </c>
      <c r="V2421" s="28">
        <v>-92.8065</v>
      </c>
      <c r="W2421" s="23" t="s">
        <v>7636</v>
      </c>
      <c r="X2421" s="23" t="s">
        <v>455</v>
      </c>
      <c r="Y2421" s="23" t="s">
        <v>456</v>
      </c>
      <c r="Z2421" s="23" t="s">
        <v>457</v>
      </c>
      <c r="AA2421" s="23"/>
      <c r="AB2421" s="26" t="s">
        <v>728</v>
      </c>
      <c r="AC2421" s="23"/>
      <c r="AD2421" s="27" t="s">
        <v>729</v>
      </c>
      <c r="AI2421" s="34"/>
      <c r="AJ2421" s="38"/>
      <c r="AM2421" s="34" t="s">
        <v>58</v>
      </c>
      <c r="AN2421" s="33">
        <v>62.5</v>
      </c>
      <c r="AO2421" s="33">
        <v>66</v>
      </c>
      <c r="AP2421" s="33">
        <v>59</v>
      </c>
      <c r="AR2421" s="23" t="s">
        <v>54</v>
      </c>
      <c r="AS2421" s="27" t="s">
        <v>5362</v>
      </c>
    </row>
    <row r="2422" spans="1:45" s="37" customFormat="1" x14ac:dyDescent="0.25">
      <c r="A2422" s="33" t="s">
        <v>7635</v>
      </c>
      <c r="C2422" s="33" t="s">
        <v>7659</v>
      </c>
      <c r="E2422" s="38"/>
      <c r="G2422" s="33"/>
      <c r="H2422" s="33"/>
      <c r="I2422" s="33"/>
      <c r="J2422" s="33"/>
      <c r="K2422" s="6" t="s">
        <v>5720</v>
      </c>
      <c r="L2422" s="6" t="s">
        <v>4546</v>
      </c>
      <c r="M2422" s="33" t="s">
        <v>85</v>
      </c>
      <c r="N2422" s="6" t="s">
        <v>5978</v>
      </c>
      <c r="O2422" s="33" t="s">
        <v>2211</v>
      </c>
      <c r="P2422" s="33" t="s">
        <v>7656</v>
      </c>
      <c r="R2422" s="23" t="s">
        <v>42</v>
      </c>
      <c r="S2422" s="23" t="s">
        <v>43</v>
      </c>
      <c r="T2422" s="23" t="s">
        <v>7637</v>
      </c>
      <c r="U2422" s="28">
        <v>34.358330000000002</v>
      </c>
      <c r="V2422" s="28">
        <v>-92.8065</v>
      </c>
      <c r="W2422" s="23" t="s">
        <v>7636</v>
      </c>
      <c r="X2422" s="23" t="s">
        <v>455</v>
      </c>
      <c r="Y2422" s="23" t="s">
        <v>456</v>
      </c>
      <c r="Z2422" s="23" t="s">
        <v>457</v>
      </c>
      <c r="AA2422" s="23"/>
      <c r="AB2422" s="26" t="s">
        <v>728</v>
      </c>
      <c r="AC2422" s="23"/>
      <c r="AD2422" s="27" t="s">
        <v>729</v>
      </c>
      <c r="AI2422" s="34"/>
      <c r="AJ2422" s="38"/>
      <c r="AM2422" s="34" t="s">
        <v>58</v>
      </c>
      <c r="AN2422" s="33">
        <v>62.5</v>
      </c>
      <c r="AO2422" s="33">
        <v>66</v>
      </c>
      <c r="AP2422" s="33">
        <v>59</v>
      </c>
      <c r="AR2422" s="33" t="s">
        <v>54</v>
      </c>
      <c r="AS2422" s="36" t="s">
        <v>5362</v>
      </c>
    </row>
    <row r="2423" spans="1:45" x14ac:dyDescent="0.25">
      <c r="A2423" s="6" t="s">
        <v>7631</v>
      </c>
      <c r="B2423" s="6" t="s">
        <v>7632</v>
      </c>
      <c r="C2423" s="6"/>
      <c r="D2423" s="6"/>
      <c r="E2423" s="9"/>
      <c r="F2423" s="6"/>
      <c r="G2423" s="2" t="s">
        <v>7117</v>
      </c>
      <c r="H2423" s="6"/>
      <c r="I2423" s="6"/>
      <c r="J2423" s="6"/>
      <c r="K2423" s="6" t="s">
        <v>5720</v>
      </c>
      <c r="L2423" s="6" t="s">
        <v>4546</v>
      </c>
      <c r="M2423" s="6" t="s">
        <v>85</v>
      </c>
      <c r="N2423" s="6" t="s">
        <v>2235</v>
      </c>
      <c r="O2423" s="22" t="s">
        <v>163</v>
      </c>
      <c r="P2423" s="22" t="s">
        <v>7118</v>
      </c>
      <c r="Q2423" s="6"/>
      <c r="R2423" s="6" t="s">
        <v>532</v>
      </c>
      <c r="S2423" s="6" t="s">
        <v>579</v>
      </c>
      <c r="T2423" s="6" t="s">
        <v>7633</v>
      </c>
      <c r="U2423" s="6">
        <v>31.565829999999998</v>
      </c>
      <c r="V2423" s="6">
        <v>-8.7511100000000006</v>
      </c>
      <c r="W2423" s="6"/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G2423" s="9"/>
      <c r="AH2423" s="12"/>
      <c r="AI2423"/>
      <c r="AJ2423" s="6"/>
      <c r="AK2423" s="9"/>
      <c r="AL2423" s="6"/>
      <c r="AM2423" s="9" t="s">
        <v>58</v>
      </c>
      <c r="AN2423" s="6">
        <v>62.5</v>
      </c>
      <c r="AO2423" s="6">
        <v>66</v>
      </c>
      <c r="AP2423" s="6">
        <v>59</v>
      </c>
      <c r="AQ2423" s="6"/>
      <c r="AR2423" s="6"/>
      <c r="AS2423" s="2" t="s">
        <v>5362</v>
      </c>
    </row>
    <row r="2424" spans="1:45" x14ac:dyDescent="0.25">
      <c r="A2424" s="6" t="s">
        <v>7631</v>
      </c>
      <c r="B2424" s="6" t="s">
        <v>7632</v>
      </c>
      <c r="C2424" s="6"/>
      <c r="D2424" s="6"/>
      <c r="E2424" s="9"/>
      <c r="F2424" s="6"/>
      <c r="G2424" s="2" t="s">
        <v>7119</v>
      </c>
      <c r="H2424" s="6"/>
      <c r="I2424" s="6"/>
      <c r="J2424" s="6"/>
      <c r="K2424" s="6" t="s">
        <v>5720</v>
      </c>
      <c r="L2424" s="6" t="s">
        <v>4546</v>
      </c>
      <c r="M2424" s="6" t="s">
        <v>85</v>
      </c>
      <c r="N2424" s="6" t="s">
        <v>2235</v>
      </c>
      <c r="O2424" s="22" t="s">
        <v>163</v>
      </c>
      <c r="P2424" s="22" t="s">
        <v>7118</v>
      </c>
      <c r="Q2424" s="6"/>
      <c r="R2424" s="6" t="s">
        <v>532</v>
      </c>
      <c r="S2424" s="6" t="s">
        <v>579</v>
      </c>
      <c r="T2424" s="6" t="s">
        <v>7633</v>
      </c>
      <c r="U2424" s="6">
        <v>31.565829999999998</v>
      </c>
      <c r="V2424" s="6">
        <v>-8.7511100000000006</v>
      </c>
      <c r="W2424" s="6"/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G2424" s="9"/>
      <c r="AH2424" s="12"/>
      <c r="AI2424"/>
      <c r="AJ2424" s="6"/>
      <c r="AK2424" s="9"/>
      <c r="AL2424" s="6"/>
      <c r="AM2424" s="9" t="s">
        <v>58</v>
      </c>
      <c r="AN2424" s="6">
        <v>62.5</v>
      </c>
      <c r="AO2424" s="6">
        <v>66</v>
      </c>
      <c r="AP2424" s="6">
        <v>59</v>
      </c>
      <c r="AQ2424" s="6"/>
      <c r="AR2424" s="6"/>
      <c r="AS2424" s="2" t="s">
        <v>5362</v>
      </c>
    </row>
    <row r="2425" spans="1:45" x14ac:dyDescent="0.25">
      <c r="A2425" s="6" t="s">
        <v>7631</v>
      </c>
      <c r="B2425" s="6" t="s">
        <v>7632</v>
      </c>
      <c r="C2425" s="6"/>
      <c r="D2425" s="6"/>
      <c r="E2425" s="9"/>
      <c r="F2425" s="6"/>
      <c r="G2425" s="2" t="s">
        <v>7120</v>
      </c>
      <c r="H2425" s="6"/>
      <c r="I2425" s="6"/>
      <c r="J2425" s="6"/>
      <c r="K2425" s="6" t="s">
        <v>5720</v>
      </c>
      <c r="L2425" s="6" t="s">
        <v>4546</v>
      </c>
      <c r="M2425" s="6" t="s">
        <v>85</v>
      </c>
      <c r="N2425" s="6" t="s">
        <v>2235</v>
      </c>
      <c r="O2425" s="22" t="s">
        <v>163</v>
      </c>
      <c r="P2425" s="22" t="s">
        <v>7118</v>
      </c>
      <c r="Q2425" s="6"/>
      <c r="R2425" s="6" t="s">
        <v>532</v>
      </c>
      <c r="S2425" s="6" t="s">
        <v>579</v>
      </c>
      <c r="T2425" s="6" t="s">
        <v>7633</v>
      </c>
      <c r="U2425" s="6">
        <v>31.565829999999998</v>
      </c>
      <c r="V2425" s="6">
        <v>-8.7511100000000006</v>
      </c>
      <c r="W2425" s="6"/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G2425" s="9"/>
      <c r="AH2425" s="12"/>
      <c r="AI2425"/>
      <c r="AJ2425" s="6"/>
      <c r="AK2425" s="9"/>
      <c r="AL2425" s="6"/>
      <c r="AM2425" s="9" t="s">
        <v>58</v>
      </c>
      <c r="AN2425" s="6">
        <v>62.5</v>
      </c>
      <c r="AO2425" s="6">
        <v>66</v>
      </c>
      <c r="AP2425" s="6">
        <v>59</v>
      </c>
      <c r="AQ2425" s="6"/>
      <c r="AR2425" s="6"/>
      <c r="AS2425" s="2" t="s">
        <v>5362</v>
      </c>
    </row>
    <row r="2426" spans="1:45" x14ac:dyDescent="0.25">
      <c r="A2426" s="6" t="s">
        <v>7631</v>
      </c>
      <c r="B2426" s="6" t="s">
        <v>7632</v>
      </c>
      <c r="C2426" s="6"/>
      <c r="D2426" s="6"/>
      <c r="E2426" s="9"/>
      <c r="F2426" s="6"/>
      <c r="G2426" s="2" t="s">
        <v>7121</v>
      </c>
      <c r="H2426" s="6"/>
      <c r="I2426" s="6"/>
      <c r="J2426" s="6"/>
      <c r="K2426" s="6" t="s">
        <v>5720</v>
      </c>
      <c r="L2426" s="6" t="s">
        <v>4546</v>
      </c>
      <c r="M2426" s="6" t="s">
        <v>85</v>
      </c>
      <c r="N2426" s="6" t="s">
        <v>2235</v>
      </c>
      <c r="O2426" s="22" t="s">
        <v>163</v>
      </c>
      <c r="P2426" s="22" t="s">
        <v>7118</v>
      </c>
      <c r="Q2426" s="6"/>
      <c r="R2426" s="6" t="s">
        <v>532</v>
      </c>
      <c r="S2426" s="6" t="s">
        <v>579</v>
      </c>
      <c r="T2426" s="6" t="s">
        <v>7633</v>
      </c>
      <c r="U2426" s="6">
        <v>31.565829999999998</v>
      </c>
      <c r="V2426" s="6">
        <v>-8.7511100000000006</v>
      </c>
      <c r="W2426" s="6"/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G2426" s="9"/>
      <c r="AH2426" s="12"/>
      <c r="AI2426"/>
      <c r="AJ2426" s="6"/>
      <c r="AK2426" s="9"/>
      <c r="AL2426" s="6"/>
      <c r="AM2426" s="9" t="s">
        <v>58</v>
      </c>
      <c r="AN2426" s="6">
        <v>62.5</v>
      </c>
      <c r="AO2426" s="6">
        <v>66</v>
      </c>
      <c r="AP2426" s="6">
        <v>59</v>
      </c>
      <c r="AQ2426" s="6"/>
      <c r="AR2426" s="6"/>
      <c r="AS2426" s="2" t="s">
        <v>5362</v>
      </c>
    </row>
    <row r="2427" spans="1:45" x14ac:dyDescent="0.25">
      <c r="A2427" s="6" t="s">
        <v>7631</v>
      </c>
      <c r="B2427" s="6" t="s">
        <v>7632</v>
      </c>
      <c r="C2427" s="6"/>
      <c r="D2427" s="6"/>
      <c r="E2427" s="9"/>
      <c r="F2427" s="6"/>
      <c r="G2427" s="2" t="s">
        <v>7122</v>
      </c>
      <c r="H2427" s="6"/>
      <c r="I2427" s="6"/>
      <c r="J2427" s="6"/>
      <c r="K2427" s="6" t="s">
        <v>5720</v>
      </c>
      <c r="L2427" s="6" t="s">
        <v>4546</v>
      </c>
      <c r="M2427" s="6" t="s">
        <v>85</v>
      </c>
      <c r="N2427" s="6" t="s">
        <v>2235</v>
      </c>
      <c r="O2427" s="22" t="s">
        <v>163</v>
      </c>
      <c r="P2427" s="22" t="s">
        <v>7118</v>
      </c>
      <c r="Q2427" s="6"/>
      <c r="R2427" s="6" t="s">
        <v>532</v>
      </c>
      <c r="S2427" s="6" t="s">
        <v>579</v>
      </c>
      <c r="T2427" s="6" t="s">
        <v>7633</v>
      </c>
      <c r="U2427" s="6">
        <v>31.565829999999998</v>
      </c>
      <c r="V2427" s="6">
        <v>-8.7511100000000006</v>
      </c>
      <c r="W2427" s="6"/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G2427" s="9"/>
      <c r="AH2427" s="12"/>
      <c r="AI2427"/>
      <c r="AJ2427" s="6"/>
      <c r="AK2427" s="9"/>
      <c r="AL2427" s="6"/>
      <c r="AM2427" s="9" t="s">
        <v>58</v>
      </c>
      <c r="AN2427" s="6">
        <v>62.5</v>
      </c>
      <c r="AO2427" s="6">
        <v>66</v>
      </c>
      <c r="AP2427" s="6">
        <v>59</v>
      </c>
      <c r="AQ2427" s="6"/>
      <c r="AR2427" s="6"/>
      <c r="AS2427" s="2" t="s">
        <v>5362</v>
      </c>
    </row>
    <row r="2428" spans="1:45" x14ac:dyDescent="0.25">
      <c r="A2428" s="6" t="s">
        <v>7631</v>
      </c>
      <c r="B2428" s="6" t="s">
        <v>7632</v>
      </c>
      <c r="C2428" s="6"/>
      <c r="D2428" s="6"/>
      <c r="E2428" s="9"/>
      <c r="F2428" s="6"/>
      <c r="G2428" s="2" t="s">
        <v>7123</v>
      </c>
      <c r="H2428" s="6"/>
      <c r="I2428" s="6"/>
      <c r="J2428" s="6"/>
      <c r="K2428" s="6" t="s">
        <v>5720</v>
      </c>
      <c r="L2428" s="6" t="s">
        <v>4546</v>
      </c>
      <c r="M2428" s="6" t="s">
        <v>85</v>
      </c>
      <c r="N2428" s="6" t="s">
        <v>162</v>
      </c>
      <c r="O2428" s="22" t="s">
        <v>360</v>
      </c>
      <c r="P2428" s="22" t="s">
        <v>1782</v>
      </c>
      <c r="Q2428" s="6"/>
      <c r="R2428" s="6" t="s">
        <v>532</v>
      </c>
      <c r="S2428" s="6" t="s">
        <v>579</v>
      </c>
      <c r="T2428" s="6" t="s">
        <v>7633</v>
      </c>
      <c r="U2428">
        <v>31.565829999999998</v>
      </c>
      <c r="V2428">
        <v>-8.7511100000000006</v>
      </c>
      <c r="W2428" s="6"/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G2428" s="9"/>
      <c r="AH2428" s="12"/>
      <c r="AI2428"/>
      <c r="AJ2428"/>
      <c r="AK2428" s="12"/>
      <c r="AM2428" s="9" t="s">
        <v>58</v>
      </c>
      <c r="AN2428" s="6">
        <v>62.5</v>
      </c>
      <c r="AO2428" s="6">
        <v>66</v>
      </c>
      <c r="AP2428" s="6">
        <v>59</v>
      </c>
      <c r="AS2428" s="2" t="s">
        <v>5362</v>
      </c>
    </row>
    <row r="2429" spans="1:45" x14ac:dyDescent="0.25">
      <c r="A2429" s="6" t="s">
        <v>7631</v>
      </c>
      <c r="B2429" s="6" t="s">
        <v>7632</v>
      </c>
      <c r="C2429" s="6"/>
      <c r="D2429" s="6"/>
      <c r="E2429" s="9"/>
      <c r="F2429" s="6"/>
      <c r="G2429" s="2" t="s">
        <v>7124</v>
      </c>
      <c r="H2429" s="6"/>
      <c r="I2429" s="6"/>
      <c r="J2429" s="6"/>
      <c r="K2429" s="6" t="s">
        <v>5720</v>
      </c>
      <c r="L2429" s="6" t="s">
        <v>4546</v>
      </c>
      <c r="M2429" s="6" t="s">
        <v>85</v>
      </c>
      <c r="N2429" s="6" t="s">
        <v>162</v>
      </c>
      <c r="O2429" s="22" t="s">
        <v>360</v>
      </c>
      <c r="P2429" s="22" t="s">
        <v>1782</v>
      </c>
      <c r="Q2429" s="6"/>
      <c r="R2429" s="6" t="s">
        <v>532</v>
      </c>
      <c r="S2429" s="6" t="s">
        <v>579</v>
      </c>
      <c r="T2429" s="6" t="s">
        <v>7633</v>
      </c>
      <c r="U2429">
        <v>31.565829999999998</v>
      </c>
      <c r="V2429">
        <v>-8.7511100000000006</v>
      </c>
      <c r="W2429" s="6"/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G2429" s="9"/>
      <c r="AH2429" s="12"/>
      <c r="AI2429"/>
      <c r="AJ2429"/>
      <c r="AK2429" s="12"/>
      <c r="AM2429" s="9" t="s">
        <v>58</v>
      </c>
      <c r="AN2429" s="6">
        <v>62.5</v>
      </c>
      <c r="AO2429" s="6">
        <v>66</v>
      </c>
      <c r="AP2429" s="6">
        <v>59</v>
      </c>
      <c r="AS2429" s="2" t="s">
        <v>5362</v>
      </c>
    </row>
    <row r="2430" spans="1:45" x14ac:dyDescent="0.25">
      <c r="A2430" s="6" t="s">
        <v>7631</v>
      </c>
      <c r="B2430" s="6" t="s">
        <v>7632</v>
      </c>
      <c r="G2430" s="21" t="s">
        <v>7125</v>
      </c>
      <c r="I2430" s="6"/>
      <c r="J2430" s="6"/>
      <c r="K2430" s="6" t="s">
        <v>5720</v>
      </c>
      <c r="L2430" s="6" t="s">
        <v>4546</v>
      </c>
      <c r="M2430" s="6" t="s">
        <v>85</v>
      </c>
      <c r="N2430" s="6" t="s">
        <v>162</v>
      </c>
      <c r="O2430" s="22" t="s">
        <v>360</v>
      </c>
      <c r="P2430" s="22" t="s">
        <v>1782</v>
      </c>
      <c r="Q2430" s="6"/>
      <c r="R2430" s="6" t="s">
        <v>532</v>
      </c>
      <c r="S2430" s="6" t="s">
        <v>579</v>
      </c>
      <c r="T2430" s="6" t="s">
        <v>7633</v>
      </c>
      <c r="U2430">
        <v>31.565829999999998</v>
      </c>
      <c r="V2430">
        <v>-8.7511100000000006</v>
      </c>
      <c r="W2430" s="6"/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G2430" s="9"/>
      <c r="AH2430" s="12"/>
      <c r="AI2430"/>
      <c r="AJ2430"/>
      <c r="AK2430" s="12"/>
      <c r="AM2430" s="9" t="s">
        <v>58</v>
      </c>
      <c r="AN2430" s="6">
        <v>62.5</v>
      </c>
      <c r="AO2430" s="6">
        <v>66</v>
      </c>
      <c r="AP2430" s="6">
        <v>59</v>
      </c>
      <c r="AS2430" s="2" t="s">
        <v>5362</v>
      </c>
    </row>
    <row r="2431" spans="1:45" x14ac:dyDescent="0.25">
      <c r="A2431" s="6" t="s">
        <v>7631</v>
      </c>
      <c r="B2431" s="6" t="s">
        <v>7632</v>
      </c>
      <c r="G2431" s="21" t="s">
        <v>7126</v>
      </c>
      <c r="I2431" s="6"/>
      <c r="J2431" s="6"/>
      <c r="K2431" s="6" t="s">
        <v>5720</v>
      </c>
      <c r="L2431" s="6" t="s">
        <v>4546</v>
      </c>
      <c r="M2431" s="6" t="s">
        <v>85</v>
      </c>
      <c r="N2431" s="6" t="s">
        <v>162</v>
      </c>
      <c r="O2431" s="22" t="s">
        <v>360</v>
      </c>
      <c r="P2431" s="22" t="s">
        <v>1782</v>
      </c>
      <c r="Q2431" s="6"/>
      <c r="R2431" s="6" t="s">
        <v>532</v>
      </c>
      <c r="S2431" s="6" t="s">
        <v>579</v>
      </c>
      <c r="T2431" s="6" t="s">
        <v>7633</v>
      </c>
      <c r="U2431">
        <v>31.565829999999998</v>
      </c>
      <c r="V2431">
        <v>-8.7511100000000006</v>
      </c>
      <c r="W2431" s="6"/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G2431" s="9"/>
      <c r="AH2431" s="12"/>
      <c r="AI2431"/>
      <c r="AJ2431"/>
      <c r="AK2431" s="12"/>
      <c r="AM2431" s="9" t="s">
        <v>58</v>
      </c>
      <c r="AN2431" s="6">
        <v>62.5</v>
      </c>
      <c r="AO2431" s="6">
        <v>66</v>
      </c>
      <c r="AP2431" s="6">
        <v>59</v>
      </c>
      <c r="AS2431" s="2" t="s">
        <v>5362</v>
      </c>
    </row>
    <row r="2432" spans="1:45" x14ac:dyDescent="0.25">
      <c r="A2432" s="6" t="s">
        <v>7631</v>
      </c>
      <c r="B2432" s="6" t="s">
        <v>7632</v>
      </c>
      <c r="G2432" s="21" t="s">
        <v>7127</v>
      </c>
      <c r="I2432" s="6"/>
      <c r="J2432" s="6"/>
      <c r="K2432" s="6" t="s">
        <v>5720</v>
      </c>
      <c r="L2432" s="6" t="s">
        <v>4546</v>
      </c>
      <c r="M2432" s="6" t="s">
        <v>85</v>
      </c>
      <c r="N2432" s="6" t="s">
        <v>162</v>
      </c>
      <c r="O2432" s="22" t="s">
        <v>360</v>
      </c>
      <c r="P2432" s="22" t="s">
        <v>1782</v>
      </c>
      <c r="Q2432" s="6"/>
      <c r="R2432" s="6" t="s">
        <v>532</v>
      </c>
      <c r="S2432" s="6" t="s">
        <v>579</v>
      </c>
      <c r="T2432" s="6" t="s">
        <v>7633</v>
      </c>
      <c r="U2432">
        <v>31.565829999999998</v>
      </c>
      <c r="V2432">
        <v>-8.7511100000000006</v>
      </c>
      <c r="W2432" s="6"/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G2432" s="9"/>
      <c r="AH2432" s="12"/>
      <c r="AI2432"/>
      <c r="AJ2432"/>
      <c r="AK2432" s="12"/>
      <c r="AM2432" s="9" t="s">
        <v>58</v>
      </c>
      <c r="AN2432" s="6">
        <v>62.5</v>
      </c>
      <c r="AO2432" s="6">
        <v>66</v>
      </c>
      <c r="AP2432" s="6">
        <v>59</v>
      </c>
      <c r="AS2432" s="2" t="s">
        <v>5362</v>
      </c>
    </row>
    <row r="2433" spans="1:45" x14ac:dyDescent="0.25">
      <c r="A2433" s="6" t="s">
        <v>7631</v>
      </c>
      <c r="B2433" s="6" t="s">
        <v>7632</v>
      </c>
      <c r="G2433" s="21" t="s">
        <v>7128</v>
      </c>
      <c r="I2433" s="6"/>
      <c r="J2433" s="6"/>
      <c r="K2433" s="6" t="s">
        <v>5720</v>
      </c>
      <c r="L2433" s="6" t="s">
        <v>4546</v>
      </c>
      <c r="M2433" s="6" t="s">
        <v>85</v>
      </c>
      <c r="N2433" s="6" t="s">
        <v>162</v>
      </c>
      <c r="O2433" s="22" t="s">
        <v>360</v>
      </c>
      <c r="P2433" s="22" t="s">
        <v>1782</v>
      </c>
      <c r="Q2433" s="6"/>
      <c r="R2433" s="6" t="s">
        <v>532</v>
      </c>
      <c r="S2433" s="6" t="s">
        <v>579</v>
      </c>
      <c r="T2433" s="6" t="s">
        <v>7633</v>
      </c>
      <c r="U2433">
        <v>31.565829999999998</v>
      </c>
      <c r="V2433">
        <v>-8.7511100000000006</v>
      </c>
      <c r="W2433" s="6"/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G2433" s="9"/>
      <c r="AH2433" s="12"/>
      <c r="AI2433"/>
      <c r="AJ2433"/>
      <c r="AK2433" s="12"/>
      <c r="AM2433" s="9" t="s">
        <v>58</v>
      </c>
      <c r="AN2433" s="6">
        <v>62.5</v>
      </c>
      <c r="AO2433" s="6">
        <v>66</v>
      </c>
      <c r="AP2433" s="6">
        <v>59</v>
      </c>
      <c r="AS2433" s="2" t="s">
        <v>5362</v>
      </c>
    </row>
    <row r="2434" spans="1:45" x14ac:dyDescent="0.25">
      <c r="A2434" s="6" t="s">
        <v>7631</v>
      </c>
      <c r="B2434" s="6" t="s">
        <v>7632</v>
      </c>
      <c r="G2434" s="21" t="s">
        <v>7129</v>
      </c>
      <c r="I2434" s="6"/>
      <c r="J2434" s="6"/>
      <c r="K2434" s="6" t="s">
        <v>5720</v>
      </c>
      <c r="L2434" s="6" t="s">
        <v>4546</v>
      </c>
      <c r="M2434" s="6" t="s">
        <v>85</v>
      </c>
      <c r="N2434" s="6" t="s">
        <v>162</v>
      </c>
      <c r="O2434" s="22" t="s">
        <v>360</v>
      </c>
      <c r="P2434" s="22" t="s">
        <v>1782</v>
      </c>
      <c r="Q2434" s="6"/>
      <c r="R2434" s="6" t="s">
        <v>532</v>
      </c>
      <c r="S2434" s="6" t="s">
        <v>579</v>
      </c>
      <c r="T2434" s="6" t="s">
        <v>7633</v>
      </c>
      <c r="U2434">
        <v>31.565829999999998</v>
      </c>
      <c r="V2434">
        <v>-8.7511100000000006</v>
      </c>
      <c r="W2434" s="6"/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G2434" s="9"/>
      <c r="AH2434" s="12"/>
      <c r="AI2434"/>
      <c r="AJ2434"/>
      <c r="AK2434" s="12"/>
      <c r="AM2434" s="9" t="s">
        <v>58</v>
      </c>
      <c r="AN2434" s="6">
        <v>62.5</v>
      </c>
      <c r="AO2434" s="6">
        <v>66</v>
      </c>
      <c r="AP2434" s="6">
        <v>59</v>
      </c>
      <c r="AS2434" s="2" t="s">
        <v>5362</v>
      </c>
    </row>
    <row r="2435" spans="1:45" x14ac:dyDescent="0.25">
      <c r="A2435" s="6" t="s">
        <v>7631</v>
      </c>
      <c r="B2435" s="6" t="s">
        <v>7632</v>
      </c>
      <c r="G2435" s="21" t="s">
        <v>7130</v>
      </c>
      <c r="I2435" s="6"/>
      <c r="J2435" s="6"/>
      <c r="K2435" s="6" t="s">
        <v>5720</v>
      </c>
      <c r="L2435" s="6" t="s">
        <v>4546</v>
      </c>
      <c r="M2435" s="6" t="s">
        <v>85</v>
      </c>
      <c r="N2435" s="6" t="s">
        <v>162</v>
      </c>
      <c r="O2435" s="22" t="s">
        <v>360</v>
      </c>
      <c r="P2435" s="22" t="s">
        <v>1782</v>
      </c>
      <c r="Q2435" s="6"/>
      <c r="R2435" s="6" t="s">
        <v>532</v>
      </c>
      <c r="S2435" s="6" t="s">
        <v>579</v>
      </c>
      <c r="T2435" s="6" t="s">
        <v>7633</v>
      </c>
      <c r="U2435">
        <v>31.565829999999998</v>
      </c>
      <c r="V2435">
        <v>-8.7511100000000006</v>
      </c>
      <c r="W2435" s="6"/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G2435" s="9"/>
      <c r="AH2435" s="12"/>
      <c r="AI2435"/>
      <c r="AJ2435"/>
      <c r="AK2435" s="12"/>
      <c r="AM2435" s="9" t="s">
        <v>58</v>
      </c>
      <c r="AN2435" s="6">
        <v>62.5</v>
      </c>
      <c r="AO2435" s="6">
        <v>66</v>
      </c>
      <c r="AP2435" s="6">
        <v>59</v>
      </c>
      <c r="AS2435" s="2" t="s">
        <v>5362</v>
      </c>
    </row>
    <row r="2436" spans="1:45" x14ac:dyDescent="0.25">
      <c r="A2436" s="6" t="s">
        <v>7631</v>
      </c>
      <c r="B2436" s="6" t="s">
        <v>7632</v>
      </c>
      <c r="G2436" s="21" t="s">
        <v>7131</v>
      </c>
      <c r="I2436" s="6"/>
      <c r="J2436" s="6"/>
      <c r="K2436" s="6" t="s">
        <v>5720</v>
      </c>
      <c r="L2436" s="6" t="s">
        <v>4546</v>
      </c>
      <c r="M2436" s="6" t="s">
        <v>85</v>
      </c>
      <c r="N2436" s="6" t="s">
        <v>162</v>
      </c>
      <c r="O2436" s="22" t="s">
        <v>360</v>
      </c>
      <c r="P2436" s="22" t="s">
        <v>1782</v>
      </c>
      <c r="Q2436" s="6"/>
      <c r="R2436" s="6" t="s">
        <v>532</v>
      </c>
      <c r="S2436" s="6" t="s">
        <v>579</v>
      </c>
      <c r="T2436" s="6" t="s">
        <v>7633</v>
      </c>
      <c r="U2436">
        <v>31.565829999999998</v>
      </c>
      <c r="V2436">
        <v>-8.7511100000000006</v>
      </c>
      <c r="X2436" s="6" t="s">
        <v>455</v>
      </c>
      <c r="Y2436" s="6" t="s">
        <v>456</v>
      </c>
      <c r="Z2436" s="6" t="s">
        <v>457</v>
      </c>
      <c r="AB2436" s="22" t="s">
        <v>728</v>
      </c>
      <c r="AD2436" s="2" t="s">
        <v>729</v>
      </c>
      <c r="AG2436" s="9"/>
      <c r="AH2436" s="12"/>
      <c r="AI2436"/>
      <c r="AJ2436"/>
      <c r="AK2436" s="12"/>
      <c r="AM2436" s="9" t="s">
        <v>58</v>
      </c>
      <c r="AN2436" s="6">
        <v>62.5</v>
      </c>
      <c r="AO2436" s="6">
        <v>66</v>
      </c>
      <c r="AP2436" s="6">
        <v>59</v>
      </c>
      <c r="AS2436" s="2" t="s">
        <v>5362</v>
      </c>
    </row>
    <row r="2437" spans="1:45" x14ac:dyDescent="0.25">
      <c r="A2437" s="6" t="s">
        <v>7631</v>
      </c>
      <c r="B2437" s="6" t="s">
        <v>7632</v>
      </c>
      <c r="G2437" s="21" t="s">
        <v>7132</v>
      </c>
      <c r="I2437" s="6"/>
      <c r="J2437" s="6"/>
      <c r="K2437" s="6" t="s">
        <v>5720</v>
      </c>
      <c r="L2437" s="6" t="s">
        <v>4546</v>
      </c>
      <c r="M2437" s="6" t="s">
        <v>85</v>
      </c>
      <c r="N2437" s="6" t="s">
        <v>162</v>
      </c>
      <c r="O2437" s="22" t="s">
        <v>360</v>
      </c>
      <c r="P2437" s="22" t="s">
        <v>1782</v>
      </c>
      <c r="Q2437" s="6"/>
      <c r="R2437" s="6" t="s">
        <v>532</v>
      </c>
      <c r="S2437" s="6" t="s">
        <v>579</v>
      </c>
      <c r="T2437" s="6" t="s">
        <v>7633</v>
      </c>
      <c r="U2437">
        <v>31.565829999999998</v>
      </c>
      <c r="V2437">
        <v>-8.7511100000000006</v>
      </c>
      <c r="X2437" s="6" t="s">
        <v>455</v>
      </c>
      <c r="Y2437" s="6" t="s">
        <v>456</v>
      </c>
      <c r="Z2437" s="6" t="s">
        <v>457</v>
      </c>
      <c r="AB2437" s="22" t="s">
        <v>728</v>
      </c>
      <c r="AD2437" s="2" t="s">
        <v>729</v>
      </c>
      <c r="AG2437" s="9"/>
      <c r="AH2437" s="12"/>
      <c r="AI2437"/>
      <c r="AJ2437"/>
      <c r="AK2437" s="12"/>
      <c r="AM2437" s="9" t="s">
        <v>58</v>
      </c>
      <c r="AN2437" s="6">
        <v>62.5</v>
      </c>
      <c r="AO2437" s="6">
        <v>66</v>
      </c>
      <c r="AP2437" s="6">
        <v>59</v>
      </c>
      <c r="AS2437" s="2" t="s">
        <v>5362</v>
      </c>
    </row>
    <row r="2438" spans="1:45" x14ac:dyDescent="0.25">
      <c r="A2438" s="6" t="s">
        <v>7631</v>
      </c>
      <c r="B2438" s="6" t="s">
        <v>7632</v>
      </c>
      <c r="G2438" s="21" t="s">
        <v>7133</v>
      </c>
      <c r="I2438" s="6"/>
      <c r="J2438" s="6"/>
      <c r="K2438" s="6" t="s">
        <v>5720</v>
      </c>
      <c r="L2438" s="6" t="s">
        <v>4546</v>
      </c>
      <c r="M2438" s="6" t="s">
        <v>85</v>
      </c>
      <c r="N2438" s="6" t="s">
        <v>162</v>
      </c>
      <c r="O2438" s="22" t="s">
        <v>360</v>
      </c>
      <c r="P2438" s="22" t="s">
        <v>1782</v>
      </c>
      <c r="Q2438" s="6"/>
      <c r="R2438" s="6" t="s">
        <v>532</v>
      </c>
      <c r="S2438" s="6" t="s">
        <v>579</v>
      </c>
      <c r="T2438" s="6" t="s">
        <v>7633</v>
      </c>
      <c r="U2438">
        <v>31.565829999999998</v>
      </c>
      <c r="V2438">
        <v>-8.7511100000000006</v>
      </c>
      <c r="X2438" s="6" t="s">
        <v>455</v>
      </c>
      <c r="Y2438" s="6" t="s">
        <v>456</v>
      </c>
      <c r="Z2438" s="6" t="s">
        <v>457</v>
      </c>
      <c r="AB2438" s="22" t="s">
        <v>728</v>
      </c>
      <c r="AD2438" s="2" t="s">
        <v>729</v>
      </c>
      <c r="AG2438" s="9"/>
      <c r="AH2438" s="12"/>
      <c r="AI2438"/>
      <c r="AJ2438"/>
      <c r="AK2438" s="12"/>
      <c r="AM2438" s="9" t="s">
        <v>58</v>
      </c>
      <c r="AN2438" s="6">
        <v>62.5</v>
      </c>
      <c r="AO2438" s="6">
        <v>66</v>
      </c>
      <c r="AP2438" s="6">
        <v>59</v>
      </c>
      <c r="AS2438" s="2" t="s">
        <v>5362</v>
      </c>
    </row>
    <row r="2439" spans="1:45" x14ac:dyDescent="0.25">
      <c r="A2439" s="6" t="s">
        <v>7631</v>
      </c>
      <c r="B2439" s="6" t="s">
        <v>7632</v>
      </c>
      <c r="G2439" s="21" t="s">
        <v>7134</v>
      </c>
      <c r="I2439" s="6"/>
      <c r="J2439" s="6"/>
      <c r="K2439" s="6" t="s">
        <v>5720</v>
      </c>
      <c r="L2439" s="6" t="s">
        <v>4546</v>
      </c>
      <c r="M2439" s="6" t="s">
        <v>85</v>
      </c>
      <c r="N2439" s="6" t="s">
        <v>162</v>
      </c>
      <c r="O2439" s="22" t="s">
        <v>360</v>
      </c>
      <c r="P2439" s="22" t="s">
        <v>1782</v>
      </c>
      <c r="Q2439" s="6"/>
      <c r="R2439" s="6" t="s">
        <v>532</v>
      </c>
      <c r="S2439" s="6" t="s">
        <v>579</v>
      </c>
      <c r="T2439" s="6" t="s">
        <v>7633</v>
      </c>
      <c r="U2439">
        <v>31.565829999999998</v>
      </c>
      <c r="V2439">
        <v>-8.7511100000000006</v>
      </c>
      <c r="X2439" s="6" t="s">
        <v>455</v>
      </c>
      <c r="Y2439" s="6" t="s">
        <v>456</v>
      </c>
      <c r="Z2439" s="6" t="s">
        <v>457</v>
      </c>
      <c r="AB2439" s="22" t="s">
        <v>728</v>
      </c>
      <c r="AD2439" s="2" t="s">
        <v>729</v>
      </c>
      <c r="AG2439" s="9"/>
      <c r="AH2439" s="12"/>
      <c r="AI2439"/>
      <c r="AJ2439"/>
      <c r="AK2439" s="12"/>
      <c r="AM2439" s="9" t="s">
        <v>58</v>
      </c>
      <c r="AN2439" s="6">
        <v>62.5</v>
      </c>
      <c r="AO2439" s="6">
        <v>66</v>
      </c>
      <c r="AP2439" s="6">
        <v>59</v>
      </c>
      <c r="AS2439" s="2" t="s">
        <v>5362</v>
      </c>
    </row>
    <row r="2440" spans="1:45" x14ac:dyDescent="0.25">
      <c r="A2440" s="6" t="s">
        <v>7631</v>
      </c>
      <c r="B2440" s="6" t="s">
        <v>7632</v>
      </c>
      <c r="G2440" s="21" t="s">
        <v>7135</v>
      </c>
      <c r="I2440" s="6"/>
      <c r="J2440" s="6"/>
      <c r="K2440" s="6" t="s">
        <v>5720</v>
      </c>
      <c r="L2440" s="6" t="s">
        <v>4546</v>
      </c>
      <c r="M2440" s="6" t="s">
        <v>85</v>
      </c>
      <c r="N2440" s="6" t="s">
        <v>162</v>
      </c>
      <c r="O2440" s="22" t="s">
        <v>360</v>
      </c>
      <c r="P2440" s="22" t="s">
        <v>1782</v>
      </c>
      <c r="Q2440" s="6"/>
      <c r="R2440" s="6" t="s">
        <v>532</v>
      </c>
      <c r="S2440" s="6" t="s">
        <v>579</v>
      </c>
      <c r="T2440" s="6" t="s">
        <v>7633</v>
      </c>
      <c r="U2440">
        <v>31.565829999999998</v>
      </c>
      <c r="V2440">
        <v>-8.7511100000000006</v>
      </c>
      <c r="X2440" s="6" t="s">
        <v>455</v>
      </c>
      <c r="Y2440" s="6" t="s">
        <v>456</v>
      </c>
      <c r="Z2440" s="6" t="s">
        <v>457</v>
      </c>
      <c r="AB2440" s="22" t="s">
        <v>728</v>
      </c>
      <c r="AD2440" s="2" t="s">
        <v>729</v>
      </c>
      <c r="AG2440" s="9"/>
      <c r="AH2440" s="12"/>
      <c r="AI2440"/>
      <c r="AJ2440"/>
      <c r="AK2440" s="12"/>
      <c r="AM2440" s="9" t="s">
        <v>58</v>
      </c>
      <c r="AN2440" s="6">
        <v>62.5</v>
      </c>
      <c r="AO2440" s="6">
        <v>66</v>
      </c>
      <c r="AP2440" s="6">
        <v>59</v>
      </c>
      <c r="AS2440" s="2" t="s">
        <v>5362</v>
      </c>
    </row>
    <row r="2441" spans="1:45" x14ac:dyDescent="0.25">
      <c r="A2441" s="6" t="s">
        <v>7631</v>
      </c>
      <c r="B2441" s="6" t="s">
        <v>7632</v>
      </c>
      <c r="G2441" s="21" t="s">
        <v>7136</v>
      </c>
      <c r="I2441" s="6"/>
      <c r="J2441" s="6"/>
      <c r="K2441" s="6" t="s">
        <v>5720</v>
      </c>
      <c r="L2441" s="6" t="s">
        <v>4546</v>
      </c>
      <c r="M2441" s="6" t="s">
        <v>85</v>
      </c>
      <c r="N2441" s="6" t="s">
        <v>162</v>
      </c>
      <c r="O2441" s="22" t="s">
        <v>360</v>
      </c>
      <c r="P2441" s="22" t="s">
        <v>1782</v>
      </c>
      <c r="Q2441" s="6"/>
      <c r="R2441" s="6" t="s">
        <v>532</v>
      </c>
      <c r="S2441" s="6" t="s">
        <v>579</v>
      </c>
      <c r="T2441" s="6" t="s">
        <v>7633</v>
      </c>
      <c r="U2441">
        <v>31.565829999999998</v>
      </c>
      <c r="V2441">
        <v>-8.7511100000000006</v>
      </c>
      <c r="X2441" s="6" t="s">
        <v>455</v>
      </c>
      <c r="Y2441" s="6" t="s">
        <v>456</v>
      </c>
      <c r="Z2441" s="6" t="s">
        <v>457</v>
      </c>
      <c r="AB2441" s="22" t="s">
        <v>728</v>
      </c>
      <c r="AD2441" s="2" t="s">
        <v>729</v>
      </c>
      <c r="AG2441" s="9"/>
      <c r="AH2441" s="12"/>
      <c r="AI2441"/>
      <c r="AJ2441"/>
      <c r="AK2441" s="12"/>
      <c r="AM2441" s="9" t="s">
        <v>58</v>
      </c>
      <c r="AN2441" s="6">
        <v>62.5</v>
      </c>
      <c r="AO2441" s="6">
        <v>66</v>
      </c>
      <c r="AP2441" s="6">
        <v>59</v>
      </c>
      <c r="AS2441" s="2" t="s">
        <v>5362</v>
      </c>
    </row>
    <row r="2442" spans="1:45" x14ac:dyDescent="0.25">
      <c r="A2442" s="6" t="s">
        <v>7631</v>
      </c>
      <c r="B2442" s="6" t="s">
        <v>7632</v>
      </c>
      <c r="G2442" s="21" t="s">
        <v>7137</v>
      </c>
      <c r="I2442" s="6"/>
      <c r="J2442" s="6"/>
      <c r="K2442" s="6" t="s">
        <v>5720</v>
      </c>
      <c r="L2442" s="6" t="s">
        <v>4546</v>
      </c>
      <c r="M2442" s="6" t="s">
        <v>85</v>
      </c>
      <c r="N2442" s="6" t="s">
        <v>162</v>
      </c>
      <c r="O2442" s="22" t="s">
        <v>360</v>
      </c>
      <c r="P2442" s="22" t="s">
        <v>1782</v>
      </c>
      <c r="Q2442" s="6"/>
      <c r="R2442" s="6" t="s">
        <v>532</v>
      </c>
      <c r="S2442" s="6" t="s">
        <v>579</v>
      </c>
      <c r="T2442" s="6" t="s">
        <v>7633</v>
      </c>
      <c r="U2442">
        <v>31.565829999999998</v>
      </c>
      <c r="V2442">
        <v>-8.7511100000000006</v>
      </c>
      <c r="X2442" s="6" t="s">
        <v>455</v>
      </c>
      <c r="Y2442" s="6" t="s">
        <v>456</v>
      </c>
      <c r="Z2442" s="6" t="s">
        <v>457</v>
      </c>
      <c r="AB2442" s="22" t="s">
        <v>728</v>
      </c>
      <c r="AD2442" s="2" t="s">
        <v>729</v>
      </c>
      <c r="AG2442" s="9"/>
      <c r="AH2442" s="12"/>
      <c r="AI2442"/>
      <c r="AJ2442"/>
      <c r="AK2442" s="12"/>
      <c r="AM2442" s="9" t="s">
        <v>58</v>
      </c>
      <c r="AN2442" s="6">
        <v>62.5</v>
      </c>
      <c r="AO2442" s="6">
        <v>66</v>
      </c>
      <c r="AP2442" s="6">
        <v>59</v>
      </c>
      <c r="AS2442" s="2" t="s">
        <v>5362</v>
      </c>
    </row>
    <row r="2443" spans="1:45" x14ac:dyDescent="0.25">
      <c r="A2443" s="6" t="s">
        <v>7631</v>
      </c>
      <c r="B2443" s="6" t="s">
        <v>7632</v>
      </c>
      <c r="G2443" s="21" t="s">
        <v>7138</v>
      </c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162</v>
      </c>
      <c r="O2443" s="22" t="s">
        <v>360</v>
      </c>
      <c r="P2443" s="22" t="s">
        <v>1782</v>
      </c>
      <c r="Q2443" s="6"/>
      <c r="R2443" s="6" t="s">
        <v>532</v>
      </c>
      <c r="S2443" s="6" t="s">
        <v>579</v>
      </c>
      <c r="T2443" s="6" t="s">
        <v>7633</v>
      </c>
      <c r="U2443">
        <v>31.565829999999998</v>
      </c>
      <c r="V2443">
        <v>-8.7511100000000006</v>
      </c>
      <c r="X2443" s="6" t="s">
        <v>455</v>
      </c>
      <c r="Y2443" s="6" t="s">
        <v>456</v>
      </c>
      <c r="Z2443" s="6" t="s">
        <v>457</v>
      </c>
      <c r="AB2443" s="22" t="s">
        <v>728</v>
      </c>
      <c r="AD2443" s="2" t="s">
        <v>729</v>
      </c>
      <c r="AG2443" s="9"/>
      <c r="AH2443" s="12"/>
      <c r="AI2443"/>
      <c r="AJ2443"/>
      <c r="AK2443" s="12"/>
      <c r="AM2443" s="9" t="s">
        <v>58</v>
      </c>
      <c r="AN2443" s="6">
        <v>62.5</v>
      </c>
      <c r="AO2443" s="6">
        <v>66</v>
      </c>
      <c r="AP2443" s="6">
        <v>59</v>
      </c>
      <c r="AS2443" s="2" t="s">
        <v>5362</v>
      </c>
    </row>
    <row r="2444" spans="1:45" x14ac:dyDescent="0.25">
      <c r="A2444" s="6" t="s">
        <v>7631</v>
      </c>
      <c r="B2444" s="6" t="s">
        <v>7632</v>
      </c>
      <c r="G2444" s="21" t="s">
        <v>7139</v>
      </c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162</v>
      </c>
      <c r="O2444" s="22" t="s">
        <v>360</v>
      </c>
      <c r="P2444" s="22" t="s">
        <v>1782</v>
      </c>
      <c r="Q2444" s="6"/>
      <c r="R2444" s="6" t="s">
        <v>532</v>
      </c>
      <c r="S2444" s="6" t="s">
        <v>579</v>
      </c>
      <c r="T2444" s="6" t="s">
        <v>7633</v>
      </c>
      <c r="U2444">
        <v>31.565829999999998</v>
      </c>
      <c r="V2444">
        <v>-8.7511100000000006</v>
      </c>
      <c r="X2444" s="6" t="s">
        <v>455</v>
      </c>
      <c r="Y2444" s="6" t="s">
        <v>456</v>
      </c>
      <c r="Z2444" s="6" t="s">
        <v>457</v>
      </c>
      <c r="AB2444" s="22" t="s">
        <v>728</v>
      </c>
      <c r="AD2444" s="2" t="s">
        <v>729</v>
      </c>
      <c r="AG2444" s="9"/>
      <c r="AH2444" s="12"/>
      <c r="AI2444"/>
      <c r="AJ2444"/>
      <c r="AK2444" s="12"/>
      <c r="AM2444" s="9" t="s">
        <v>58</v>
      </c>
      <c r="AN2444" s="6">
        <v>62.5</v>
      </c>
      <c r="AO2444" s="6">
        <v>66</v>
      </c>
      <c r="AP2444" s="6">
        <v>59</v>
      </c>
      <c r="AS2444" s="2" t="s">
        <v>5362</v>
      </c>
    </row>
    <row r="2445" spans="1:45" x14ac:dyDescent="0.25">
      <c r="A2445" s="6" t="s">
        <v>7631</v>
      </c>
      <c r="B2445" s="6" t="s">
        <v>7632</v>
      </c>
      <c r="G2445" s="21" t="s">
        <v>7140</v>
      </c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162</v>
      </c>
      <c r="O2445" s="22" t="s">
        <v>360</v>
      </c>
      <c r="P2445" s="22" t="s">
        <v>1782</v>
      </c>
      <c r="Q2445" s="6"/>
      <c r="R2445" s="6" t="s">
        <v>532</v>
      </c>
      <c r="S2445" s="6" t="s">
        <v>579</v>
      </c>
      <c r="T2445" s="6" t="s">
        <v>7633</v>
      </c>
      <c r="U2445">
        <v>31.565829999999998</v>
      </c>
      <c r="V2445">
        <v>-8.7511100000000006</v>
      </c>
      <c r="X2445" s="6" t="s">
        <v>455</v>
      </c>
      <c r="Y2445" s="6" t="s">
        <v>456</v>
      </c>
      <c r="Z2445" s="6" t="s">
        <v>457</v>
      </c>
      <c r="AB2445" s="22" t="s">
        <v>728</v>
      </c>
      <c r="AD2445" s="2" t="s">
        <v>729</v>
      </c>
      <c r="AG2445" s="9"/>
      <c r="AH2445" s="12"/>
      <c r="AI2445"/>
      <c r="AJ2445"/>
      <c r="AK2445" s="12"/>
      <c r="AM2445" s="9" t="s">
        <v>58</v>
      </c>
      <c r="AN2445" s="6">
        <v>62.5</v>
      </c>
      <c r="AO2445" s="6">
        <v>66</v>
      </c>
      <c r="AP2445" s="6">
        <v>59</v>
      </c>
      <c r="AS2445" s="2" t="s">
        <v>5362</v>
      </c>
    </row>
    <row r="2446" spans="1:45" x14ac:dyDescent="0.25">
      <c r="A2446" s="6" t="s">
        <v>7631</v>
      </c>
      <c r="B2446" s="6" t="s">
        <v>7632</v>
      </c>
      <c r="G2446" s="21" t="s">
        <v>7141</v>
      </c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162</v>
      </c>
      <c r="O2446" s="22" t="s">
        <v>360</v>
      </c>
      <c r="P2446" s="22" t="s">
        <v>1782</v>
      </c>
      <c r="Q2446" s="6"/>
      <c r="R2446" s="6" t="s">
        <v>532</v>
      </c>
      <c r="S2446" s="6" t="s">
        <v>579</v>
      </c>
      <c r="T2446" s="6" t="s">
        <v>7633</v>
      </c>
      <c r="U2446">
        <v>31.565829999999998</v>
      </c>
      <c r="V2446">
        <v>-8.7511100000000006</v>
      </c>
      <c r="X2446" s="6" t="s">
        <v>455</v>
      </c>
      <c r="Y2446" s="6" t="s">
        <v>456</v>
      </c>
      <c r="Z2446" s="6" t="s">
        <v>457</v>
      </c>
      <c r="AB2446" s="22" t="s">
        <v>728</v>
      </c>
      <c r="AD2446" s="2" t="s">
        <v>729</v>
      </c>
      <c r="AG2446" s="9"/>
      <c r="AH2446" s="12"/>
      <c r="AI2446"/>
      <c r="AJ2446"/>
      <c r="AK2446" s="12"/>
      <c r="AM2446" s="9" t="s">
        <v>58</v>
      </c>
      <c r="AN2446" s="6">
        <v>62.5</v>
      </c>
      <c r="AO2446" s="6">
        <v>66</v>
      </c>
      <c r="AP2446" s="6">
        <v>59</v>
      </c>
      <c r="AS2446" s="2" t="s">
        <v>5362</v>
      </c>
    </row>
    <row r="2447" spans="1:45" x14ac:dyDescent="0.25">
      <c r="A2447" s="6" t="s">
        <v>7631</v>
      </c>
      <c r="B2447" s="6" t="s">
        <v>7632</v>
      </c>
      <c r="G2447" s="21" t="s">
        <v>7142</v>
      </c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162</v>
      </c>
      <c r="O2447" s="22" t="s">
        <v>360</v>
      </c>
      <c r="P2447" s="22" t="s">
        <v>1782</v>
      </c>
      <c r="Q2447" s="6"/>
      <c r="R2447" s="6" t="s">
        <v>532</v>
      </c>
      <c r="S2447" s="6" t="s">
        <v>579</v>
      </c>
      <c r="T2447" s="6" t="s">
        <v>7633</v>
      </c>
      <c r="U2447">
        <v>31.565829999999998</v>
      </c>
      <c r="V2447">
        <v>-8.7511100000000006</v>
      </c>
      <c r="X2447" s="6" t="s">
        <v>455</v>
      </c>
      <c r="Y2447" s="6" t="s">
        <v>456</v>
      </c>
      <c r="Z2447" s="6" t="s">
        <v>457</v>
      </c>
      <c r="AB2447" s="22" t="s">
        <v>728</v>
      </c>
      <c r="AD2447" s="2" t="s">
        <v>729</v>
      </c>
      <c r="AG2447" s="9"/>
      <c r="AH2447" s="12"/>
      <c r="AI2447"/>
      <c r="AJ2447"/>
      <c r="AK2447" s="12"/>
      <c r="AM2447" s="9" t="s">
        <v>58</v>
      </c>
      <c r="AN2447" s="6">
        <v>62.5</v>
      </c>
      <c r="AO2447" s="6">
        <v>66</v>
      </c>
      <c r="AP2447" s="6">
        <v>59</v>
      </c>
      <c r="AS2447" s="2" t="s">
        <v>5362</v>
      </c>
    </row>
    <row r="2448" spans="1:45" x14ac:dyDescent="0.25">
      <c r="A2448" s="6" t="s">
        <v>7631</v>
      </c>
      <c r="B2448" s="6" t="s">
        <v>7632</v>
      </c>
      <c r="G2448" s="21" t="s">
        <v>7143</v>
      </c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162</v>
      </c>
      <c r="O2448" s="22" t="s">
        <v>360</v>
      </c>
      <c r="P2448" s="22" t="s">
        <v>1782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X2448" s="6" t="s">
        <v>455</v>
      </c>
      <c r="Y2448" s="6" t="s">
        <v>456</v>
      </c>
      <c r="Z2448" s="6" t="s">
        <v>457</v>
      </c>
      <c r="AB2448" s="22" t="s">
        <v>728</v>
      </c>
      <c r="AD2448" s="2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25">
      <c r="A2449" s="6" t="s">
        <v>7631</v>
      </c>
      <c r="B2449" s="6" t="s">
        <v>7632</v>
      </c>
      <c r="G2449" s="21" t="s">
        <v>7144</v>
      </c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162</v>
      </c>
      <c r="O2449" s="22" t="s">
        <v>360</v>
      </c>
      <c r="P2449" s="22" t="s">
        <v>1782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X2449" s="6" t="s">
        <v>455</v>
      </c>
      <c r="Y2449" s="6" t="s">
        <v>456</v>
      </c>
      <c r="Z2449" s="6" t="s">
        <v>457</v>
      </c>
      <c r="AB2449" s="22" t="s">
        <v>728</v>
      </c>
      <c r="AD2449" s="2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25">
      <c r="A2450" s="6" t="s">
        <v>7631</v>
      </c>
      <c r="B2450" s="6" t="s">
        <v>7632</v>
      </c>
      <c r="G2450" s="21" t="s">
        <v>7145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162</v>
      </c>
      <c r="O2450" s="22" t="s">
        <v>360</v>
      </c>
      <c r="P2450" s="22" t="s">
        <v>1782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X2450" s="6" t="s">
        <v>455</v>
      </c>
      <c r="Y2450" s="6" t="s">
        <v>456</v>
      </c>
      <c r="Z2450" s="6" t="s">
        <v>457</v>
      </c>
      <c r="AB2450" s="22" t="s">
        <v>728</v>
      </c>
      <c r="AD2450" s="2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25">
      <c r="A2451" s="6" t="s">
        <v>7631</v>
      </c>
      <c r="B2451" s="6" t="s">
        <v>7632</v>
      </c>
      <c r="G2451" s="21" t="s">
        <v>7146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162</v>
      </c>
      <c r="O2451" s="22" t="s">
        <v>360</v>
      </c>
      <c r="P2451" s="22" t="s">
        <v>1782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X2451" s="6" t="s">
        <v>455</v>
      </c>
      <c r="Y2451" s="6" t="s">
        <v>456</v>
      </c>
      <c r="Z2451" s="6" t="s">
        <v>457</v>
      </c>
      <c r="AB2451" s="22" t="s">
        <v>728</v>
      </c>
      <c r="AD2451" s="2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25">
      <c r="A2452" s="6" t="s">
        <v>7631</v>
      </c>
      <c r="B2452" s="6" t="s">
        <v>7632</v>
      </c>
      <c r="G2452" s="21" t="s">
        <v>7147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162</v>
      </c>
      <c r="O2452" s="22" t="s">
        <v>360</v>
      </c>
      <c r="P2452" s="22" t="s">
        <v>1782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X2452" s="6" t="s">
        <v>455</v>
      </c>
      <c r="Y2452" s="6" t="s">
        <v>456</v>
      </c>
      <c r="Z2452" s="6" t="s">
        <v>457</v>
      </c>
      <c r="AB2452" s="22" t="s">
        <v>728</v>
      </c>
      <c r="AD2452" s="2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25">
      <c r="A2453" s="6" t="s">
        <v>7631</v>
      </c>
      <c r="B2453" s="6" t="s">
        <v>7632</v>
      </c>
      <c r="G2453" s="21" t="s">
        <v>7148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162</v>
      </c>
      <c r="O2453" s="22" t="s">
        <v>360</v>
      </c>
      <c r="P2453" s="22" t="s">
        <v>1782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X2453" s="6" t="s">
        <v>455</v>
      </c>
      <c r="Y2453" s="6" t="s">
        <v>456</v>
      </c>
      <c r="Z2453" s="6" t="s">
        <v>457</v>
      </c>
      <c r="AB2453" s="22" t="s">
        <v>728</v>
      </c>
      <c r="AD2453" s="2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25">
      <c r="A2454" s="6" t="s">
        <v>7631</v>
      </c>
      <c r="B2454" s="6" t="s">
        <v>7632</v>
      </c>
      <c r="G2454" s="21" t="s">
        <v>7149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162</v>
      </c>
      <c r="O2454" s="22" t="s">
        <v>360</v>
      </c>
      <c r="P2454" s="22" t="s">
        <v>1782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X2454" s="6" t="s">
        <v>455</v>
      </c>
      <c r="Y2454" s="6" t="s">
        <v>456</v>
      </c>
      <c r="Z2454" s="6" t="s">
        <v>457</v>
      </c>
      <c r="AB2454" s="22" t="s">
        <v>728</v>
      </c>
      <c r="AD2454" s="2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25">
      <c r="A2455" s="6" t="s">
        <v>7631</v>
      </c>
      <c r="B2455" s="6" t="s">
        <v>7632</v>
      </c>
      <c r="G2455" s="21" t="s">
        <v>7150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162</v>
      </c>
      <c r="O2455" s="22" t="s">
        <v>360</v>
      </c>
      <c r="P2455" s="22" t="s">
        <v>1782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X2455" s="6" t="s">
        <v>455</v>
      </c>
      <c r="Y2455" s="6" t="s">
        <v>456</v>
      </c>
      <c r="Z2455" s="6" t="s">
        <v>457</v>
      </c>
      <c r="AB2455" s="22" t="s">
        <v>728</v>
      </c>
      <c r="AD2455" s="2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25">
      <c r="A2456" s="6" t="s">
        <v>7631</v>
      </c>
      <c r="B2456" s="6" t="s">
        <v>7632</v>
      </c>
      <c r="G2456" s="21" t="s">
        <v>7151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162</v>
      </c>
      <c r="O2456" s="22" t="s">
        <v>360</v>
      </c>
      <c r="P2456" s="22" t="s">
        <v>1782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25">
      <c r="A2457" s="6" t="s">
        <v>7631</v>
      </c>
      <c r="B2457" s="6" t="s">
        <v>7632</v>
      </c>
      <c r="G2457" s="21" t="s">
        <v>7152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2235</v>
      </c>
      <c r="O2457" s="22" t="s">
        <v>1490</v>
      </c>
      <c r="P2457" s="22" t="s">
        <v>7153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25">
      <c r="A2458" s="6" t="s">
        <v>7631</v>
      </c>
      <c r="B2458" s="6" t="s">
        <v>7632</v>
      </c>
      <c r="G2458" s="21" t="s">
        <v>7154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2235</v>
      </c>
      <c r="O2458" s="22" t="s">
        <v>1490</v>
      </c>
      <c r="P2458" s="22" t="s">
        <v>7153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25">
      <c r="A2459" s="6" t="s">
        <v>7631</v>
      </c>
      <c r="B2459" s="6" t="s">
        <v>7632</v>
      </c>
      <c r="G2459" s="21" t="s">
        <v>7155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2235</v>
      </c>
      <c r="O2459" s="22" t="s">
        <v>1490</v>
      </c>
      <c r="P2459" s="22" t="s">
        <v>7153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25">
      <c r="A2460" s="6" t="s">
        <v>7631</v>
      </c>
      <c r="B2460" s="6" t="s">
        <v>7632</v>
      </c>
      <c r="G2460" s="21" t="s">
        <v>7156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2235</v>
      </c>
      <c r="O2460" s="22" t="s">
        <v>1490</v>
      </c>
      <c r="P2460" s="22" t="s">
        <v>7153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25">
      <c r="A2461" s="6" t="s">
        <v>7631</v>
      </c>
      <c r="B2461" s="6" t="s">
        <v>7632</v>
      </c>
      <c r="G2461" s="21" t="s">
        <v>7157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2235</v>
      </c>
      <c r="O2461" s="22" t="s">
        <v>1490</v>
      </c>
      <c r="P2461" s="22" t="s">
        <v>7153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25">
      <c r="A2462" s="6" t="s">
        <v>7631</v>
      </c>
      <c r="B2462" s="6" t="s">
        <v>7632</v>
      </c>
      <c r="G2462" s="21" t="s">
        <v>7158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2235</v>
      </c>
      <c r="O2462" s="22" t="s">
        <v>1490</v>
      </c>
      <c r="P2462" s="22" t="s">
        <v>7153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25">
      <c r="A2463" s="6" t="s">
        <v>7631</v>
      </c>
      <c r="B2463" s="6" t="s">
        <v>7632</v>
      </c>
      <c r="G2463" s="21" t="s">
        <v>7159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2235</v>
      </c>
      <c r="O2463" s="22" t="s">
        <v>1490</v>
      </c>
      <c r="P2463" s="22" t="s">
        <v>7153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25">
      <c r="A2464" s="6" t="s">
        <v>7631</v>
      </c>
      <c r="B2464" s="6" t="s">
        <v>7632</v>
      </c>
      <c r="G2464" s="21" t="s">
        <v>7160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2235</v>
      </c>
      <c r="O2464" s="22" t="s">
        <v>1490</v>
      </c>
      <c r="P2464" s="22" t="s">
        <v>7153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25">
      <c r="A2465" s="6" t="s">
        <v>7631</v>
      </c>
      <c r="B2465" s="6" t="s">
        <v>7632</v>
      </c>
      <c r="G2465" s="21" t="s">
        <v>7161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2235</v>
      </c>
      <c r="O2465" s="22" t="s">
        <v>1490</v>
      </c>
      <c r="P2465" s="22" t="s">
        <v>7153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25">
      <c r="A2466" s="6" t="s">
        <v>7631</v>
      </c>
      <c r="B2466" s="6" t="s">
        <v>7632</v>
      </c>
      <c r="G2466" s="21" t="s">
        <v>7162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2235</v>
      </c>
      <c r="O2466" s="22" t="s">
        <v>1490</v>
      </c>
      <c r="P2466" s="22" t="s">
        <v>7153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25">
      <c r="A2467" s="6" t="s">
        <v>7631</v>
      </c>
      <c r="B2467" s="6" t="s">
        <v>7632</v>
      </c>
      <c r="G2467" s="21" t="s">
        <v>7163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2235</v>
      </c>
      <c r="O2467" s="22" t="s">
        <v>1490</v>
      </c>
      <c r="P2467" s="22" t="s">
        <v>7153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25">
      <c r="A2468" s="6" t="s">
        <v>7631</v>
      </c>
      <c r="B2468" s="6" t="s">
        <v>7632</v>
      </c>
      <c r="G2468" s="21" t="s">
        <v>7164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2235</v>
      </c>
      <c r="O2468" s="22" t="s">
        <v>1490</v>
      </c>
      <c r="P2468" s="22" t="s">
        <v>7153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25">
      <c r="A2469" s="6" t="s">
        <v>7631</v>
      </c>
      <c r="B2469" s="6" t="s">
        <v>7632</v>
      </c>
      <c r="G2469" s="21" t="s">
        <v>7165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2235</v>
      </c>
      <c r="O2469" s="22" t="s">
        <v>1490</v>
      </c>
      <c r="P2469" s="22" t="s">
        <v>7153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25">
      <c r="A2470" s="6" t="s">
        <v>7631</v>
      </c>
      <c r="B2470" s="6" t="s">
        <v>7632</v>
      </c>
      <c r="G2470" s="21" t="s">
        <v>7166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2235</v>
      </c>
      <c r="O2470" s="22" t="s">
        <v>1490</v>
      </c>
      <c r="P2470" s="22" t="s">
        <v>7153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25">
      <c r="A2471" s="6" t="s">
        <v>7631</v>
      </c>
      <c r="B2471" s="6" t="s">
        <v>7632</v>
      </c>
      <c r="G2471" s="21" t="s">
        <v>7167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2235</v>
      </c>
      <c r="O2471" s="22" t="s">
        <v>1490</v>
      </c>
      <c r="P2471" s="22" t="s">
        <v>7153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25">
      <c r="A2472" s="6" t="s">
        <v>7631</v>
      </c>
      <c r="B2472" s="6" t="s">
        <v>7632</v>
      </c>
      <c r="G2472" s="21" t="s">
        <v>7168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2235</v>
      </c>
      <c r="O2472" s="22" t="s">
        <v>1490</v>
      </c>
      <c r="P2472" s="22" t="s">
        <v>7153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25">
      <c r="A2473" s="6" t="s">
        <v>7631</v>
      </c>
      <c r="B2473" s="6" t="s">
        <v>7632</v>
      </c>
      <c r="G2473" s="21" t="s">
        <v>7169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2235</v>
      </c>
      <c r="O2473" s="22" t="s">
        <v>1490</v>
      </c>
      <c r="P2473" s="22" t="s">
        <v>7153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25">
      <c r="A2474" s="6" t="s">
        <v>7631</v>
      </c>
      <c r="B2474" s="6" t="s">
        <v>7632</v>
      </c>
      <c r="G2474" s="21" t="s">
        <v>7170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2235</v>
      </c>
      <c r="O2474" s="22" t="s">
        <v>1490</v>
      </c>
      <c r="P2474" s="22" t="s">
        <v>7153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25">
      <c r="A2475" s="6" t="s">
        <v>7631</v>
      </c>
      <c r="B2475" s="6" t="s">
        <v>7632</v>
      </c>
      <c r="G2475" s="21" t="s">
        <v>7171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2235</v>
      </c>
      <c r="O2475" s="22" t="s">
        <v>1490</v>
      </c>
      <c r="P2475" s="22" t="s">
        <v>7153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25">
      <c r="A2476" s="6" t="s">
        <v>7631</v>
      </c>
      <c r="B2476" s="6" t="s">
        <v>7632</v>
      </c>
      <c r="G2476" s="21" t="s">
        <v>7172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2235</v>
      </c>
      <c r="O2476" s="22" t="s">
        <v>1490</v>
      </c>
      <c r="P2476" s="22" t="s">
        <v>7153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25">
      <c r="A2477" s="6" t="s">
        <v>7631</v>
      </c>
      <c r="B2477" s="6" t="s">
        <v>7632</v>
      </c>
      <c r="G2477" s="21" t="s">
        <v>7173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25">
      <c r="A2478" s="6" t="s">
        <v>7631</v>
      </c>
      <c r="B2478" s="6" t="s">
        <v>7632</v>
      </c>
      <c r="G2478" s="21" t="s">
        <v>7174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25">
      <c r="A2479" s="6" t="s">
        <v>7631</v>
      </c>
      <c r="B2479" s="6" t="s">
        <v>7632</v>
      </c>
      <c r="G2479" s="21" t="s">
        <v>7175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25">
      <c r="A2480" s="6" t="s">
        <v>7631</v>
      </c>
      <c r="B2480" s="6" t="s">
        <v>7632</v>
      </c>
      <c r="G2480" s="21" t="s">
        <v>7176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25">
      <c r="A2481" s="6" t="s">
        <v>7631</v>
      </c>
      <c r="B2481" s="6" t="s">
        <v>7632</v>
      </c>
      <c r="G2481" s="21" t="s">
        <v>7177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25">
      <c r="A2482" s="6" t="s">
        <v>7631</v>
      </c>
      <c r="B2482" s="6" t="s">
        <v>7632</v>
      </c>
      <c r="G2482" s="21" t="s">
        <v>7178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25">
      <c r="A2483" s="6" t="s">
        <v>7631</v>
      </c>
      <c r="B2483" s="6" t="s">
        <v>7632</v>
      </c>
      <c r="G2483" s="21" t="s">
        <v>7179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25">
      <c r="A2484" s="6" t="s">
        <v>7631</v>
      </c>
      <c r="B2484" s="6" t="s">
        <v>7632</v>
      </c>
      <c r="G2484" s="21" t="s">
        <v>7180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25">
      <c r="A2485" s="6" t="s">
        <v>7631</v>
      </c>
      <c r="B2485" s="6" t="s">
        <v>7632</v>
      </c>
      <c r="G2485" s="21" t="s">
        <v>7181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25">
      <c r="A2486" s="6" t="s">
        <v>7631</v>
      </c>
      <c r="B2486" s="6" t="s">
        <v>7632</v>
      </c>
      <c r="G2486" s="21" t="s">
        <v>7182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25">
      <c r="A2487" s="6" t="s">
        <v>7631</v>
      </c>
      <c r="B2487" s="6" t="s">
        <v>7632</v>
      </c>
      <c r="G2487" s="21" t="s">
        <v>7183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25">
      <c r="A2488" s="6" t="s">
        <v>7631</v>
      </c>
      <c r="B2488" s="6" t="s">
        <v>7632</v>
      </c>
      <c r="G2488" s="21" t="s">
        <v>7184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25">
      <c r="A2489" s="6" t="s">
        <v>7631</v>
      </c>
      <c r="B2489" s="6" t="s">
        <v>7632</v>
      </c>
      <c r="G2489" s="21" t="s">
        <v>7185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25">
      <c r="A2490" s="6" t="s">
        <v>7631</v>
      </c>
      <c r="B2490" s="6" t="s">
        <v>7632</v>
      </c>
      <c r="G2490" s="21" t="s">
        <v>7186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25">
      <c r="A2491" s="6" t="s">
        <v>7631</v>
      </c>
      <c r="B2491" s="6" t="s">
        <v>7632</v>
      </c>
      <c r="G2491" s="21" t="s">
        <v>7187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25">
      <c r="A2492" s="6" t="s">
        <v>7631</v>
      </c>
      <c r="B2492" s="6" t="s">
        <v>7632</v>
      </c>
      <c r="G2492" s="21" t="s">
        <v>7188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25">
      <c r="A2493" s="6" t="s">
        <v>7631</v>
      </c>
      <c r="B2493" s="6" t="s">
        <v>7632</v>
      </c>
      <c r="G2493" s="21" t="s">
        <v>7189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25">
      <c r="A2494" s="6" t="s">
        <v>7631</v>
      </c>
      <c r="B2494" s="6" t="s">
        <v>7632</v>
      </c>
      <c r="G2494" s="21" t="s">
        <v>7190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25">
      <c r="A2495" s="6" t="s">
        <v>7631</v>
      </c>
      <c r="B2495" s="6" t="s">
        <v>7632</v>
      </c>
      <c r="G2495" s="21" t="s">
        <v>7191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25">
      <c r="A2496" s="6" t="s">
        <v>7631</v>
      </c>
      <c r="B2496" s="6" t="s">
        <v>7632</v>
      </c>
      <c r="G2496" s="21" t="s">
        <v>7192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25">
      <c r="A2497" s="6" t="s">
        <v>7631</v>
      </c>
      <c r="B2497" s="6" t="s">
        <v>7632</v>
      </c>
      <c r="G2497" s="21" t="s">
        <v>7193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25">
      <c r="A2498" s="6" t="s">
        <v>7631</v>
      </c>
      <c r="B2498" s="6" t="s">
        <v>7632</v>
      </c>
      <c r="G2498" s="21" t="s">
        <v>7194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25">
      <c r="A2499" s="6" t="s">
        <v>7631</v>
      </c>
      <c r="B2499" s="6" t="s">
        <v>7632</v>
      </c>
      <c r="G2499" s="21" t="s">
        <v>7195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25">
      <c r="A2500" s="6" t="s">
        <v>7631</v>
      </c>
      <c r="B2500" s="6" t="s">
        <v>7632</v>
      </c>
      <c r="G2500" s="21" t="s">
        <v>7196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25">
      <c r="A2501" s="6" t="s">
        <v>7631</v>
      </c>
      <c r="B2501" s="6" t="s">
        <v>7632</v>
      </c>
      <c r="G2501" s="21" t="s">
        <v>7197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25">
      <c r="A2502" s="6" t="s">
        <v>7631</v>
      </c>
      <c r="B2502" s="6" t="s">
        <v>7632</v>
      </c>
      <c r="G2502" s="21" t="s">
        <v>7198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25">
      <c r="A2503" s="6" t="s">
        <v>7631</v>
      </c>
      <c r="B2503" s="6" t="s">
        <v>7632</v>
      </c>
      <c r="G2503" s="21" t="s">
        <v>7199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25">
      <c r="A2504" s="6" t="s">
        <v>7631</v>
      </c>
      <c r="B2504" s="6" t="s">
        <v>7632</v>
      </c>
      <c r="G2504" s="21" t="s">
        <v>7200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25">
      <c r="A2505" s="6" t="s">
        <v>7631</v>
      </c>
      <c r="B2505" s="6" t="s">
        <v>7632</v>
      </c>
      <c r="G2505" s="21" t="s">
        <v>7201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25">
      <c r="A2506" s="6" t="s">
        <v>7631</v>
      </c>
      <c r="B2506" s="6" t="s">
        <v>7632</v>
      </c>
      <c r="G2506" s="21" t="s">
        <v>7202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25">
      <c r="A2507" s="6" t="s">
        <v>7631</v>
      </c>
      <c r="B2507" s="6" t="s">
        <v>7632</v>
      </c>
      <c r="G2507" s="21" t="s">
        <v>7203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25">
      <c r="A2508" s="6" t="s">
        <v>7631</v>
      </c>
      <c r="B2508" s="6" t="s">
        <v>7632</v>
      </c>
      <c r="G2508" s="21" t="s">
        <v>7204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25">
      <c r="A2509" s="6" t="s">
        <v>7631</v>
      </c>
      <c r="B2509" s="6" t="s">
        <v>7632</v>
      </c>
      <c r="G2509" s="21" t="s">
        <v>7205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25">
      <c r="A2510" s="6" t="s">
        <v>7631</v>
      </c>
      <c r="B2510" s="6" t="s">
        <v>7632</v>
      </c>
      <c r="G2510" s="21" t="s">
        <v>7206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25">
      <c r="A2511" s="6" t="s">
        <v>7631</v>
      </c>
      <c r="B2511" s="6" t="s">
        <v>7632</v>
      </c>
      <c r="G2511" s="21" t="s">
        <v>7207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25">
      <c r="A2512" s="6" t="s">
        <v>7631</v>
      </c>
      <c r="B2512" s="6" t="s">
        <v>7632</v>
      </c>
      <c r="G2512" s="21" t="s">
        <v>7208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25">
      <c r="A2513" s="6" t="s">
        <v>7631</v>
      </c>
      <c r="B2513" s="6" t="s">
        <v>7632</v>
      </c>
      <c r="G2513" s="21" t="s">
        <v>7209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25">
      <c r="A2514" s="6" t="s">
        <v>7631</v>
      </c>
      <c r="B2514" s="6" t="s">
        <v>7632</v>
      </c>
      <c r="G2514" s="21" t="s">
        <v>7210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25">
      <c r="A2515" s="6" t="s">
        <v>7631</v>
      </c>
      <c r="B2515" s="6" t="s">
        <v>7632</v>
      </c>
      <c r="G2515" s="21" t="s">
        <v>7211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25">
      <c r="A2516" s="6" t="s">
        <v>7631</v>
      </c>
      <c r="B2516" s="6" t="s">
        <v>7632</v>
      </c>
      <c r="G2516" s="21" t="s">
        <v>7212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25">
      <c r="A2517" s="6" t="s">
        <v>7631</v>
      </c>
      <c r="B2517" s="6" t="s">
        <v>7632</v>
      </c>
      <c r="G2517" s="21" t="s">
        <v>7213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25">
      <c r="A2518" s="6" t="s">
        <v>7631</v>
      </c>
      <c r="B2518" s="6" t="s">
        <v>7632</v>
      </c>
      <c r="G2518" s="21" t="s">
        <v>7214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25">
      <c r="A2519" s="6" t="s">
        <v>7631</v>
      </c>
      <c r="B2519" s="6" t="s">
        <v>7632</v>
      </c>
      <c r="G2519" s="21" t="s">
        <v>7215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25">
      <c r="A2520" s="6" t="s">
        <v>7631</v>
      </c>
      <c r="B2520" s="6" t="s">
        <v>7632</v>
      </c>
      <c r="G2520" s="21" t="s">
        <v>7216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25">
      <c r="A2521" s="6" t="s">
        <v>7631</v>
      </c>
      <c r="B2521" s="6" t="s">
        <v>7632</v>
      </c>
      <c r="G2521" s="21" t="s">
        <v>7217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25">
      <c r="A2522" s="6" t="s">
        <v>7631</v>
      </c>
      <c r="B2522" s="6" t="s">
        <v>7632</v>
      </c>
      <c r="G2522" s="21" t="s">
        <v>7218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25">
      <c r="A2523" s="6" t="s">
        <v>7631</v>
      </c>
      <c r="B2523" s="6" t="s">
        <v>7632</v>
      </c>
      <c r="G2523" s="21" t="s">
        <v>7219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25">
      <c r="A2524" s="6" t="s">
        <v>7631</v>
      </c>
      <c r="B2524" s="6" t="s">
        <v>7632</v>
      </c>
      <c r="G2524" s="21" t="s">
        <v>7220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25">
      <c r="A2525" s="6" t="s">
        <v>7631</v>
      </c>
      <c r="B2525" s="6" t="s">
        <v>7632</v>
      </c>
      <c r="G2525" s="21" t="s">
        <v>7221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25">
      <c r="A2526" s="6" t="s">
        <v>7631</v>
      </c>
      <c r="B2526" s="6" t="s">
        <v>7632</v>
      </c>
      <c r="G2526" s="21" t="s">
        <v>7222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25">
      <c r="A2527" s="6" t="s">
        <v>7631</v>
      </c>
      <c r="B2527" s="6" t="s">
        <v>7632</v>
      </c>
      <c r="G2527" s="21" t="s">
        <v>7223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25">
      <c r="A2528" s="6" t="s">
        <v>7631</v>
      </c>
      <c r="B2528" s="6" t="s">
        <v>7632</v>
      </c>
      <c r="G2528" s="21" t="s">
        <v>7224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25">
      <c r="A2529" s="6" t="s">
        <v>7631</v>
      </c>
      <c r="B2529" s="6" t="s">
        <v>7632</v>
      </c>
      <c r="G2529" s="21" t="s">
        <v>7225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25">
      <c r="A2530" s="6" t="s">
        <v>7631</v>
      </c>
      <c r="B2530" s="6" t="s">
        <v>7632</v>
      </c>
      <c r="G2530" s="21" t="s">
        <v>7226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25">
      <c r="A2531" s="6" t="s">
        <v>7631</v>
      </c>
      <c r="B2531" s="6" t="s">
        <v>7632</v>
      </c>
      <c r="G2531" s="21" t="s">
        <v>7227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25">
      <c r="A2532" s="6" t="s">
        <v>7631</v>
      </c>
      <c r="B2532" s="6" t="s">
        <v>7632</v>
      </c>
      <c r="G2532" s="21" t="s">
        <v>7228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25">
      <c r="A2533" s="6" t="s">
        <v>7631</v>
      </c>
      <c r="B2533" s="6" t="s">
        <v>7632</v>
      </c>
      <c r="G2533" s="21" t="s">
        <v>7229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25">
      <c r="A2534" s="6" t="s">
        <v>7631</v>
      </c>
      <c r="B2534" s="6" t="s">
        <v>7632</v>
      </c>
      <c r="G2534" s="21" t="s">
        <v>7230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25">
      <c r="A2535" s="6" t="s">
        <v>7631</v>
      </c>
      <c r="B2535" s="6" t="s">
        <v>7632</v>
      </c>
      <c r="G2535" s="21" t="s">
        <v>7231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25">
      <c r="A2536" s="6" t="s">
        <v>7631</v>
      </c>
      <c r="B2536" s="6" t="s">
        <v>7632</v>
      </c>
      <c r="G2536" s="21" t="s">
        <v>7232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25">
      <c r="A2537" s="6" t="s">
        <v>7631</v>
      </c>
      <c r="B2537" s="6" t="s">
        <v>7632</v>
      </c>
      <c r="G2537" s="21" t="s">
        <v>7233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25">
      <c r="A2538" s="6" t="s">
        <v>7631</v>
      </c>
      <c r="B2538" s="6" t="s">
        <v>7632</v>
      </c>
      <c r="G2538" s="21" t="s">
        <v>7234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25">
      <c r="A2539" s="6" t="s">
        <v>7631</v>
      </c>
      <c r="B2539" s="6" t="s">
        <v>7632</v>
      </c>
      <c r="G2539" s="21" t="s">
        <v>7235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25">
      <c r="A2540" s="6" t="s">
        <v>7631</v>
      </c>
      <c r="B2540" s="6" t="s">
        <v>7632</v>
      </c>
      <c r="G2540" s="21" t="s">
        <v>7236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25">
      <c r="A2541" s="6" t="s">
        <v>7631</v>
      </c>
      <c r="B2541" s="6" t="s">
        <v>7632</v>
      </c>
      <c r="G2541" s="21" t="s">
        <v>7237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25">
      <c r="A2542" s="6" t="s">
        <v>7631</v>
      </c>
      <c r="B2542" s="6" t="s">
        <v>7632</v>
      </c>
      <c r="G2542" s="21" t="s">
        <v>7238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25">
      <c r="A2543" s="6" t="s">
        <v>7631</v>
      </c>
      <c r="B2543" s="6" t="s">
        <v>7632</v>
      </c>
      <c r="G2543" s="21" t="s">
        <v>7239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25">
      <c r="A2544" s="6" t="s">
        <v>7631</v>
      </c>
      <c r="B2544" s="6" t="s">
        <v>7632</v>
      </c>
      <c r="G2544" s="21" t="s">
        <v>7240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25">
      <c r="A2545" s="6" t="s">
        <v>7631</v>
      </c>
      <c r="B2545" s="6" t="s">
        <v>7632</v>
      </c>
      <c r="G2545" s="21" t="s">
        <v>7241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25">
      <c r="A2546" s="6" t="s">
        <v>7631</v>
      </c>
      <c r="B2546" s="6" t="s">
        <v>7632</v>
      </c>
      <c r="G2546" s="21" t="s">
        <v>7242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25">
      <c r="A2547" s="6" t="s">
        <v>7631</v>
      </c>
      <c r="B2547" s="6" t="s">
        <v>7632</v>
      </c>
      <c r="G2547" s="21" t="s">
        <v>7243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25">
      <c r="A2548" s="6" t="s">
        <v>7631</v>
      </c>
      <c r="B2548" s="6" t="s">
        <v>7632</v>
      </c>
      <c r="G2548" s="21" t="s">
        <v>7244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25">
      <c r="A2549" s="6" t="s">
        <v>7631</v>
      </c>
      <c r="B2549" s="6" t="s">
        <v>7632</v>
      </c>
      <c r="G2549" s="21" t="s">
        <v>7245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25">
      <c r="A2550" s="6" t="s">
        <v>7631</v>
      </c>
      <c r="B2550" s="6" t="s">
        <v>7632</v>
      </c>
      <c r="G2550" s="21" t="s">
        <v>7246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25">
      <c r="A2551" s="6" t="s">
        <v>7631</v>
      </c>
      <c r="B2551" s="6" t="s">
        <v>7632</v>
      </c>
      <c r="G2551" s="21" t="s">
        <v>7247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25">
      <c r="A2552" s="6" t="s">
        <v>7631</v>
      </c>
      <c r="B2552" s="6" t="s">
        <v>7632</v>
      </c>
      <c r="G2552" s="21" t="s">
        <v>7248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25">
      <c r="A2553" s="6" t="s">
        <v>7631</v>
      </c>
      <c r="B2553" s="6" t="s">
        <v>7632</v>
      </c>
      <c r="G2553" s="21" t="s">
        <v>7249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25">
      <c r="A2554" s="6" t="s">
        <v>7631</v>
      </c>
      <c r="B2554" s="6" t="s">
        <v>7632</v>
      </c>
      <c r="G2554" s="21" t="s">
        <v>7250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25">
      <c r="A2555" s="6" t="s">
        <v>7631</v>
      </c>
      <c r="B2555" s="6" t="s">
        <v>7632</v>
      </c>
      <c r="G2555" s="21" t="s">
        <v>7251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25">
      <c r="A2556" s="6" t="s">
        <v>7631</v>
      </c>
      <c r="B2556" s="6" t="s">
        <v>7632</v>
      </c>
      <c r="G2556" s="21" t="s">
        <v>7252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7153</v>
      </c>
      <c r="Q2556" s="6"/>
      <c r="R2556" s="6" t="s">
        <v>532</v>
      </c>
      <c r="S2556" s="6" t="s">
        <v>579</v>
      </c>
      <c r="T2556" s="6" t="s">
        <v>7633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5362</v>
      </c>
    </row>
    <row r="2557" spans="1:45" x14ac:dyDescent="0.25">
      <c r="A2557" s="6" t="s">
        <v>7631</v>
      </c>
      <c r="B2557" s="6" t="s">
        <v>7632</v>
      </c>
      <c r="G2557" s="21" t="s">
        <v>7253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7153</v>
      </c>
      <c r="Q2557" s="6"/>
      <c r="R2557" s="6" t="s">
        <v>532</v>
      </c>
      <c r="S2557" s="6" t="s">
        <v>579</v>
      </c>
      <c r="T2557" s="6" t="s">
        <v>7633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5362</v>
      </c>
    </row>
    <row r="2558" spans="1:45" x14ac:dyDescent="0.25">
      <c r="A2558" s="6" t="s">
        <v>7631</v>
      </c>
      <c r="B2558" s="6" t="s">
        <v>7632</v>
      </c>
      <c r="G2558" s="21" t="s">
        <v>7254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7153</v>
      </c>
      <c r="Q2558" s="6"/>
      <c r="R2558" s="6" t="s">
        <v>532</v>
      </c>
      <c r="S2558" s="6" t="s">
        <v>579</v>
      </c>
      <c r="T2558" s="6" t="s">
        <v>7633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5362</v>
      </c>
    </row>
    <row r="2559" spans="1:45" x14ac:dyDescent="0.25">
      <c r="A2559" s="6" t="s">
        <v>7631</v>
      </c>
      <c r="B2559" s="6" t="s">
        <v>7632</v>
      </c>
      <c r="G2559" s="21" t="s">
        <v>7255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7153</v>
      </c>
      <c r="Q2559" s="6"/>
      <c r="R2559" s="6" t="s">
        <v>532</v>
      </c>
      <c r="S2559" s="6" t="s">
        <v>579</v>
      </c>
      <c r="T2559" s="6" t="s">
        <v>7633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5362</v>
      </c>
    </row>
    <row r="2560" spans="1:45" x14ac:dyDescent="0.25">
      <c r="A2560" s="6" t="s">
        <v>7631</v>
      </c>
      <c r="B2560" s="6" t="s">
        <v>7632</v>
      </c>
      <c r="G2560" s="21" t="s">
        <v>7256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7153</v>
      </c>
      <c r="Q2560" s="6"/>
      <c r="R2560" s="6" t="s">
        <v>532</v>
      </c>
      <c r="S2560" s="6" t="s">
        <v>579</v>
      </c>
      <c r="T2560" s="6" t="s">
        <v>7633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5362</v>
      </c>
    </row>
    <row r="2561" spans="1:45" x14ac:dyDescent="0.25">
      <c r="A2561" s="6" t="s">
        <v>7631</v>
      </c>
      <c r="B2561" s="6" t="s">
        <v>7632</v>
      </c>
      <c r="G2561" s="21" t="s">
        <v>7257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7153</v>
      </c>
      <c r="Q2561" s="6"/>
      <c r="R2561" s="6" t="s">
        <v>532</v>
      </c>
      <c r="S2561" s="6" t="s">
        <v>579</v>
      </c>
      <c r="T2561" s="6" t="s">
        <v>7633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5362</v>
      </c>
    </row>
    <row r="2562" spans="1:45" x14ac:dyDescent="0.25">
      <c r="A2562" s="6" t="s">
        <v>7631</v>
      </c>
      <c r="B2562" s="6" t="s">
        <v>7632</v>
      </c>
      <c r="G2562" s="21" t="s">
        <v>7258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7153</v>
      </c>
      <c r="Q2562" s="6"/>
      <c r="R2562" s="6" t="s">
        <v>532</v>
      </c>
      <c r="S2562" s="6" t="s">
        <v>579</v>
      </c>
      <c r="T2562" s="6" t="s">
        <v>7633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5362</v>
      </c>
    </row>
    <row r="2563" spans="1:45" x14ac:dyDescent="0.25">
      <c r="A2563" s="6" t="s">
        <v>7631</v>
      </c>
      <c r="B2563" s="6" t="s">
        <v>7632</v>
      </c>
      <c r="G2563" s="21" t="s">
        <v>7259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7153</v>
      </c>
      <c r="Q2563" s="6"/>
      <c r="R2563" s="6" t="s">
        <v>532</v>
      </c>
      <c r="S2563" s="6" t="s">
        <v>579</v>
      </c>
      <c r="T2563" s="6" t="s">
        <v>7633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5362</v>
      </c>
    </row>
    <row r="2564" spans="1:45" x14ac:dyDescent="0.25">
      <c r="A2564" s="6" t="s">
        <v>7631</v>
      </c>
      <c r="B2564" s="6" t="s">
        <v>7632</v>
      </c>
      <c r="G2564" s="21" t="s">
        <v>7260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7153</v>
      </c>
      <c r="Q2564" s="6"/>
      <c r="R2564" s="6" t="s">
        <v>532</v>
      </c>
      <c r="S2564" s="6" t="s">
        <v>579</v>
      </c>
      <c r="T2564" s="6" t="s">
        <v>7633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5362</v>
      </c>
    </row>
    <row r="2565" spans="1:45" x14ac:dyDescent="0.25">
      <c r="A2565" s="6" t="s">
        <v>7631</v>
      </c>
      <c r="B2565" s="6" t="s">
        <v>7632</v>
      </c>
      <c r="G2565" s="21" t="s">
        <v>7261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7153</v>
      </c>
      <c r="Q2565" s="6"/>
      <c r="R2565" s="6" t="s">
        <v>532</v>
      </c>
      <c r="S2565" s="6" t="s">
        <v>579</v>
      </c>
      <c r="T2565" s="6" t="s">
        <v>7633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5362</v>
      </c>
    </row>
    <row r="2566" spans="1:45" x14ac:dyDescent="0.25">
      <c r="A2566" s="6" t="s">
        <v>7631</v>
      </c>
      <c r="B2566" s="6" t="s">
        <v>7632</v>
      </c>
      <c r="G2566" s="21" t="s">
        <v>7262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7153</v>
      </c>
      <c r="Q2566" s="6"/>
      <c r="R2566" s="6" t="s">
        <v>532</v>
      </c>
      <c r="S2566" s="6" t="s">
        <v>579</v>
      </c>
      <c r="T2566" s="6" t="s">
        <v>7633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5362</v>
      </c>
    </row>
    <row r="2567" spans="1:45" x14ac:dyDescent="0.25">
      <c r="A2567" s="6" t="s">
        <v>7631</v>
      </c>
      <c r="B2567" s="6" t="s">
        <v>7632</v>
      </c>
      <c r="G2567" s="21" t="s">
        <v>7263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7153</v>
      </c>
      <c r="Q2567" s="6"/>
      <c r="R2567" s="6" t="s">
        <v>532</v>
      </c>
      <c r="S2567" s="6" t="s">
        <v>579</v>
      </c>
      <c r="T2567" s="6" t="s">
        <v>7633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5362</v>
      </c>
    </row>
    <row r="2568" spans="1:45" x14ac:dyDescent="0.25">
      <c r="A2568" s="6" t="s">
        <v>7631</v>
      </c>
      <c r="B2568" s="6" t="s">
        <v>7632</v>
      </c>
      <c r="G2568" s="21" t="s">
        <v>7264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7153</v>
      </c>
      <c r="Q2568" s="6"/>
      <c r="R2568" s="6" t="s">
        <v>532</v>
      </c>
      <c r="S2568" s="6" t="s">
        <v>579</v>
      </c>
      <c r="T2568" s="6" t="s">
        <v>7633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5362</v>
      </c>
    </row>
    <row r="2569" spans="1:45" x14ac:dyDescent="0.25">
      <c r="A2569" s="6" t="s">
        <v>7631</v>
      </c>
      <c r="B2569" s="6" t="s">
        <v>7632</v>
      </c>
      <c r="G2569" s="21" t="s">
        <v>7265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7153</v>
      </c>
      <c r="Q2569" s="6"/>
      <c r="R2569" s="6" t="s">
        <v>532</v>
      </c>
      <c r="S2569" s="6" t="s">
        <v>579</v>
      </c>
      <c r="T2569" s="6" t="s">
        <v>7633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5362</v>
      </c>
    </row>
    <row r="2570" spans="1:45" x14ac:dyDescent="0.25">
      <c r="A2570" s="6" t="s">
        <v>7631</v>
      </c>
      <c r="B2570" s="6" t="s">
        <v>7632</v>
      </c>
      <c r="G2570" s="21" t="s">
        <v>7266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7153</v>
      </c>
      <c r="Q2570" s="6"/>
      <c r="R2570" s="6" t="s">
        <v>532</v>
      </c>
      <c r="S2570" s="6" t="s">
        <v>579</v>
      </c>
      <c r="T2570" s="6" t="s">
        <v>7633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5362</v>
      </c>
    </row>
    <row r="2571" spans="1:45" x14ac:dyDescent="0.25">
      <c r="A2571" s="6" t="s">
        <v>7631</v>
      </c>
      <c r="B2571" s="6" t="s">
        <v>7632</v>
      </c>
      <c r="G2571" s="21" t="s">
        <v>7267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7153</v>
      </c>
      <c r="Q2571" s="6"/>
      <c r="R2571" s="6" t="s">
        <v>532</v>
      </c>
      <c r="S2571" s="6" t="s">
        <v>579</v>
      </c>
      <c r="T2571" s="6" t="s">
        <v>7633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5362</v>
      </c>
    </row>
    <row r="2572" spans="1:45" x14ac:dyDescent="0.25">
      <c r="A2572" s="6" t="s">
        <v>7631</v>
      </c>
      <c r="B2572" s="6" t="s">
        <v>7632</v>
      </c>
      <c r="G2572" s="21" t="s">
        <v>7268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7153</v>
      </c>
      <c r="Q2572" s="6"/>
      <c r="R2572" s="6" t="s">
        <v>532</v>
      </c>
      <c r="S2572" s="6" t="s">
        <v>579</v>
      </c>
      <c r="T2572" s="6" t="s">
        <v>7633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5362</v>
      </c>
    </row>
    <row r="2573" spans="1:45" x14ac:dyDescent="0.25">
      <c r="A2573" s="6" t="s">
        <v>7631</v>
      </c>
      <c r="B2573" s="6" t="s">
        <v>7632</v>
      </c>
      <c r="G2573" s="21" t="s">
        <v>7269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7153</v>
      </c>
      <c r="Q2573" s="6"/>
      <c r="R2573" s="6" t="s">
        <v>532</v>
      </c>
      <c r="S2573" s="6" t="s">
        <v>579</v>
      </c>
      <c r="T2573" s="6" t="s">
        <v>7633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5362</v>
      </c>
    </row>
    <row r="2574" spans="1:45" x14ac:dyDescent="0.25">
      <c r="A2574" s="6" t="s">
        <v>7631</v>
      </c>
      <c r="B2574" s="6" t="s">
        <v>7632</v>
      </c>
      <c r="G2574" s="21" t="s">
        <v>7270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7153</v>
      </c>
      <c r="Q2574" s="6"/>
      <c r="R2574" s="6" t="s">
        <v>532</v>
      </c>
      <c r="S2574" s="6" t="s">
        <v>579</v>
      </c>
      <c r="T2574" s="6" t="s">
        <v>7633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5362</v>
      </c>
    </row>
    <row r="2575" spans="1:45" x14ac:dyDescent="0.25">
      <c r="A2575" s="6" t="s">
        <v>7631</v>
      </c>
      <c r="B2575" s="6" t="s">
        <v>7632</v>
      </c>
      <c r="G2575" s="21" t="s">
        <v>7271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7153</v>
      </c>
      <c r="Q2575" s="6"/>
      <c r="R2575" s="6" t="s">
        <v>532</v>
      </c>
      <c r="S2575" s="6" t="s">
        <v>579</v>
      </c>
      <c r="T2575" s="6" t="s">
        <v>7633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5362</v>
      </c>
    </row>
    <row r="2576" spans="1:45" x14ac:dyDescent="0.25">
      <c r="A2576" s="6" t="s">
        <v>7631</v>
      </c>
      <c r="B2576" s="6" t="s">
        <v>7632</v>
      </c>
      <c r="G2576" s="21" t="s">
        <v>7272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7153</v>
      </c>
      <c r="Q2576" s="6"/>
      <c r="R2576" s="6" t="s">
        <v>532</v>
      </c>
      <c r="S2576" s="6" t="s">
        <v>579</v>
      </c>
      <c r="T2576" s="6" t="s">
        <v>7633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5362</v>
      </c>
    </row>
    <row r="2577" spans="1:45" x14ac:dyDescent="0.25">
      <c r="A2577" s="6" t="s">
        <v>7631</v>
      </c>
      <c r="B2577" s="6" t="s">
        <v>7632</v>
      </c>
      <c r="G2577" s="21" t="s">
        <v>7273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7153</v>
      </c>
      <c r="Q2577" s="6"/>
      <c r="R2577" s="6" t="s">
        <v>532</v>
      </c>
      <c r="S2577" s="6" t="s">
        <v>579</v>
      </c>
      <c r="T2577" s="6" t="s">
        <v>7633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5362</v>
      </c>
    </row>
    <row r="2578" spans="1:45" x14ac:dyDescent="0.25">
      <c r="A2578" s="6" t="s">
        <v>7631</v>
      </c>
      <c r="B2578" s="6" t="s">
        <v>7632</v>
      </c>
      <c r="G2578" s="21" t="s">
        <v>7274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7153</v>
      </c>
      <c r="Q2578" s="6"/>
      <c r="R2578" s="6" t="s">
        <v>532</v>
      </c>
      <c r="S2578" s="6" t="s">
        <v>579</v>
      </c>
      <c r="T2578" s="6" t="s">
        <v>7633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5362</v>
      </c>
    </row>
    <row r="2579" spans="1:45" x14ac:dyDescent="0.25">
      <c r="A2579" s="6" t="s">
        <v>7631</v>
      </c>
      <c r="B2579" s="6" t="s">
        <v>7632</v>
      </c>
      <c r="G2579" s="21" t="s">
        <v>7275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7153</v>
      </c>
      <c r="Q2579" s="6"/>
      <c r="R2579" s="6" t="s">
        <v>532</v>
      </c>
      <c r="S2579" s="6" t="s">
        <v>579</v>
      </c>
      <c r="T2579" s="6" t="s">
        <v>7633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5362</v>
      </c>
    </row>
    <row r="2580" spans="1:45" x14ac:dyDescent="0.25">
      <c r="A2580" s="6" t="s">
        <v>7631</v>
      </c>
      <c r="B2580" s="6" t="s">
        <v>7632</v>
      </c>
      <c r="G2580" s="21" t="s">
        <v>7276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7153</v>
      </c>
      <c r="Q2580" s="6"/>
      <c r="R2580" s="6" t="s">
        <v>532</v>
      </c>
      <c r="S2580" s="6" t="s">
        <v>579</v>
      </c>
      <c r="T2580" s="6" t="s">
        <v>7633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5362</v>
      </c>
    </row>
    <row r="2581" spans="1:45" x14ac:dyDescent="0.25">
      <c r="A2581" s="6" t="s">
        <v>7631</v>
      </c>
      <c r="B2581" s="6" t="s">
        <v>7632</v>
      </c>
      <c r="G2581" s="21" t="s">
        <v>7277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7153</v>
      </c>
      <c r="Q2581" s="6"/>
      <c r="R2581" s="6" t="s">
        <v>532</v>
      </c>
      <c r="S2581" s="6" t="s">
        <v>579</v>
      </c>
      <c r="T2581" s="6" t="s">
        <v>7633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5362</v>
      </c>
    </row>
    <row r="2582" spans="1:45" x14ac:dyDescent="0.25">
      <c r="A2582" s="6" t="s">
        <v>7631</v>
      </c>
      <c r="B2582" s="6" t="s">
        <v>7632</v>
      </c>
      <c r="G2582" s="21" t="s">
        <v>7278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7153</v>
      </c>
      <c r="Q2582" s="6"/>
      <c r="R2582" s="6" t="s">
        <v>532</v>
      </c>
      <c r="S2582" s="6" t="s">
        <v>579</v>
      </c>
      <c r="T2582" s="6" t="s">
        <v>7633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5362</v>
      </c>
    </row>
    <row r="2583" spans="1:45" x14ac:dyDescent="0.25">
      <c r="A2583" s="6" t="s">
        <v>7631</v>
      </c>
      <c r="B2583" s="6" t="s">
        <v>7632</v>
      </c>
      <c r="G2583" s="21" t="s">
        <v>7279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7153</v>
      </c>
      <c r="Q2583" s="6"/>
      <c r="R2583" s="6" t="s">
        <v>532</v>
      </c>
      <c r="S2583" s="6" t="s">
        <v>579</v>
      </c>
      <c r="T2583" s="6" t="s">
        <v>7633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5362</v>
      </c>
    </row>
    <row r="2584" spans="1:45" x14ac:dyDescent="0.25">
      <c r="A2584" s="6" t="s">
        <v>7631</v>
      </c>
      <c r="B2584" s="6" t="s">
        <v>7632</v>
      </c>
      <c r="G2584" s="21" t="s">
        <v>7280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99</v>
      </c>
      <c r="O2584" s="22" t="s">
        <v>7281</v>
      </c>
      <c r="P2584" s="22" t="s">
        <v>7281</v>
      </c>
      <c r="Q2584" s="6"/>
      <c r="R2584" s="6" t="s">
        <v>532</v>
      </c>
      <c r="S2584" s="6" t="s">
        <v>579</v>
      </c>
      <c r="T2584" s="6" t="s">
        <v>7634</v>
      </c>
      <c r="U2584">
        <v>33.060830000000003</v>
      </c>
      <c r="V2584">
        <v>-5.14778</v>
      </c>
      <c r="X2584" s="6" t="s">
        <v>46</v>
      </c>
      <c r="Y2584" s="6" t="s">
        <v>47</v>
      </c>
      <c r="Z2584" s="6" t="s">
        <v>48</v>
      </c>
      <c r="AB2584" s="22" t="s">
        <v>50</v>
      </c>
      <c r="AD2584" s="22" t="s">
        <v>50</v>
      </c>
      <c r="AG2584" s="9"/>
      <c r="AH2584" s="12"/>
      <c r="AI2584"/>
      <c r="AJ2584"/>
      <c r="AK2584" s="12"/>
      <c r="AM2584" s="9" t="s">
        <v>58</v>
      </c>
      <c r="AS2584" s="2" t="s">
        <v>5362</v>
      </c>
    </row>
    <row r="2585" spans="1:45" x14ac:dyDescent="0.25">
      <c r="A2585" s="6" t="s">
        <v>7631</v>
      </c>
      <c r="B2585" s="6" t="s">
        <v>7632</v>
      </c>
      <c r="G2585" s="21" t="s">
        <v>7282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99</v>
      </c>
      <c r="O2585" s="22" t="s">
        <v>7281</v>
      </c>
      <c r="P2585" s="22" t="s">
        <v>7281</v>
      </c>
      <c r="Q2585" s="6"/>
      <c r="R2585" s="6" t="s">
        <v>532</v>
      </c>
      <c r="S2585" s="6" t="s">
        <v>579</v>
      </c>
      <c r="T2585" s="6" t="s">
        <v>7634</v>
      </c>
      <c r="U2585">
        <v>33.060830000000003</v>
      </c>
      <c r="V2585">
        <v>-5.14778</v>
      </c>
      <c r="X2585" s="6" t="s">
        <v>46</v>
      </c>
      <c r="Y2585" s="6" t="s">
        <v>47</v>
      </c>
      <c r="Z2585" s="6" t="s">
        <v>48</v>
      </c>
      <c r="AB2585" s="22" t="s">
        <v>50</v>
      </c>
      <c r="AD2585" s="22" t="s">
        <v>50</v>
      </c>
      <c r="AG2585" s="9"/>
      <c r="AH2585" s="12"/>
      <c r="AI2585"/>
      <c r="AJ2585"/>
      <c r="AK2585" s="12"/>
      <c r="AM2585" s="9" t="s">
        <v>58</v>
      </c>
      <c r="AS2585" s="2" t="s">
        <v>5362</v>
      </c>
    </row>
    <row r="2586" spans="1:45" x14ac:dyDescent="0.25">
      <c r="A2586" s="6" t="s">
        <v>7631</v>
      </c>
      <c r="B2586" s="6" t="s">
        <v>7632</v>
      </c>
      <c r="G2586" s="21" t="s">
        <v>7283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99</v>
      </c>
      <c r="O2586" s="22" t="s">
        <v>2612</v>
      </c>
      <c r="P2586" s="22" t="s">
        <v>2612</v>
      </c>
      <c r="Q2586" s="6"/>
      <c r="R2586" s="6" t="s">
        <v>532</v>
      </c>
      <c r="S2586" s="6" t="s">
        <v>579</v>
      </c>
      <c r="T2586" s="6" t="s">
        <v>7634</v>
      </c>
      <c r="U2586">
        <v>33.060830000000003</v>
      </c>
      <c r="V2586">
        <v>-5.14778</v>
      </c>
      <c r="X2586" s="6" t="s">
        <v>46</v>
      </c>
      <c r="Y2586" s="6" t="s">
        <v>47</v>
      </c>
      <c r="Z2586" s="6" t="s">
        <v>48</v>
      </c>
      <c r="AB2586" s="22" t="s">
        <v>50</v>
      </c>
      <c r="AD2586" s="22" t="s">
        <v>50</v>
      </c>
      <c r="AG2586" s="9"/>
      <c r="AH2586" s="12"/>
      <c r="AI2586"/>
      <c r="AJ2586"/>
      <c r="AK2586" s="12"/>
      <c r="AM2586" s="9" t="s">
        <v>58</v>
      </c>
      <c r="AS2586" s="2" t="s">
        <v>5362</v>
      </c>
    </row>
    <row r="2587" spans="1:45" x14ac:dyDescent="0.25">
      <c r="A2587" s="6" t="s">
        <v>7631</v>
      </c>
      <c r="B2587" s="6" t="s">
        <v>7632</v>
      </c>
      <c r="G2587" s="21" t="s">
        <v>7284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99</v>
      </c>
      <c r="O2587" s="22" t="s">
        <v>2612</v>
      </c>
      <c r="P2587" s="22" t="s">
        <v>2612</v>
      </c>
      <c r="Q2587" s="6"/>
      <c r="R2587" s="6" t="s">
        <v>532</v>
      </c>
      <c r="S2587" s="6" t="s">
        <v>579</v>
      </c>
      <c r="T2587" s="6" t="s">
        <v>7634</v>
      </c>
      <c r="U2587">
        <v>33.060830000000003</v>
      </c>
      <c r="V2587">
        <v>-5.14778</v>
      </c>
      <c r="X2587" s="6" t="s">
        <v>46</v>
      </c>
      <c r="Y2587" s="6" t="s">
        <v>47</v>
      </c>
      <c r="Z2587" s="6" t="s">
        <v>48</v>
      </c>
      <c r="AB2587" s="22" t="s">
        <v>50</v>
      </c>
      <c r="AD2587" s="22" t="s">
        <v>50</v>
      </c>
      <c r="AG2587" s="9"/>
      <c r="AH2587" s="12"/>
      <c r="AI2587"/>
      <c r="AJ2587"/>
      <c r="AK2587" s="12"/>
      <c r="AM2587" s="9" t="s">
        <v>58</v>
      </c>
      <c r="AS2587" s="2" t="s">
        <v>5362</v>
      </c>
    </row>
    <row r="2588" spans="1:45" x14ac:dyDescent="0.25">
      <c r="A2588" s="6" t="s">
        <v>7631</v>
      </c>
      <c r="B2588" s="6" t="s">
        <v>7632</v>
      </c>
      <c r="G2588" s="21" t="s">
        <v>7285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99</v>
      </c>
      <c r="O2588" s="22" t="s">
        <v>2612</v>
      </c>
      <c r="P2588" s="22" t="s">
        <v>2612</v>
      </c>
      <c r="Q2588" s="6"/>
      <c r="R2588" s="6" t="s">
        <v>532</v>
      </c>
      <c r="S2588" s="6" t="s">
        <v>579</v>
      </c>
      <c r="T2588" s="6" t="s">
        <v>7634</v>
      </c>
      <c r="U2588">
        <v>33.060830000000003</v>
      </c>
      <c r="V2588">
        <v>-5.14778</v>
      </c>
      <c r="X2588" s="6" t="s">
        <v>46</v>
      </c>
      <c r="Y2588" s="6" t="s">
        <v>47</v>
      </c>
      <c r="Z2588" s="6" t="s">
        <v>48</v>
      </c>
      <c r="AB2588" s="22" t="s">
        <v>50</v>
      </c>
      <c r="AD2588" s="22" t="s">
        <v>50</v>
      </c>
      <c r="AG2588" s="9"/>
      <c r="AH2588" s="12"/>
      <c r="AI2588"/>
      <c r="AJ2588"/>
      <c r="AK2588" s="12"/>
      <c r="AM2588" s="9" t="s">
        <v>58</v>
      </c>
      <c r="AS2588" s="2" t="s">
        <v>5362</v>
      </c>
    </row>
    <row r="2589" spans="1:45" x14ac:dyDescent="0.25">
      <c r="A2589" s="6" t="s">
        <v>7631</v>
      </c>
      <c r="B2589" s="6" t="s">
        <v>7632</v>
      </c>
      <c r="G2589" s="21" t="s">
        <v>7286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99</v>
      </c>
      <c r="O2589" s="22" t="s">
        <v>2612</v>
      </c>
      <c r="P2589" s="22" t="s">
        <v>2612</v>
      </c>
      <c r="Q2589" s="6"/>
      <c r="R2589" s="6" t="s">
        <v>532</v>
      </c>
      <c r="S2589" s="6" t="s">
        <v>579</v>
      </c>
      <c r="T2589" s="6" t="s">
        <v>7634</v>
      </c>
      <c r="U2589">
        <v>33.060830000000003</v>
      </c>
      <c r="V2589">
        <v>-5.14778</v>
      </c>
      <c r="X2589" s="6" t="s">
        <v>46</v>
      </c>
      <c r="Y2589" s="6" t="s">
        <v>47</v>
      </c>
      <c r="Z2589" s="6" t="s">
        <v>48</v>
      </c>
      <c r="AB2589" s="22" t="s">
        <v>50</v>
      </c>
      <c r="AD2589" s="22" t="s">
        <v>50</v>
      </c>
      <c r="AG2589" s="9"/>
      <c r="AH2589" s="12"/>
      <c r="AI2589"/>
      <c r="AJ2589"/>
      <c r="AK2589" s="12"/>
      <c r="AM2589" s="9" t="s">
        <v>58</v>
      </c>
      <c r="AS2589" s="2" t="s">
        <v>5362</v>
      </c>
    </row>
    <row r="2590" spans="1:45" x14ac:dyDescent="0.25">
      <c r="A2590" s="6" t="s">
        <v>7631</v>
      </c>
      <c r="B2590" s="6" t="s">
        <v>7632</v>
      </c>
      <c r="G2590" s="21" t="s">
        <v>7287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99</v>
      </c>
      <c r="O2590" s="22" t="s">
        <v>2612</v>
      </c>
      <c r="P2590" s="22" t="s">
        <v>2612</v>
      </c>
      <c r="Q2590" s="6"/>
      <c r="R2590" s="6" t="s">
        <v>532</v>
      </c>
      <c r="S2590" s="6" t="s">
        <v>579</v>
      </c>
      <c r="T2590" s="6" t="s">
        <v>7634</v>
      </c>
      <c r="U2590">
        <v>33.060830000000003</v>
      </c>
      <c r="V2590">
        <v>-5.14778</v>
      </c>
      <c r="X2590" s="6" t="s">
        <v>46</v>
      </c>
      <c r="Y2590" s="6" t="s">
        <v>47</v>
      </c>
      <c r="Z2590" s="6" t="s">
        <v>48</v>
      </c>
      <c r="AB2590" s="22" t="s">
        <v>50</v>
      </c>
      <c r="AD2590" s="22" t="s">
        <v>50</v>
      </c>
      <c r="AG2590" s="9"/>
      <c r="AH2590" s="12"/>
      <c r="AI2590"/>
      <c r="AJ2590"/>
      <c r="AK2590" s="12"/>
      <c r="AM2590" s="9" t="s">
        <v>58</v>
      </c>
      <c r="AS2590" s="2" t="s">
        <v>5362</v>
      </c>
    </row>
    <row r="2591" spans="1:45" x14ac:dyDescent="0.25">
      <c r="A2591" s="6" t="s">
        <v>7631</v>
      </c>
      <c r="B2591" s="6" t="s">
        <v>7632</v>
      </c>
      <c r="G2591" s="21" t="s">
        <v>7288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99</v>
      </c>
      <c r="O2591" s="22" t="s">
        <v>2612</v>
      </c>
      <c r="P2591" s="22" t="s">
        <v>2612</v>
      </c>
      <c r="Q2591" s="6"/>
      <c r="R2591" s="6" t="s">
        <v>532</v>
      </c>
      <c r="S2591" s="6" t="s">
        <v>579</v>
      </c>
      <c r="T2591" s="6" t="s">
        <v>7634</v>
      </c>
      <c r="U2591">
        <v>33.060830000000003</v>
      </c>
      <c r="V2591">
        <v>-5.14778</v>
      </c>
      <c r="X2591" s="6" t="s">
        <v>46</v>
      </c>
      <c r="Y2591" s="6" t="s">
        <v>47</v>
      </c>
      <c r="Z2591" s="6" t="s">
        <v>48</v>
      </c>
      <c r="AB2591" s="22" t="s">
        <v>50</v>
      </c>
      <c r="AD2591" s="22" t="s">
        <v>50</v>
      </c>
      <c r="AG2591" s="9"/>
      <c r="AH2591" s="12"/>
      <c r="AI2591"/>
      <c r="AJ2591"/>
      <c r="AK2591" s="12"/>
      <c r="AM2591" s="9" t="s">
        <v>58</v>
      </c>
      <c r="AS2591" s="2" t="s">
        <v>5362</v>
      </c>
    </row>
    <row r="2592" spans="1:45" x14ac:dyDescent="0.25">
      <c r="A2592" s="6" t="s">
        <v>7631</v>
      </c>
      <c r="B2592" s="6" t="s">
        <v>7632</v>
      </c>
      <c r="G2592" s="21" t="s">
        <v>7289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99</v>
      </c>
      <c r="O2592" s="22" t="s">
        <v>2612</v>
      </c>
      <c r="P2592" s="22" t="s">
        <v>2612</v>
      </c>
      <c r="Q2592" s="6"/>
      <c r="R2592" s="6" t="s">
        <v>532</v>
      </c>
      <c r="S2592" s="6" t="s">
        <v>579</v>
      </c>
      <c r="T2592" s="6" t="s">
        <v>7634</v>
      </c>
      <c r="U2592">
        <v>33.060830000000003</v>
      </c>
      <c r="V2592">
        <v>-5.14778</v>
      </c>
      <c r="X2592" s="6" t="s">
        <v>46</v>
      </c>
      <c r="Y2592" s="6" t="s">
        <v>47</v>
      </c>
      <c r="Z2592" s="6" t="s">
        <v>48</v>
      </c>
      <c r="AB2592" s="22" t="s">
        <v>50</v>
      </c>
      <c r="AD2592" s="22" t="s">
        <v>50</v>
      </c>
      <c r="AG2592" s="9"/>
      <c r="AH2592" s="12"/>
      <c r="AI2592"/>
      <c r="AJ2592"/>
      <c r="AK2592" s="12"/>
      <c r="AM2592" s="9" t="s">
        <v>58</v>
      </c>
      <c r="AS2592" s="2" t="s">
        <v>5362</v>
      </c>
    </row>
    <row r="2593" spans="1:45" x14ac:dyDescent="0.25">
      <c r="A2593" s="6" t="s">
        <v>7631</v>
      </c>
      <c r="B2593" s="6" t="s">
        <v>7632</v>
      </c>
      <c r="G2593" s="21" t="s">
        <v>7290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99</v>
      </c>
      <c r="O2593" s="22" t="s">
        <v>2612</v>
      </c>
      <c r="P2593" s="22" t="s">
        <v>2612</v>
      </c>
      <c r="Q2593" s="6"/>
      <c r="R2593" s="6" t="s">
        <v>532</v>
      </c>
      <c r="S2593" s="6" t="s">
        <v>579</v>
      </c>
      <c r="T2593" s="6" t="s">
        <v>7634</v>
      </c>
      <c r="U2593">
        <v>33.060830000000003</v>
      </c>
      <c r="V2593">
        <v>-5.14778</v>
      </c>
      <c r="X2593" s="6" t="s">
        <v>46</v>
      </c>
      <c r="Y2593" s="6" t="s">
        <v>47</v>
      </c>
      <c r="Z2593" s="6" t="s">
        <v>48</v>
      </c>
      <c r="AB2593" s="22" t="s">
        <v>50</v>
      </c>
      <c r="AD2593" s="22" t="s">
        <v>50</v>
      </c>
      <c r="AG2593" s="9"/>
      <c r="AH2593" s="12"/>
      <c r="AI2593"/>
      <c r="AJ2593"/>
      <c r="AK2593" s="12"/>
      <c r="AM2593" s="9" t="s">
        <v>58</v>
      </c>
      <c r="AS2593" s="2" t="s">
        <v>5362</v>
      </c>
    </row>
    <row r="2594" spans="1:45" x14ac:dyDescent="0.25">
      <c r="A2594" s="6" t="s">
        <v>7631</v>
      </c>
      <c r="B2594" s="6" t="s">
        <v>7632</v>
      </c>
      <c r="G2594" s="21" t="s">
        <v>7291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99</v>
      </c>
      <c r="O2594" s="22" t="s">
        <v>2612</v>
      </c>
      <c r="P2594" s="22" t="s">
        <v>2612</v>
      </c>
      <c r="Q2594" s="6"/>
      <c r="R2594" s="6" t="s">
        <v>532</v>
      </c>
      <c r="S2594" s="6" t="s">
        <v>579</v>
      </c>
      <c r="T2594" s="6" t="s">
        <v>7634</v>
      </c>
      <c r="U2594">
        <v>33.060830000000003</v>
      </c>
      <c r="V2594">
        <v>-5.14778</v>
      </c>
      <c r="X2594" s="6" t="s">
        <v>46</v>
      </c>
      <c r="Y2594" s="6" t="s">
        <v>47</v>
      </c>
      <c r="Z2594" s="6" t="s">
        <v>48</v>
      </c>
      <c r="AB2594" s="22" t="s">
        <v>50</v>
      </c>
      <c r="AD2594" s="22" t="s">
        <v>50</v>
      </c>
      <c r="AG2594" s="9"/>
      <c r="AH2594" s="12"/>
      <c r="AI2594"/>
      <c r="AJ2594"/>
      <c r="AK2594" s="12"/>
      <c r="AM2594" s="9" t="s">
        <v>58</v>
      </c>
      <c r="AS2594" s="2" t="s">
        <v>5362</v>
      </c>
    </row>
    <row r="2595" spans="1:45" x14ac:dyDescent="0.25">
      <c r="A2595" s="6" t="s">
        <v>7631</v>
      </c>
      <c r="B2595" s="6" t="s">
        <v>7632</v>
      </c>
      <c r="G2595" s="21" t="s">
        <v>7292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99</v>
      </c>
      <c r="O2595" s="22" t="s">
        <v>2612</v>
      </c>
      <c r="P2595" s="22" t="s">
        <v>2612</v>
      </c>
      <c r="Q2595" s="6"/>
      <c r="R2595" s="6" t="s">
        <v>532</v>
      </c>
      <c r="S2595" s="6" t="s">
        <v>579</v>
      </c>
      <c r="T2595" s="6" t="s">
        <v>7634</v>
      </c>
      <c r="U2595">
        <v>33.060830000000003</v>
      </c>
      <c r="V2595">
        <v>-5.14778</v>
      </c>
      <c r="X2595" s="6" t="s">
        <v>46</v>
      </c>
      <c r="Y2595" s="6" t="s">
        <v>47</v>
      </c>
      <c r="Z2595" s="6" t="s">
        <v>48</v>
      </c>
      <c r="AB2595" s="22" t="s">
        <v>50</v>
      </c>
      <c r="AD2595" s="22" t="s">
        <v>50</v>
      </c>
      <c r="AG2595" s="9"/>
      <c r="AH2595" s="12"/>
      <c r="AI2595"/>
      <c r="AJ2595"/>
      <c r="AK2595" s="12"/>
      <c r="AM2595" s="9" t="s">
        <v>58</v>
      </c>
      <c r="AS2595" s="2" t="s">
        <v>5362</v>
      </c>
    </row>
    <row r="2596" spans="1:45" x14ac:dyDescent="0.25">
      <c r="A2596" s="6" t="s">
        <v>7631</v>
      </c>
      <c r="B2596" s="6" t="s">
        <v>7632</v>
      </c>
      <c r="G2596" s="21" t="s">
        <v>7293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99</v>
      </c>
      <c r="O2596" s="22" t="s">
        <v>2612</v>
      </c>
      <c r="P2596" s="22" t="s">
        <v>2612</v>
      </c>
      <c r="Q2596" s="6"/>
      <c r="R2596" s="6" t="s">
        <v>532</v>
      </c>
      <c r="S2596" s="6" t="s">
        <v>579</v>
      </c>
      <c r="T2596" s="6" t="s">
        <v>7634</v>
      </c>
      <c r="U2596">
        <v>33.060830000000003</v>
      </c>
      <c r="V2596">
        <v>-5.14778</v>
      </c>
      <c r="X2596" s="6" t="s">
        <v>46</v>
      </c>
      <c r="Y2596" s="6" t="s">
        <v>47</v>
      </c>
      <c r="Z2596" s="6" t="s">
        <v>48</v>
      </c>
      <c r="AB2596" s="22" t="s">
        <v>50</v>
      </c>
      <c r="AD2596" s="22" t="s">
        <v>50</v>
      </c>
      <c r="AG2596" s="9"/>
      <c r="AH2596" s="12"/>
      <c r="AI2596"/>
      <c r="AJ2596"/>
      <c r="AK2596" s="12"/>
      <c r="AM2596" s="9" t="s">
        <v>58</v>
      </c>
      <c r="AS2596" s="2" t="s">
        <v>5362</v>
      </c>
    </row>
    <row r="2597" spans="1:45" x14ac:dyDescent="0.25">
      <c r="A2597" s="6" t="s">
        <v>7631</v>
      </c>
      <c r="B2597" s="6" t="s">
        <v>7632</v>
      </c>
      <c r="G2597" s="21" t="s">
        <v>7294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99</v>
      </c>
      <c r="O2597" s="22" t="s">
        <v>2612</v>
      </c>
      <c r="P2597" s="22" t="s">
        <v>2612</v>
      </c>
      <c r="Q2597" s="6"/>
      <c r="R2597" s="6" t="s">
        <v>532</v>
      </c>
      <c r="S2597" s="6" t="s">
        <v>579</v>
      </c>
      <c r="T2597" s="6" t="s">
        <v>7634</v>
      </c>
      <c r="U2597">
        <v>33.060830000000003</v>
      </c>
      <c r="V2597">
        <v>-5.14778</v>
      </c>
      <c r="X2597" s="6" t="s">
        <v>46</v>
      </c>
      <c r="Y2597" s="6" t="s">
        <v>47</v>
      </c>
      <c r="Z2597" s="6" t="s">
        <v>48</v>
      </c>
      <c r="AB2597" s="22" t="s">
        <v>50</v>
      </c>
      <c r="AD2597" s="22" t="s">
        <v>50</v>
      </c>
      <c r="AG2597" s="9"/>
      <c r="AH2597" s="12"/>
      <c r="AI2597"/>
      <c r="AJ2597"/>
      <c r="AK2597" s="12"/>
      <c r="AM2597" s="9" t="s">
        <v>58</v>
      </c>
      <c r="AS2597" s="2" t="s">
        <v>5362</v>
      </c>
    </row>
    <row r="2598" spans="1:45" x14ac:dyDescent="0.25">
      <c r="A2598" s="6" t="s">
        <v>7631</v>
      </c>
      <c r="B2598" s="6" t="s">
        <v>7632</v>
      </c>
      <c r="G2598" s="21" t="s">
        <v>7295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99</v>
      </c>
      <c r="O2598" s="22" t="s">
        <v>2612</v>
      </c>
      <c r="P2598" s="22" t="s">
        <v>2612</v>
      </c>
      <c r="Q2598" s="6"/>
      <c r="R2598" s="6" t="s">
        <v>532</v>
      </c>
      <c r="S2598" s="6" t="s">
        <v>579</v>
      </c>
      <c r="T2598" s="6" t="s">
        <v>7634</v>
      </c>
      <c r="U2598">
        <v>33.060830000000003</v>
      </c>
      <c r="V2598">
        <v>-5.14778</v>
      </c>
      <c r="X2598" s="6" t="s">
        <v>46</v>
      </c>
      <c r="Y2598" s="6" t="s">
        <v>47</v>
      </c>
      <c r="Z2598" s="6" t="s">
        <v>48</v>
      </c>
      <c r="AB2598" s="22" t="s">
        <v>50</v>
      </c>
      <c r="AD2598" s="22" t="s">
        <v>50</v>
      </c>
      <c r="AG2598" s="9"/>
      <c r="AH2598" s="12"/>
      <c r="AI2598"/>
      <c r="AJ2598"/>
      <c r="AK2598" s="12"/>
      <c r="AM2598" s="9" t="s">
        <v>58</v>
      </c>
      <c r="AS2598" s="2" t="s">
        <v>5362</v>
      </c>
    </row>
    <row r="2599" spans="1:45" x14ac:dyDescent="0.25">
      <c r="A2599" s="6" t="s">
        <v>7631</v>
      </c>
      <c r="B2599" s="6" t="s">
        <v>7632</v>
      </c>
      <c r="G2599" s="21" t="s">
        <v>7296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99</v>
      </c>
      <c r="O2599" s="22" t="s">
        <v>2612</v>
      </c>
      <c r="P2599" s="22" t="s">
        <v>2612</v>
      </c>
      <c r="Q2599" s="6"/>
      <c r="R2599" s="6" t="s">
        <v>532</v>
      </c>
      <c r="S2599" s="6" t="s">
        <v>579</v>
      </c>
      <c r="T2599" s="6" t="s">
        <v>7634</v>
      </c>
      <c r="U2599">
        <v>33.060830000000003</v>
      </c>
      <c r="V2599">
        <v>-5.14778</v>
      </c>
      <c r="X2599" s="6" t="s">
        <v>46</v>
      </c>
      <c r="Y2599" s="6" t="s">
        <v>47</v>
      </c>
      <c r="Z2599" s="6" t="s">
        <v>48</v>
      </c>
      <c r="AB2599" s="22" t="s">
        <v>50</v>
      </c>
      <c r="AD2599" s="22" t="s">
        <v>50</v>
      </c>
      <c r="AG2599" s="9"/>
      <c r="AH2599" s="12"/>
      <c r="AI2599"/>
      <c r="AJ2599"/>
      <c r="AK2599" s="12"/>
      <c r="AM2599" s="9" t="s">
        <v>58</v>
      </c>
      <c r="AS2599" s="2" t="s">
        <v>5362</v>
      </c>
    </row>
    <row r="2600" spans="1:45" x14ac:dyDescent="0.25">
      <c r="A2600" s="6" t="s">
        <v>7631</v>
      </c>
      <c r="B2600" s="6" t="s">
        <v>7632</v>
      </c>
      <c r="G2600" s="21" t="s">
        <v>7297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99</v>
      </c>
      <c r="O2600" s="22" t="s">
        <v>2612</v>
      </c>
      <c r="P2600" s="22" t="s">
        <v>2612</v>
      </c>
      <c r="Q2600" s="6"/>
      <c r="R2600" s="6" t="s">
        <v>532</v>
      </c>
      <c r="S2600" s="6" t="s">
        <v>579</v>
      </c>
      <c r="T2600" s="6" t="s">
        <v>7634</v>
      </c>
      <c r="U2600">
        <v>33.060830000000003</v>
      </c>
      <c r="V2600">
        <v>-5.14778</v>
      </c>
      <c r="X2600" s="6" t="s">
        <v>46</v>
      </c>
      <c r="Y2600" s="6" t="s">
        <v>47</v>
      </c>
      <c r="Z2600" s="6" t="s">
        <v>48</v>
      </c>
      <c r="AB2600" s="22" t="s">
        <v>50</v>
      </c>
      <c r="AD2600" s="22" t="s">
        <v>50</v>
      </c>
      <c r="AG2600" s="9"/>
      <c r="AH2600" s="12"/>
      <c r="AI2600"/>
      <c r="AJ2600"/>
      <c r="AK2600" s="12"/>
      <c r="AM2600" s="9" t="s">
        <v>58</v>
      </c>
      <c r="AS2600" s="2" t="s">
        <v>5362</v>
      </c>
    </row>
    <row r="2601" spans="1:45" x14ac:dyDescent="0.25">
      <c r="A2601" s="6" t="s">
        <v>7631</v>
      </c>
      <c r="B2601" s="6" t="s">
        <v>7632</v>
      </c>
      <c r="G2601" s="21" t="s">
        <v>7298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6626</v>
      </c>
      <c r="O2601" s="22" t="s">
        <v>116</v>
      </c>
      <c r="P2601" s="22" t="s">
        <v>2628</v>
      </c>
      <c r="Q2601" s="6"/>
      <c r="R2601" s="6" t="s">
        <v>532</v>
      </c>
      <c r="S2601" s="6" t="s">
        <v>579</v>
      </c>
      <c r="T2601" s="6" t="s">
        <v>7634</v>
      </c>
      <c r="U2601">
        <v>33.060830000000003</v>
      </c>
      <c r="V2601">
        <v>-5.14778</v>
      </c>
      <c r="X2601" s="6" t="s">
        <v>46</v>
      </c>
      <c r="Y2601" s="6" t="s">
        <v>47</v>
      </c>
      <c r="Z2601" s="6" t="s">
        <v>48</v>
      </c>
      <c r="AB2601" s="22" t="s">
        <v>50</v>
      </c>
      <c r="AD2601" s="22" t="s">
        <v>50</v>
      </c>
      <c r="AG2601" s="9"/>
      <c r="AH2601" s="12"/>
      <c r="AI2601"/>
      <c r="AJ2601"/>
      <c r="AK2601" s="12"/>
      <c r="AM2601" s="9" t="s">
        <v>58</v>
      </c>
      <c r="AS2601" s="2" t="s">
        <v>5362</v>
      </c>
    </row>
    <row r="2602" spans="1:45" x14ac:dyDescent="0.25">
      <c r="A2602" s="6" t="s">
        <v>7631</v>
      </c>
      <c r="B2602" s="6" t="s">
        <v>7632</v>
      </c>
      <c r="G2602" s="21" t="s">
        <v>7299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6626</v>
      </c>
      <c r="O2602" s="22" t="s">
        <v>116</v>
      </c>
      <c r="P2602" s="22" t="s">
        <v>2628</v>
      </c>
      <c r="Q2602" s="6"/>
      <c r="R2602" s="6" t="s">
        <v>532</v>
      </c>
      <c r="S2602" s="6" t="s">
        <v>579</v>
      </c>
      <c r="T2602" s="6" t="s">
        <v>7634</v>
      </c>
      <c r="U2602">
        <v>33.060830000000003</v>
      </c>
      <c r="V2602">
        <v>-5.14778</v>
      </c>
      <c r="X2602" s="6" t="s">
        <v>46</v>
      </c>
      <c r="Y2602" s="6" t="s">
        <v>47</v>
      </c>
      <c r="Z2602" s="6" t="s">
        <v>48</v>
      </c>
      <c r="AB2602" s="22" t="s">
        <v>50</v>
      </c>
      <c r="AD2602" s="22" t="s">
        <v>50</v>
      </c>
      <c r="AG2602" s="9"/>
      <c r="AH2602" s="12"/>
      <c r="AI2602"/>
      <c r="AJ2602"/>
      <c r="AK2602" s="12"/>
      <c r="AM2602" s="9" t="s">
        <v>58</v>
      </c>
      <c r="AS2602" s="2" t="s">
        <v>5362</v>
      </c>
    </row>
    <row r="2603" spans="1:45" x14ac:dyDescent="0.25">
      <c r="A2603" s="6" t="s">
        <v>7631</v>
      </c>
      <c r="B2603" s="6" t="s">
        <v>7632</v>
      </c>
      <c r="G2603" s="21" t="s">
        <v>7300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6626</v>
      </c>
      <c r="O2603" s="22" t="s">
        <v>116</v>
      </c>
      <c r="P2603" s="22" t="s">
        <v>2628</v>
      </c>
      <c r="Q2603" s="6"/>
      <c r="R2603" s="6" t="s">
        <v>532</v>
      </c>
      <c r="S2603" s="6" t="s">
        <v>579</v>
      </c>
      <c r="T2603" s="6" t="s">
        <v>7634</v>
      </c>
      <c r="U2603">
        <v>33.060830000000003</v>
      </c>
      <c r="V2603">
        <v>-5.14778</v>
      </c>
      <c r="X2603" s="6" t="s">
        <v>46</v>
      </c>
      <c r="Y2603" s="6" t="s">
        <v>47</v>
      </c>
      <c r="Z2603" s="6" t="s">
        <v>48</v>
      </c>
      <c r="AB2603" s="22" t="s">
        <v>50</v>
      </c>
      <c r="AD2603" s="22" t="s">
        <v>50</v>
      </c>
      <c r="AG2603" s="9"/>
      <c r="AH2603" s="12"/>
      <c r="AI2603"/>
      <c r="AJ2603"/>
      <c r="AK2603" s="12"/>
      <c r="AM2603" s="9" t="s">
        <v>58</v>
      </c>
      <c r="AS2603" s="2" t="s">
        <v>5362</v>
      </c>
    </row>
    <row r="2604" spans="1:45" x14ac:dyDescent="0.25">
      <c r="A2604" s="6" t="s">
        <v>7631</v>
      </c>
      <c r="B2604" s="6" t="s">
        <v>7632</v>
      </c>
      <c r="G2604" s="21" t="s">
        <v>7301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6626</v>
      </c>
      <c r="O2604" s="22" t="s">
        <v>116</v>
      </c>
      <c r="P2604" s="22" t="s">
        <v>2628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S2604" s="2" t="s">
        <v>5362</v>
      </c>
    </row>
    <row r="2605" spans="1:45" x14ac:dyDescent="0.25">
      <c r="A2605" s="6" t="s">
        <v>7631</v>
      </c>
      <c r="B2605" s="6" t="s">
        <v>7632</v>
      </c>
      <c r="G2605" s="21" t="s">
        <v>7302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6626</v>
      </c>
      <c r="O2605" s="22" t="s">
        <v>116</v>
      </c>
      <c r="P2605" s="22" t="s">
        <v>2628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S2605" s="2" t="s">
        <v>5362</v>
      </c>
    </row>
    <row r="2606" spans="1:45" x14ac:dyDescent="0.25">
      <c r="A2606" s="6" t="s">
        <v>7631</v>
      </c>
      <c r="B2606" s="6" t="s">
        <v>7632</v>
      </c>
      <c r="G2606" s="21" t="s">
        <v>7303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6626</v>
      </c>
      <c r="O2606" s="22" t="s">
        <v>116</v>
      </c>
      <c r="P2606" s="22" t="s">
        <v>2628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S2606" s="2" t="s">
        <v>5362</v>
      </c>
    </row>
    <row r="2607" spans="1:45" x14ac:dyDescent="0.25">
      <c r="A2607" s="6" t="s">
        <v>7631</v>
      </c>
      <c r="B2607" s="6" t="s">
        <v>7632</v>
      </c>
      <c r="G2607" s="21" t="s">
        <v>7304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6626</v>
      </c>
      <c r="O2607" s="22" t="s">
        <v>116</v>
      </c>
      <c r="P2607" s="22" t="s">
        <v>2628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S2607" s="2" t="s">
        <v>5362</v>
      </c>
    </row>
    <row r="2608" spans="1:45" x14ac:dyDescent="0.25">
      <c r="A2608" s="6" t="s">
        <v>7631</v>
      </c>
      <c r="B2608" s="6" t="s">
        <v>7632</v>
      </c>
      <c r="G2608" s="21" t="s">
        <v>7305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6626</v>
      </c>
      <c r="O2608" s="22" t="s">
        <v>116</v>
      </c>
      <c r="P2608" s="22" t="s">
        <v>2628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S2608" s="2" t="s">
        <v>5362</v>
      </c>
    </row>
    <row r="2609" spans="1:45" x14ac:dyDescent="0.25">
      <c r="A2609" s="6" t="s">
        <v>7631</v>
      </c>
      <c r="B2609" s="6" t="s">
        <v>7632</v>
      </c>
      <c r="G2609" s="21" t="s">
        <v>7306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6626</v>
      </c>
      <c r="O2609" s="22" t="s">
        <v>116</v>
      </c>
      <c r="P2609" s="22" t="s">
        <v>2628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S2609" s="2" t="s">
        <v>5362</v>
      </c>
    </row>
    <row r="2610" spans="1:45" x14ac:dyDescent="0.25">
      <c r="A2610" s="6" t="s">
        <v>7631</v>
      </c>
      <c r="B2610" s="6" t="s">
        <v>7632</v>
      </c>
      <c r="G2610" s="21" t="s">
        <v>7307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6626</v>
      </c>
      <c r="O2610" s="22" t="s">
        <v>116</v>
      </c>
      <c r="P2610" s="22" t="s">
        <v>2628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S2610" s="2" t="s">
        <v>5362</v>
      </c>
    </row>
    <row r="2611" spans="1:45" x14ac:dyDescent="0.25">
      <c r="A2611" s="6" t="s">
        <v>7631</v>
      </c>
      <c r="B2611" s="6" t="s">
        <v>7632</v>
      </c>
      <c r="G2611" s="21" t="s">
        <v>7308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6626</v>
      </c>
      <c r="O2611" s="22" t="s">
        <v>116</v>
      </c>
      <c r="P2611" s="22" t="s">
        <v>2628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S2611" s="2" t="s">
        <v>5362</v>
      </c>
    </row>
    <row r="2612" spans="1:45" x14ac:dyDescent="0.25">
      <c r="A2612" s="6" t="s">
        <v>7631</v>
      </c>
      <c r="B2612" s="6" t="s">
        <v>7632</v>
      </c>
      <c r="G2612" s="21" t="s">
        <v>7309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6626</v>
      </c>
      <c r="O2612" s="22" t="s">
        <v>116</v>
      </c>
      <c r="P2612" s="22" t="s">
        <v>2628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S2612" s="2" t="s">
        <v>5362</v>
      </c>
    </row>
    <row r="2613" spans="1:45" x14ac:dyDescent="0.25">
      <c r="A2613" s="6" t="s">
        <v>7631</v>
      </c>
      <c r="B2613" s="6" t="s">
        <v>7632</v>
      </c>
      <c r="G2613" s="21" t="s">
        <v>7310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6626</v>
      </c>
      <c r="O2613" s="22" t="s">
        <v>116</v>
      </c>
      <c r="P2613" s="22" t="s">
        <v>2628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S2613" s="2" t="s">
        <v>5362</v>
      </c>
    </row>
    <row r="2614" spans="1:45" x14ac:dyDescent="0.25">
      <c r="A2614" s="6" t="s">
        <v>7631</v>
      </c>
      <c r="B2614" s="6" t="s">
        <v>7632</v>
      </c>
      <c r="G2614" s="21" t="s">
        <v>7311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6626</v>
      </c>
      <c r="O2614" s="22" t="s">
        <v>116</v>
      </c>
      <c r="P2614" s="22" t="s">
        <v>2628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S2614" s="2" t="s">
        <v>5362</v>
      </c>
    </row>
    <row r="2615" spans="1:45" x14ac:dyDescent="0.25">
      <c r="A2615" s="6" t="s">
        <v>7631</v>
      </c>
      <c r="B2615" s="6" t="s">
        <v>7632</v>
      </c>
      <c r="G2615" s="21" t="s">
        <v>7312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6626</v>
      </c>
      <c r="O2615" s="22" t="s">
        <v>116</v>
      </c>
      <c r="P2615" s="22" t="s">
        <v>2628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S2615" s="2" t="s">
        <v>5362</v>
      </c>
    </row>
    <row r="2616" spans="1:45" x14ac:dyDescent="0.25">
      <c r="A2616" s="6" t="s">
        <v>7631</v>
      </c>
      <c r="B2616" s="6" t="s">
        <v>7632</v>
      </c>
      <c r="G2616" s="21" t="s">
        <v>7313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6626</v>
      </c>
      <c r="O2616" s="22" t="s">
        <v>116</v>
      </c>
      <c r="P2616" s="22" t="s">
        <v>2628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S2616" s="2" t="s">
        <v>5362</v>
      </c>
    </row>
    <row r="2617" spans="1:45" x14ac:dyDescent="0.25">
      <c r="A2617" s="6" t="s">
        <v>7631</v>
      </c>
      <c r="B2617" s="6" t="s">
        <v>7632</v>
      </c>
      <c r="G2617" s="21" t="s">
        <v>7314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6626</v>
      </c>
      <c r="O2617" s="22" t="s">
        <v>116</v>
      </c>
      <c r="P2617" s="22" t="s">
        <v>2628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S2617" s="2" t="s">
        <v>5362</v>
      </c>
    </row>
    <row r="2618" spans="1:45" x14ac:dyDescent="0.25">
      <c r="A2618" s="6" t="s">
        <v>7631</v>
      </c>
      <c r="B2618" s="6" t="s">
        <v>7632</v>
      </c>
      <c r="G2618" s="21" t="s">
        <v>7315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6626</v>
      </c>
      <c r="O2618" s="22" t="s">
        <v>116</v>
      </c>
      <c r="P2618" s="22" t="s">
        <v>2628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S2618" s="2" t="s">
        <v>5362</v>
      </c>
    </row>
    <row r="2619" spans="1:45" x14ac:dyDescent="0.25">
      <c r="A2619" s="6" t="s">
        <v>7631</v>
      </c>
      <c r="B2619" s="6" t="s">
        <v>7632</v>
      </c>
      <c r="G2619" s="21" t="s">
        <v>7316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6626</v>
      </c>
      <c r="O2619" s="22" t="s">
        <v>116</v>
      </c>
      <c r="P2619" s="22" t="s">
        <v>2628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S2619" s="2" t="s">
        <v>5362</v>
      </c>
    </row>
    <row r="2620" spans="1:45" x14ac:dyDescent="0.25">
      <c r="A2620" s="6" t="s">
        <v>7631</v>
      </c>
      <c r="B2620" s="6" t="s">
        <v>7632</v>
      </c>
      <c r="G2620" s="21" t="s">
        <v>7317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6626</v>
      </c>
      <c r="O2620" s="22" t="s">
        <v>116</v>
      </c>
      <c r="P2620" s="22" t="s">
        <v>2628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S2620" s="2" t="s">
        <v>5362</v>
      </c>
    </row>
    <row r="2621" spans="1:45" x14ac:dyDescent="0.25">
      <c r="A2621" s="6" t="s">
        <v>7631</v>
      </c>
      <c r="B2621" s="6" t="s">
        <v>7632</v>
      </c>
      <c r="G2621" s="21" t="s">
        <v>7318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6626</v>
      </c>
      <c r="O2621" s="22" t="s">
        <v>116</v>
      </c>
      <c r="P2621" s="22" t="s">
        <v>2628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S2621" s="2" t="s">
        <v>5362</v>
      </c>
    </row>
    <row r="2622" spans="1:45" x14ac:dyDescent="0.25">
      <c r="A2622" s="6" t="s">
        <v>7631</v>
      </c>
      <c r="B2622" s="6" t="s">
        <v>7632</v>
      </c>
      <c r="G2622" s="21" t="s">
        <v>7319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6626</v>
      </c>
      <c r="O2622" s="22" t="s">
        <v>116</v>
      </c>
      <c r="P2622" s="22" t="s">
        <v>2628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S2622" s="2" t="s">
        <v>5362</v>
      </c>
    </row>
    <row r="2623" spans="1:45" x14ac:dyDescent="0.25">
      <c r="A2623" s="6" t="s">
        <v>7631</v>
      </c>
      <c r="B2623" s="6" t="s">
        <v>7632</v>
      </c>
      <c r="G2623" s="21" t="s">
        <v>7320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6626</v>
      </c>
      <c r="O2623" s="22" t="s">
        <v>116</v>
      </c>
      <c r="P2623" s="22" t="s">
        <v>2628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S2623" s="2" t="s">
        <v>5362</v>
      </c>
    </row>
    <row r="2624" spans="1:45" x14ac:dyDescent="0.25">
      <c r="A2624" s="6" t="s">
        <v>7631</v>
      </c>
      <c r="B2624" s="6" t="s">
        <v>7632</v>
      </c>
      <c r="G2624" s="21" t="s">
        <v>7321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6626</v>
      </c>
      <c r="O2624" s="22" t="s">
        <v>116</v>
      </c>
      <c r="P2624" s="22" t="s">
        <v>2628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S2624" s="2" t="s">
        <v>5362</v>
      </c>
    </row>
    <row r="2625" spans="1:45" x14ac:dyDescent="0.25">
      <c r="A2625" s="6" t="s">
        <v>7631</v>
      </c>
      <c r="B2625" s="6" t="s">
        <v>7632</v>
      </c>
      <c r="G2625" s="21" t="s">
        <v>7322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6626</v>
      </c>
      <c r="O2625" s="22" t="s">
        <v>116</v>
      </c>
      <c r="P2625" s="22" t="s">
        <v>2628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S2625" s="2" t="s">
        <v>5362</v>
      </c>
    </row>
    <row r="2626" spans="1:45" x14ac:dyDescent="0.25">
      <c r="A2626" s="6" t="s">
        <v>7631</v>
      </c>
      <c r="B2626" s="6" t="s">
        <v>7632</v>
      </c>
      <c r="G2626" s="21" t="s">
        <v>7323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6626</v>
      </c>
      <c r="O2626" s="22" t="s">
        <v>116</v>
      </c>
      <c r="P2626" s="22" t="s">
        <v>2628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S2626" s="2" t="s">
        <v>5362</v>
      </c>
    </row>
    <row r="2627" spans="1:45" x14ac:dyDescent="0.25">
      <c r="A2627" s="6" t="s">
        <v>7631</v>
      </c>
      <c r="B2627" s="6" t="s">
        <v>7632</v>
      </c>
      <c r="G2627" s="21" t="s">
        <v>7324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6626</v>
      </c>
      <c r="O2627" s="22" t="s">
        <v>116</v>
      </c>
      <c r="P2627" s="22" t="s">
        <v>2628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S2627" s="2" t="s">
        <v>5362</v>
      </c>
    </row>
    <row r="2628" spans="1:45" x14ac:dyDescent="0.25">
      <c r="A2628" s="6" t="s">
        <v>7631</v>
      </c>
      <c r="B2628" s="6" t="s">
        <v>7632</v>
      </c>
      <c r="G2628" s="21" t="s">
        <v>7325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6626</v>
      </c>
      <c r="O2628" s="22" t="s">
        <v>116</v>
      </c>
      <c r="P2628" s="22" t="s">
        <v>2628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S2628" s="2" t="s">
        <v>5362</v>
      </c>
    </row>
    <row r="2629" spans="1:45" x14ac:dyDescent="0.25">
      <c r="A2629" s="6" t="s">
        <v>7631</v>
      </c>
      <c r="B2629" s="6" t="s">
        <v>7632</v>
      </c>
      <c r="G2629" s="21" t="s">
        <v>7326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6626</v>
      </c>
      <c r="O2629" s="22" t="s">
        <v>116</v>
      </c>
      <c r="P2629" s="22" t="s">
        <v>2628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S2629" s="2" t="s">
        <v>5362</v>
      </c>
    </row>
    <row r="2630" spans="1:45" x14ac:dyDescent="0.25">
      <c r="A2630" s="6" t="s">
        <v>7631</v>
      </c>
      <c r="B2630" s="6" t="s">
        <v>7632</v>
      </c>
      <c r="G2630" s="21" t="s">
        <v>7327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6626</v>
      </c>
      <c r="O2630" s="22" t="s">
        <v>116</v>
      </c>
      <c r="P2630" s="22" t="s">
        <v>2628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S2630" s="2" t="s">
        <v>5362</v>
      </c>
    </row>
    <row r="2631" spans="1:45" x14ac:dyDescent="0.25">
      <c r="A2631" s="6" t="s">
        <v>7631</v>
      </c>
      <c r="B2631" s="6" t="s">
        <v>7632</v>
      </c>
      <c r="G2631" s="21" t="s">
        <v>7328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6626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S2631" s="2" t="s">
        <v>5362</v>
      </c>
    </row>
    <row r="2632" spans="1:45" x14ac:dyDescent="0.25">
      <c r="A2632" s="6" t="s">
        <v>7631</v>
      </c>
      <c r="B2632" s="6" t="s">
        <v>7632</v>
      </c>
      <c r="G2632" s="21" t="s">
        <v>7329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6626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S2632" s="2" t="s">
        <v>5362</v>
      </c>
    </row>
    <row r="2633" spans="1:45" x14ac:dyDescent="0.25">
      <c r="A2633" s="6" t="s">
        <v>7631</v>
      </c>
      <c r="B2633" s="6" t="s">
        <v>7632</v>
      </c>
      <c r="G2633" s="21" t="s">
        <v>7330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6626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S2633" s="2" t="s">
        <v>5362</v>
      </c>
    </row>
    <row r="2634" spans="1:45" x14ac:dyDescent="0.25">
      <c r="A2634" s="6" t="s">
        <v>7631</v>
      </c>
      <c r="B2634" s="6" t="s">
        <v>7632</v>
      </c>
      <c r="G2634" s="21" t="s">
        <v>7331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6626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S2634" s="2" t="s">
        <v>5362</v>
      </c>
    </row>
    <row r="2635" spans="1:45" x14ac:dyDescent="0.25">
      <c r="A2635" s="6" t="s">
        <v>7631</v>
      </c>
      <c r="B2635" s="6" t="s">
        <v>7632</v>
      </c>
      <c r="G2635" s="21" t="s">
        <v>7332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6626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S2635" s="2" t="s">
        <v>5362</v>
      </c>
    </row>
    <row r="2636" spans="1:45" x14ac:dyDescent="0.25">
      <c r="A2636" s="6" t="s">
        <v>7631</v>
      </c>
      <c r="B2636" s="6" t="s">
        <v>7632</v>
      </c>
      <c r="G2636" s="21" t="s">
        <v>7333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6626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S2636" s="2" t="s">
        <v>5362</v>
      </c>
    </row>
    <row r="2637" spans="1:45" x14ac:dyDescent="0.25">
      <c r="A2637" s="6" t="s">
        <v>7631</v>
      </c>
      <c r="B2637" s="6" t="s">
        <v>7632</v>
      </c>
      <c r="G2637" s="21" t="s">
        <v>7334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388</v>
      </c>
      <c r="O2637" s="22" t="s">
        <v>128</v>
      </c>
      <c r="P2637" s="22" t="s">
        <v>3922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S2637" s="2" t="s">
        <v>5362</v>
      </c>
    </row>
    <row r="2638" spans="1:45" x14ac:dyDescent="0.25">
      <c r="A2638" s="6" t="s">
        <v>7631</v>
      </c>
      <c r="B2638" s="6" t="s">
        <v>7632</v>
      </c>
      <c r="G2638" s="21" t="s">
        <v>7335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388</v>
      </c>
      <c r="O2638" s="22" t="s">
        <v>128</v>
      </c>
      <c r="P2638" s="22" t="s">
        <v>3922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S2638" s="2" t="s">
        <v>5362</v>
      </c>
    </row>
    <row r="2639" spans="1:45" x14ac:dyDescent="0.25">
      <c r="A2639" s="6" t="s">
        <v>7631</v>
      </c>
      <c r="B2639" s="6" t="s">
        <v>7632</v>
      </c>
      <c r="G2639" s="21" t="s">
        <v>7336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388</v>
      </c>
      <c r="O2639" s="22" t="s">
        <v>128</v>
      </c>
      <c r="P2639" s="22" t="s">
        <v>3922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S2639" s="2" t="s">
        <v>5362</v>
      </c>
    </row>
    <row r="2640" spans="1:45" x14ac:dyDescent="0.25">
      <c r="A2640" s="6" t="s">
        <v>7631</v>
      </c>
      <c r="B2640" s="6" t="s">
        <v>7632</v>
      </c>
      <c r="G2640" s="21" t="s">
        <v>7337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388</v>
      </c>
      <c r="O2640" s="22" t="s">
        <v>128</v>
      </c>
      <c r="P2640" s="22" t="s">
        <v>3922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S2640" s="2" t="s">
        <v>5362</v>
      </c>
    </row>
    <row r="2641" spans="1:45" x14ac:dyDescent="0.25">
      <c r="A2641" s="6" t="s">
        <v>7631</v>
      </c>
      <c r="B2641" s="6" t="s">
        <v>7632</v>
      </c>
      <c r="G2641" s="21" t="s">
        <v>7338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388</v>
      </c>
      <c r="O2641" s="22" t="s">
        <v>128</v>
      </c>
      <c r="P2641" s="22" t="s">
        <v>3922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S2641" s="2" t="s">
        <v>5362</v>
      </c>
    </row>
    <row r="2642" spans="1:45" x14ac:dyDescent="0.25">
      <c r="A2642" s="6" t="s">
        <v>7631</v>
      </c>
      <c r="B2642" s="6" t="s">
        <v>7632</v>
      </c>
      <c r="G2642" s="21" t="s">
        <v>7339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388</v>
      </c>
      <c r="O2642" s="22" t="s">
        <v>128</v>
      </c>
      <c r="P2642" s="22" t="s">
        <v>3922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S2642" s="2" t="s">
        <v>5362</v>
      </c>
    </row>
    <row r="2643" spans="1:45" x14ac:dyDescent="0.25">
      <c r="A2643" s="6" t="s">
        <v>7631</v>
      </c>
      <c r="B2643" s="6" t="s">
        <v>7632</v>
      </c>
      <c r="G2643" s="21" t="s">
        <v>7340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388</v>
      </c>
      <c r="O2643" s="22" t="s">
        <v>128</v>
      </c>
      <c r="P2643" s="22" t="s">
        <v>3922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S2643" s="2" t="s">
        <v>5362</v>
      </c>
    </row>
    <row r="2644" spans="1:45" x14ac:dyDescent="0.25">
      <c r="A2644" s="6" t="s">
        <v>7631</v>
      </c>
      <c r="B2644" s="6" t="s">
        <v>7632</v>
      </c>
      <c r="G2644" s="21" t="s">
        <v>7341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388</v>
      </c>
      <c r="O2644" s="22" t="s">
        <v>128</v>
      </c>
      <c r="P2644" s="22" t="s">
        <v>3922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S2644" s="2" t="s">
        <v>5362</v>
      </c>
    </row>
    <row r="2645" spans="1:45" x14ac:dyDescent="0.25">
      <c r="A2645" s="6" t="s">
        <v>7631</v>
      </c>
      <c r="B2645" s="6" t="s">
        <v>7632</v>
      </c>
      <c r="G2645" s="21" t="s">
        <v>7342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388</v>
      </c>
      <c r="O2645" s="22" t="s">
        <v>128</v>
      </c>
      <c r="P2645" s="22" t="s">
        <v>3922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S2645" s="2" t="s">
        <v>5362</v>
      </c>
    </row>
    <row r="2646" spans="1:45" x14ac:dyDescent="0.25">
      <c r="A2646" s="6" t="s">
        <v>7631</v>
      </c>
      <c r="B2646" s="6" t="s">
        <v>7632</v>
      </c>
      <c r="G2646" s="21" t="s">
        <v>7343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388</v>
      </c>
      <c r="O2646" s="22" t="s">
        <v>128</v>
      </c>
      <c r="P2646" s="22" t="s">
        <v>3922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S2646" s="2" t="s">
        <v>5362</v>
      </c>
    </row>
    <row r="2647" spans="1:45" x14ac:dyDescent="0.25">
      <c r="A2647" s="6" t="s">
        <v>7631</v>
      </c>
      <c r="B2647" s="6" t="s">
        <v>7632</v>
      </c>
      <c r="G2647" s="21" t="s">
        <v>7344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388</v>
      </c>
      <c r="O2647" s="22" t="s">
        <v>128</v>
      </c>
      <c r="P2647" s="22" t="s">
        <v>3922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S2647" s="2" t="s">
        <v>5362</v>
      </c>
    </row>
    <row r="2648" spans="1:45" x14ac:dyDescent="0.25">
      <c r="A2648" s="6" t="s">
        <v>7631</v>
      </c>
      <c r="B2648" s="6" t="s">
        <v>7632</v>
      </c>
      <c r="G2648" s="21" t="s">
        <v>7345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388</v>
      </c>
      <c r="O2648" s="22" t="s">
        <v>128</v>
      </c>
      <c r="P2648" s="22" t="s">
        <v>3922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S2648" s="2" t="s">
        <v>5362</v>
      </c>
    </row>
    <row r="2649" spans="1:45" x14ac:dyDescent="0.25">
      <c r="A2649" s="6" t="s">
        <v>7631</v>
      </c>
      <c r="B2649" s="6" t="s">
        <v>7632</v>
      </c>
      <c r="G2649" s="21" t="s">
        <v>7346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388</v>
      </c>
      <c r="O2649" s="22" t="s">
        <v>128</v>
      </c>
      <c r="P2649" s="22" t="s">
        <v>3922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S2649" s="2" t="s">
        <v>5362</v>
      </c>
    </row>
    <row r="2650" spans="1:45" x14ac:dyDescent="0.25">
      <c r="A2650" s="6" t="s">
        <v>7631</v>
      </c>
      <c r="B2650" s="6" t="s">
        <v>7632</v>
      </c>
      <c r="G2650" s="21" t="s">
        <v>7347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388</v>
      </c>
      <c r="O2650" s="22" t="s">
        <v>128</v>
      </c>
      <c r="P2650" s="22" t="s">
        <v>3922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S2650" s="2" t="s">
        <v>5362</v>
      </c>
    </row>
    <row r="2651" spans="1:45" x14ac:dyDescent="0.25">
      <c r="A2651" s="6" t="s">
        <v>7631</v>
      </c>
      <c r="B2651" s="6" t="s">
        <v>7632</v>
      </c>
      <c r="G2651" s="21" t="s">
        <v>7348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388</v>
      </c>
      <c r="O2651" s="22" t="s">
        <v>128</v>
      </c>
      <c r="P2651" s="22" t="s">
        <v>3922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S2651" s="2" t="s">
        <v>5362</v>
      </c>
    </row>
    <row r="2652" spans="1:45" x14ac:dyDescent="0.25">
      <c r="A2652" s="6" t="s">
        <v>7631</v>
      </c>
      <c r="B2652" s="6" t="s">
        <v>7632</v>
      </c>
      <c r="G2652" s="21" t="s">
        <v>7349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388</v>
      </c>
      <c r="O2652" s="22" t="s">
        <v>128</v>
      </c>
      <c r="P2652" s="22" t="s">
        <v>3922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S2652" s="2" t="s">
        <v>5362</v>
      </c>
    </row>
    <row r="2653" spans="1:45" x14ac:dyDescent="0.25">
      <c r="A2653" s="6" t="s">
        <v>7631</v>
      </c>
      <c r="B2653" s="6" t="s">
        <v>7632</v>
      </c>
      <c r="G2653" s="21" t="s">
        <v>7350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388</v>
      </c>
      <c r="O2653" s="22" t="s">
        <v>128</v>
      </c>
      <c r="P2653" s="22" t="s">
        <v>3922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S2653" s="2" t="s">
        <v>5362</v>
      </c>
    </row>
    <row r="2654" spans="1:45" x14ac:dyDescent="0.25">
      <c r="A2654" s="6" t="s">
        <v>7631</v>
      </c>
      <c r="B2654" s="6" t="s">
        <v>7632</v>
      </c>
      <c r="G2654" s="21" t="s">
        <v>7351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388</v>
      </c>
      <c r="O2654" s="22" t="s">
        <v>128</v>
      </c>
      <c r="P2654" s="22" t="s">
        <v>3922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S2654" s="2" t="s">
        <v>5362</v>
      </c>
    </row>
    <row r="2655" spans="1:45" x14ac:dyDescent="0.25">
      <c r="A2655" s="6" t="s">
        <v>7631</v>
      </c>
      <c r="B2655" s="6" t="s">
        <v>7632</v>
      </c>
      <c r="G2655" s="21" t="s">
        <v>7352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388</v>
      </c>
      <c r="O2655" s="22" t="s">
        <v>128</v>
      </c>
      <c r="P2655" s="22" t="s">
        <v>3922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S2655" s="2" t="s">
        <v>5362</v>
      </c>
    </row>
    <row r="2656" spans="1:45" x14ac:dyDescent="0.25">
      <c r="A2656" s="6" t="s">
        <v>7631</v>
      </c>
      <c r="B2656" s="6" t="s">
        <v>7632</v>
      </c>
      <c r="G2656" s="21" t="s">
        <v>7353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388</v>
      </c>
      <c r="O2656" s="22" t="s">
        <v>128</v>
      </c>
      <c r="P2656" s="22" t="s">
        <v>3922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S2656" s="2" t="s">
        <v>5362</v>
      </c>
    </row>
    <row r="2657" spans="1:45" x14ac:dyDescent="0.25">
      <c r="A2657" s="6" t="s">
        <v>7631</v>
      </c>
      <c r="B2657" s="6" t="s">
        <v>7632</v>
      </c>
      <c r="G2657" s="21" t="s">
        <v>7354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S2657" s="2" t="s">
        <v>5362</v>
      </c>
    </row>
    <row r="2658" spans="1:45" x14ac:dyDescent="0.25">
      <c r="A2658" s="6" t="s">
        <v>7631</v>
      </c>
      <c r="B2658" s="6" t="s">
        <v>7632</v>
      </c>
      <c r="G2658" s="21" t="s">
        <v>7355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S2658" s="2" t="s">
        <v>5362</v>
      </c>
    </row>
    <row r="2659" spans="1:45" x14ac:dyDescent="0.25">
      <c r="A2659" s="6" t="s">
        <v>7631</v>
      </c>
      <c r="B2659" s="6" t="s">
        <v>7632</v>
      </c>
      <c r="G2659" s="21" t="s">
        <v>7356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S2659" s="2" t="s">
        <v>5362</v>
      </c>
    </row>
    <row r="2660" spans="1:45" x14ac:dyDescent="0.25">
      <c r="A2660" s="6" t="s">
        <v>7631</v>
      </c>
      <c r="B2660" s="6" t="s">
        <v>7632</v>
      </c>
      <c r="G2660" s="21" t="s">
        <v>7357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S2660" s="2" t="s">
        <v>5362</v>
      </c>
    </row>
    <row r="2661" spans="1:45" x14ac:dyDescent="0.25">
      <c r="A2661" s="6" t="s">
        <v>7631</v>
      </c>
      <c r="B2661" s="6" t="s">
        <v>7632</v>
      </c>
      <c r="G2661" s="21" t="s">
        <v>7358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S2661" s="2" t="s">
        <v>5362</v>
      </c>
    </row>
    <row r="2662" spans="1:45" x14ac:dyDescent="0.25">
      <c r="A2662" s="6" t="s">
        <v>7631</v>
      </c>
      <c r="B2662" s="6" t="s">
        <v>7632</v>
      </c>
      <c r="G2662" s="21" t="s">
        <v>7359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S2662" s="2" t="s">
        <v>5362</v>
      </c>
    </row>
    <row r="2663" spans="1:45" x14ac:dyDescent="0.25">
      <c r="A2663" s="6" t="s">
        <v>7631</v>
      </c>
      <c r="B2663" s="6" t="s">
        <v>7632</v>
      </c>
      <c r="G2663" s="21" t="s">
        <v>7360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S2663" s="2" t="s">
        <v>5362</v>
      </c>
    </row>
    <row r="2664" spans="1:45" x14ac:dyDescent="0.25">
      <c r="A2664" s="6" t="s">
        <v>7631</v>
      </c>
      <c r="B2664" s="6" t="s">
        <v>7632</v>
      </c>
      <c r="G2664" s="21" t="s">
        <v>7361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S2664" s="2" t="s">
        <v>5362</v>
      </c>
    </row>
    <row r="2665" spans="1:45" x14ac:dyDescent="0.25">
      <c r="A2665" s="6" t="s">
        <v>7631</v>
      </c>
      <c r="B2665" s="6" t="s">
        <v>7632</v>
      </c>
      <c r="G2665" s="21" t="s">
        <v>7362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S2665" s="2" t="s">
        <v>5362</v>
      </c>
    </row>
    <row r="2666" spans="1:45" x14ac:dyDescent="0.25">
      <c r="A2666" s="6" t="s">
        <v>7631</v>
      </c>
      <c r="B2666" s="6" t="s">
        <v>7632</v>
      </c>
      <c r="G2666" s="21" t="s">
        <v>7363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S2666" s="2" t="s">
        <v>5362</v>
      </c>
    </row>
    <row r="2667" spans="1:45" x14ac:dyDescent="0.25">
      <c r="A2667" s="6" t="s">
        <v>7631</v>
      </c>
      <c r="B2667" s="6" t="s">
        <v>7632</v>
      </c>
      <c r="G2667" s="21" t="s">
        <v>7364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S2667" s="2" t="s">
        <v>5362</v>
      </c>
    </row>
    <row r="2668" spans="1:45" x14ac:dyDescent="0.25">
      <c r="A2668" s="6" t="s">
        <v>7631</v>
      </c>
      <c r="B2668" s="6" t="s">
        <v>7632</v>
      </c>
      <c r="G2668" s="21" t="s">
        <v>7365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S2668" s="2" t="s">
        <v>5362</v>
      </c>
    </row>
    <row r="2669" spans="1:45" x14ac:dyDescent="0.25">
      <c r="A2669" s="6" t="s">
        <v>7631</v>
      </c>
      <c r="B2669" s="6" t="s">
        <v>7632</v>
      </c>
      <c r="G2669" s="21" t="s">
        <v>7366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S2669" s="2" t="s">
        <v>5362</v>
      </c>
    </row>
    <row r="2670" spans="1:45" x14ac:dyDescent="0.25">
      <c r="A2670" s="6" t="s">
        <v>7631</v>
      </c>
      <c r="B2670" s="6" t="s">
        <v>7632</v>
      </c>
      <c r="G2670" s="21" t="s">
        <v>7367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S2670" s="2" t="s">
        <v>5362</v>
      </c>
    </row>
    <row r="2671" spans="1:45" x14ac:dyDescent="0.25">
      <c r="A2671" s="6" t="s">
        <v>7631</v>
      </c>
      <c r="B2671" s="6" t="s">
        <v>7632</v>
      </c>
      <c r="G2671" s="21" t="s">
        <v>7368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S2671" s="2" t="s">
        <v>5362</v>
      </c>
    </row>
    <row r="2672" spans="1:45" x14ac:dyDescent="0.25">
      <c r="A2672" s="6" t="s">
        <v>7631</v>
      </c>
      <c r="B2672" s="6" t="s">
        <v>7632</v>
      </c>
      <c r="G2672" s="21" t="s">
        <v>7369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S2672" s="2" t="s">
        <v>5362</v>
      </c>
    </row>
    <row r="2673" spans="1:45" x14ac:dyDescent="0.25">
      <c r="A2673" s="6" t="s">
        <v>7631</v>
      </c>
      <c r="B2673" s="6" t="s">
        <v>7632</v>
      </c>
      <c r="G2673" s="21" t="s">
        <v>7370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S2673" s="2" t="s">
        <v>5362</v>
      </c>
    </row>
    <row r="2674" spans="1:45" x14ac:dyDescent="0.25">
      <c r="A2674" s="6" t="s">
        <v>7631</v>
      </c>
      <c r="B2674" s="6" t="s">
        <v>7632</v>
      </c>
      <c r="G2674" s="21" t="s">
        <v>7371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S2674" s="2" t="s">
        <v>5362</v>
      </c>
    </row>
    <row r="2675" spans="1:45" x14ac:dyDescent="0.25">
      <c r="A2675" s="6" t="s">
        <v>7631</v>
      </c>
      <c r="B2675" s="6" t="s">
        <v>7632</v>
      </c>
      <c r="G2675" s="21" t="s">
        <v>7372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S2675" s="2" t="s">
        <v>5362</v>
      </c>
    </row>
    <row r="2676" spans="1:45" x14ac:dyDescent="0.25">
      <c r="A2676" s="6" t="s">
        <v>7631</v>
      </c>
      <c r="B2676" s="6" t="s">
        <v>7632</v>
      </c>
      <c r="G2676" s="21" t="s">
        <v>7373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S2676" s="2" t="s">
        <v>5362</v>
      </c>
    </row>
    <row r="2677" spans="1:45" x14ac:dyDescent="0.25">
      <c r="A2677" s="6" t="s">
        <v>7631</v>
      </c>
      <c r="B2677" s="6" t="s">
        <v>7632</v>
      </c>
      <c r="G2677" s="21" t="s">
        <v>7374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S2677" s="2" t="s">
        <v>5362</v>
      </c>
    </row>
    <row r="2678" spans="1:45" x14ac:dyDescent="0.25">
      <c r="A2678" s="6" t="s">
        <v>7631</v>
      </c>
      <c r="B2678" s="6" t="s">
        <v>7632</v>
      </c>
      <c r="G2678" s="21" t="s">
        <v>7375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S2678" s="2" t="s">
        <v>5362</v>
      </c>
    </row>
    <row r="2679" spans="1:45" x14ac:dyDescent="0.25">
      <c r="A2679" s="6" t="s">
        <v>7631</v>
      </c>
      <c r="B2679" s="6" t="s">
        <v>7632</v>
      </c>
      <c r="G2679" s="21" t="s">
        <v>7376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S2679" s="2" t="s">
        <v>5362</v>
      </c>
    </row>
    <row r="2680" spans="1:45" x14ac:dyDescent="0.25">
      <c r="A2680" s="6" t="s">
        <v>7631</v>
      </c>
      <c r="B2680" s="6" t="s">
        <v>7632</v>
      </c>
      <c r="G2680" s="21" t="s">
        <v>7377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S2680" s="2" t="s">
        <v>5362</v>
      </c>
    </row>
    <row r="2681" spans="1:45" x14ac:dyDescent="0.25">
      <c r="A2681" s="6" t="s">
        <v>7631</v>
      </c>
      <c r="B2681" s="6" t="s">
        <v>7632</v>
      </c>
      <c r="G2681" s="21" t="s">
        <v>7378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S2681" s="2" t="s">
        <v>5362</v>
      </c>
    </row>
    <row r="2682" spans="1:45" x14ac:dyDescent="0.25">
      <c r="A2682" s="6" t="s">
        <v>7631</v>
      </c>
      <c r="B2682" s="6" t="s">
        <v>7632</v>
      </c>
      <c r="G2682" s="21" t="s">
        <v>7379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S2682" s="2" t="s">
        <v>5362</v>
      </c>
    </row>
    <row r="2683" spans="1:45" x14ac:dyDescent="0.25">
      <c r="A2683" s="6" t="s">
        <v>7631</v>
      </c>
      <c r="B2683" s="6" t="s">
        <v>7632</v>
      </c>
      <c r="G2683" s="21" t="s">
        <v>7380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S2683" s="2" t="s">
        <v>5362</v>
      </c>
    </row>
    <row r="2684" spans="1:45" x14ac:dyDescent="0.25">
      <c r="A2684" s="6" t="s">
        <v>7631</v>
      </c>
      <c r="B2684" s="6" t="s">
        <v>7632</v>
      </c>
      <c r="G2684" s="21" t="s">
        <v>7381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S2684" s="2" t="s">
        <v>5362</v>
      </c>
    </row>
    <row r="2685" spans="1:45" x14ac:dyDescent="0.25">
      <c r="A2685" s="6" t="s">
        <v>7631</v>
      </c>
      <c r="B2685" s="6" t="s">
        <v>7632</v>
      </c>
      <c r="G2685" s="21" t="s">
        <v>7382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S2685" s="2" t="s">
        <v>5362</v>
      </c>
    </row>
    <row r="2686" spans="1:45" x14ac:dyDescent="0.25">
      <c r="A2686" s="6" t="s">
        <v>7631</v>
      </c>
      <c r="B2686" s="6" t="s">
        <v>7632</v>
      </c>
      <c r="G2686" s="21" t="s">
        <v>7383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S2686" s="2" t="s">
        <v>5362</v>
      </c>
    </row>
    <row r="2687" spans="1:45" x14ac:dyDescent="0.25">
      <c r="A2687" s="6" t="s">
        <v>7631</v>
      </c>
      <c r="B2687" s="6" t="s">
        <v>7632</v>
      </c>
      <c r="G2687" s="21" t="s">
        <v>7384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S2687" s="2" t="s">
        <v>5362</v>
      </c>
    </row>
    <row r="2688" spans="1:45" x14ac:dyDescent="0.25">
      <c r="A2688" s="6" t="s">
        <v>7631</v>
      </c>
      <c r="B2688" s="6" t="s">
        <v>7632</v>
      </c>
      <c r="G2688" s="21" t="s">
        <v>7385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S2688" s="2" t="s">
        <v>5362</v>
      </c>
    </row>
    <row r="2689" spans="1:45" x14ac:dyDescent="0.25">
      <c r="A2689" s="6" t="s">
        <v>7631</v>
      </c>
      <c r="B2689" s="6" t="s">
        <v>7632</v>
      </c>
      <c r="G2689" s="21" t="s">
        <v>7386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S2689" s="2" t="s">
        <v>5362</v>
      </c>
    </row>
    <row r="2690" spans="1:45" x14ac:dyDescent="0.25">
      <c r="A2690" s="6" t="s">
        <v>7631</v>
      </c>
      <c r="B2690" s="6" t="s">
        <v>7632</v>
      </c>
      <c r="G2690" s="21" t="s">
        <v>7387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S2690" s="2" t="s">
        <v>5362</v>
      </c>
    </row>
    <row r="2691" spans="1:45" x14ac:dyDescent="0.25">
      <c r="A2691" s="6" t="s">
        <v>7631</v>
      </c>
      <c r="B2691" s="6" t="s">
        <v>7632</v>
      </c>
      <c r="G2691" s="21" t="s">
        <v>7388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S2691" s="2" t="s">
        <v>5362</v>
      </c>
    </row>
    <row r="2692" spans="1:45" x14ac:dyDescent="0.25">
      <c r="A2692" s="6" t="s">
        <v>7631</v>
      </c>
      <c r="B2692" s="6" t="s">
        <v>7632</v>
      </c>
      <c r="G2692" s="21" t="s">
        <v>7389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S2692" s="2" t="s">
        <v>5362</v>
      </c>
    </row>
    <row r="2693" spans="1:45" x14ac:dyDescent="0.25">
      <c r="A2693" s="6" t="s">
        <v>7631</v>
      </c>
      <c r="B2693" s="6" t="s">
        <v>7632</v>
      </c>
      <c r="G2693" s="21" t="s">
        <v>7390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S2693" s="2" t="s">
        <v>5362</v>
      </c>
    </row>
    <row r="2694" spans="1:45" x14ac:dyDescent="0.25">
      <c r="A2694" s="6" t="s">
        <v>7631</v>
      </c>
      <c r="B2694" s="6" t="s">
        <v>7632</v>
      </c>
      <c r="G2694" s="21" t="s">
        <v>7391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S2694" s="2" t="s">
        <v>5362</v>
      </c>
    </row>
    <row r="2695" spans="1:45" x14ac:dyDescent="0.25">
      <c r="A2695" s="6" t="s">
        <v>7631</v>
      </c>
      <c r="B2695" s="6" t="s">
        <v>7632</v>
      </c>
      <c r="G2695" s="21" t="s">
        <v>7392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S2695" s="2" t="s">
        <v>5362</v>
      </c>
    </row>
    <row r="2696" spans="1:45" x14ac:dyDescent="0.25">
      <c r="A2696" s="6" t="s">
        <v>7631</v>
      </c>
      <c r="B2696" s="6" t="s">
        <v>7632</v>
      </c>
      <c r="G2696" s="21" t="s">
        <v>7393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S2696" s="2" t="s">
        <v>5362</v>
      </c>
    </row>
    <row r="2697" spans="1:45" x14ac:dyDescent="0.25">
      <c r="A2697" s="6" t="s">
        <v>7631</v>
      </c>
      <c r="B2697" s="6" t="s">
        <v>7632</v>
      </c>
      <c r="G2697" s="21" t="s">
        <v>7394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S2697" s="2" t="s">
        <v>5362</v>
      </c>
    </row>
    <row r="2698" spans="1:45" x14ac:dyDescent="0.25">
      <c r="A2698" s="6" t="s">
        <v>7631</v>
      </c>
      <c r="B2698" s="6" t="s">
        <v>7632</v>
      </c>
      <c r="G2698" s="21" t="s">
        <v>7395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S2698" s="2" t="s">
        <v>5362</v>
      </c>
    </row>
    <row r="2699" spans="1:45" x14ac:dyDescent="0.25">
      <c r="A2699" s="6" t="s">
        <v>7631</v>
      </c>
      <c r="B2699" s="6" t="s">
        <v>7632</v>
      </c>
      <c r="G2699" s="21" t="s">
        <v>7396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S2699" s="2" t="s">
        <v>5362</v>
      </c>
    </row>
    <row r="2700" spans="1:45" x14ac:dyDescent="0.25">
      <c r="A2700" s="6" t="s">
        <v>7631</v>
      </c>
      <c r="B2700" s="6" t="s">
        <v>7632</v>
      </c>
      <c r="G2700" s="21" t="s">
        <v>7397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S2700" s="2" t="s">
        <v>5362</v>
      </c>
    </row>
    <row r="2701" spans="1:45" x14ac:dyDescent="0.25">
      <c r="A2701" s="6" t="s">
        <v>7631</v>
      </c>
      <c r="B2701" s="6" t="s">
        <v>7632</v>
      </c>
      <c r="G2701" s="21" t="s">
        <v>7398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S2701" s="2" t="s">
        <v>5362</v>
      </c>
    </row>
    <row r="2702" spans="1:45" x14ac:dyDescent="0.25">
      <c r="A2702" s="6" t="s">
        <v>7631</v>
      </c>
      <c r="B2702" s="6" t="s">
        <v>7632</v>
      </c>
      <c r="G2702" s="21" t="s">
        <v>7399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S2702" s="2" t="s">
        <v>5362</v>
      </c>
    </row>
    <row r="2703" spans="1:45" x14ac:dyDescent="0.25">
      <c r="A2703" s="6" t="s">
        <v>7631</v>
      </c>
      <c r="B2703" s="6" t="s">
        <v>7632</v>
      </c>
      <c r="G2703" s="21" t="s">
        <v>7400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S2703" s="2" t="s">
        <v>5362</v>
      </c>
    </row>
    <row r="2704" spans="1:45" x14ac:dyDescent="0.25">
      <c r="A2704" s="6" t="s">
        <v>7631</v>
      </c>
      <c r="B2704" s="6" t="s">
        <v>7632</v>
      </c>
      <c r="G2704" s="21" t="s">
        <v>7401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S2704" s="2" t="s">
        <v>5362</v>
      </c>
    </row>
    <row r="2705" spans="1:45" x14ac:dyDescent="0.25">
      <c r="A2705" s="6" t="s">
        <v>7631</v>
      </c>
      <c r="B2705" s="6" t="s">
        <v>7632</v>
      </c>
      <c r="G2705" s="21" t="s">
        <v>7402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S2705" s="2" t="s">
        <v>5362</v>
      </c>
    </row>
    <row r="2706" spans="1:45" x14ac:dyDescent="0.25">
      <c r="A2706" s="6" t="s">
        <v>7631</v>
      </c>
      <c r="B2706" s="6" t="s">
        <v>7632</v>
      </c>
      <c r="G2706" s="21" t="s">
        <v>7403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S2706" s="2" t="s">
        <v>5362</v>
      </c>
    </row>
    <row r="2707" spans="1:45" x14ac:dyDescent="0.25">
      <c r="A2707" s="6" t="s">
        <v>7631</v>
      </c>
      <c r="B2707" s="6" t="s">
        <v>7632</v>
      </c>
      <c r="G2707" s="21" t="s">
        <v>7404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S2707" s="2" t="s">
        <v>5362</v>
      </c>
    </row>
    <row r="2708" spans="1:45" x14ac:dyDescent="0.25">
      <c r="A2708" s="6" t="s">
        <v>7631</v>
      </c>
      <c r="B2708" s="6" t="s">
        <v>7632</v>
      </c>
      <c r="G2708" s="21" t="s">
        <v>7405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S2708" s="2" t="s">
        <v>5362</v>
      </c>
    </row>
    <row r="2709" spans="1:45" x14ac:dyDescent="0.25">
      <c r="A2709" s="6" t="s">
        <v>7631</v>
      </c>
      <c r="B2709" s="6" t="s">
        <v>7632</v>
      </c>
      <c r="G2709" s="21" t="s">
        <v>7406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S2709" s="2" t="s">
        <v>5362</v>
      </c>
    </row>
    <row r="2710" spans="1:45" x14ac:dyDescent="0.25">
      <c r="A2710" s="6" t="s">
        <v>7631</v>
      </c>
      <c r="B2710" s="6" t="s">
        <v>7632</v>
      </c>
      <c r="G2710" s="21" t="s">
        <v>7407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S2710" s="2" t="s">
        <v>5362</v>
      </c>
    </row>
    <row r="2711" spans="1:45" x14ac:dyDescent="0.25">
      <c r="A2711" s="6" t="s">
        <v>7631</v>
      </c>
      <c r="B2711" s="6" t="s">
        <v>7632</v>
      </c>
      <c r="G2711" s="21" t="s">
        <v>7408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S2711" s="2" t="s">
        <v>5362</v>
      </c>
    </row>
    <row r="2712" spans="1:45" x14ac:dyDescent="0.25">
      <c r="A2712" s="6" t="s">
        <v>7631</v>
      </c>
      <c r="B2712" s="6" t="s">
        <v>7632</v>
      </c>
      <c r="G2712" s="21" t="s">
        <v>7409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S2712" s="2" t="s">
        <v>5362</v>
      </c>
    </row>
    <row r="2713" spans="1:45" x14ac:dyDescent="0.25">
      <c r="A2713" s="6" t="s">
        <v>7631</v>
      </c>
      <c r="B2713" s="6" t="s">
        <v>7632</v>
      </c>
      <c r="G2713" s="21" t="s">
        <v>7410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S2713" s="2" t="s">
        <v>5362</v>
      </c>
    </row>
    <row r="2714" spans="1:45" x14ac:dyDescent="0.25">
      <c r="A2714" s="6" t="s">
        <v>7631</v>
      </c>
      <c r="B2714" s="6" t="s">
        <v>7632</v>
      </c>
      <c r="G2714" s="21" t="s">
        <v>7411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S2714" s="2" t="s">
        <v>5362</v>
      </c>
    </row>
    <row r="2715" spans="1:45" x14ac:dyDescent="0.25">
      <c r="A2715" s="6" t="s">
        <v>7631</v>
      </c>
      <c r="B2715" s="6" t="s">
        <v>7632</v>
      </c>
      <c r="G2715" s="21" t="s">
        <v>7412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S2715" s="2" t="s">
        <v>5362</v>
      </c>
    </row>
    <row r="2716" spans="1:45" x14ac:dyDescent="0.25">
      <c r="A2716" s="6" t="s">
        <v>7631</v>
      </c>
      <c r="B2716" s="6" t="s">
        <v>7632</v>
      </c>
      <c r="G2716" s="21" t="s">
        <v>7413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S2716" s="2" t="s">
        <v>5362</v>
      </c>
    </row>
    <row r="2717" spans="1:45" x14ac:dyDescent="0.25">
      <c r="A2717" s="6" t="s">
        <v>7631</v>
      </c>
      <c r="B2717" s="6" t="s">
        <v>7632</v>
      </c>
      <c r="G2717" s="21" t="s">
        <v>7414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S2717" s="2" t="s">
        <v>5362</v>
      </c>
    </row>
    <row r="2718" spans="1:45" x14ac:dyDescent="0.25">
      <c r="A2718" s="6" t="s">
        <v>7631</v>
      </c>
      <c r="B2718" s="6" t="s">
        <v>7632</v>
      </c>
      <c r="G2718" s="21" t="s">
        <v>7415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S2718" s="2" t="s">
        <v>5362</v>
      </c>
    </row>
    <row r="2719" spans="1:45" x14ac:dyDescent="0.25">
      <c r="A2719" s="6" t="s">
        <v>7631</v>
      </c>
      <c r="B2719" s="6" t="s">
        <v>7632</v>
      </c>
      <c r="G2719" s="21" t="s">
        <v>7416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S2719" s="2" t="s">
        <v>5362</v>
      </c>
    </row>
    <row r="2720" spans="1:45" x14ac:dyDescent="0.25">
      <c r="A2720" s="6" t="s">
        <v>7631</v>
      </c>
      <c r="B2720" s="6" t="s">
        <v>7632</v>
      </c>
      <c r="G2720" s="21" t="s">
        <v>7417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S2720" s="2" t="s">
        <v>5362</v>
      </c>
    </row>
    <row r="2721" spans="1:45" x14ac:dyDescent="0.25">
      <c r="A2721" s="6" t="s">
        <v>7631</v>
      </c>
      <c r="B2721" s="6" t="s">
        <v>7632</v>
      </c>
      <c r="G2721" s="21" t="s">
        <v>7418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S2721" s="2" t="s">
        <v>5362</v>
      </c>
    </row>
    <row r="2722" spans="1:45" x14ac:dyDescent="0.25">
      <c r="A2722" s="6" t="s">
        <v>7631</v>
      </c>
      <c r="B2722" s="6" t="s">
        <v>7632</v>
      </c>
      <c r="G2722" s="21" t="s">
        <v>7419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S2722" s="2" t="s">
        <v>5362</v>
      </c>
    </row>
    <row r="2723" spans="1:45" x14ac:dyDescent="0.25">
      <c r="A2723" s="6" t="s">
        <v>7631</v>
      </c>
      <c r="B2723" s="6" t="s">
        <v>7632</v>
      </c>
      <c r="G2723" s="21" t="s">
        <v>7420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S2723" s="2" t="s">
        <v>5362</v>
      </c>
    </row>
    <row r="2724" spans="1:45" x14ac:dyDescent="0.25">
      <c r="A2724" s="6" t="s">
        <v>7631</v>
      </c>
      <c r="B2724" s="6" t="s">
        <v>7632</v>
      </c>
      <c r="G2724" s="21" t="s">
        <v>7421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S2724" s="2" t="s">
        <v>5362</v>
      </c>
    </row>
    <row r="2725" spans="1:45" x14ac:dyDescent="0.25">
      <c r="A2725" s="6" t="s">
        <v>7631</v>
      </c>
      <c r="B2725" s="6" t="s">
        <v>7632</v>
      </c>
      <c r="G2725" s="21" t="s">
        <v>7422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S2725" s="2" t="s">
        <v>5362</v>
      </c>
    </row>
    <row r="2726" spans="1:45" x14ac:dyDescent="0.25">
      <c r="A2726" s="6" t="s">
        <v>7631</v>
      </c>
      <c r="B2726" s="6" t="s">
        <v>7632</v>
      </c>
      <c r="G2726" s="21" t="s">
        <v>7423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S2726" s="2" t="s">
        <v>5362</v>
      </c>
    </row>
    <row r="2727" spans="1:45" x14ac:dyDescent="0.25">
      <c r="A2727" s="6" t="s">
        <v>7631</v>
      </c>
      <c r="B2727" s="6" t="s">
        <v>7632</v>
      </c>
      <c r="G2727" s="21" t="s">
        <v>7424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S2727" s="2" t="s">
        <v>5362</v>
      </c>
    </row>
    <row r="2728" spans="1:45" x14ac:dyDescent="0.25">
      <c r="A2728" s="6" t="s">
        <v>7631</v>
      </c>
      <c r="B2728" s="6" t="s">
        <v>7632</v>
      </c>
      <c r="G2728" s="21" t="s">
        <v>7425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S2728" s="2" t="s">
        <v>5362</v>
      </c>
    </row>
    <row r="2729" spans="1:45" x14ac:dyDescent="0.25">
      <c r="A2729" s="6" t="s">
        <v>7631</v>
      </c>
      <c r="B2729" s="6" t="s">
        <v>7632</v>
      </c>
      <c r="G2729" s="21" t="s">
        <v>7426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S2729" s="2" t="s">
        <v>5362</v>
      </c>
    </row>
    <row r="2730" spans="1:45" x14ac:dyDescent="0.25">
      <c r="A2730" s="6" t="s">
        <v>7631</v>
      </c>
      <c r="B2730" s="6" t="s">
        <v>7632</v>
      </c>
      <c r="G2730" s="21" t="s">
        <v>7427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S2730" s="2" t="s">
        <v>5362</v>
      </c>
    </row>
    <row r="2731" spans="1:45" x14ac:dyDescent="0.25">
      <c r="A2731" s="6" t="s">
        <v>7631</v>
      </c>
      <c r="B2731" s="6" t="s">
        <v>7632</v>
      </c>
      <c r="G2731" s="21" t="s">
        <v>7428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S2731" s="2" t="s">
        <v>5362</v>
      </c>
    </row>
    <row r="2732" spans="1:45" x14ac:dyDescent="0.25">
      <c r="A2732" s="6" t="s">
        <v>7631</v>
      </c>
      <c r="B2732" s="6" t="s">
        <v>7632</v>
      </c>
      <c r="G2732" s="21" t="s">
        <v>7429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S2732" s="2" t="s">
        <v>5362</v>
      </c>
    </row>
    <row r="2733" spans="1:45" x14ac:dyDescent="0.25">
      <c r="A2733" s="6" t="s">
        <v>7631</v>
      </c>
      <c r="B2733" s="6" t="s">
        <v>7632</v>
      </c>
      <c r="G2733" s="21" t="s">
        <v>7430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S2733" s="2" t="s">
        <v>5362</v>
      </c>
    </row>
    <row r="2734" spans="1:45" x14ac:dyDescent="0.25">
      <c r="A2734" s="6" t="s">
        <v>7631</v>
      </c>
      <c r="B2734" s="6" t="s">
        <v>7632</v>
      </c>
      <c r="G2734" s="21" t="s">
        <v>7431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S2734" s="2" t="s">
        <v>5362</v>
      </c>
    </row>
    <row r="2735" spans="1:45" x14ac:dyDescent="0.25">
      <c r="A2735" s="6" t="s">
        <v>7631</v>
      </c>
      <c r="B2735" s="6" t="s">
        <v>7632</v>
      </c>
      <c r="G2735" s="21" t="s">
        <v>7432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S2735" s="2" t="s">
        <v>5362</v>
      </c>
    </row>
    <row r="2736" spans="1:45" x14ac:dyDescent="0.25">
      <c r="A2736" s="6" t="s">
        <v>7631</v>
      </c>
      <c r="B2736" s="6" t="s">
        <v>7632</v>
      </c>
      <c r="G2736" s="21" t="s">
        <v>7433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S2736" s="2" t="s">
        <v>5362</v>
      </c>
    </row>
    <row r="2737" spans="1:45" x14ac:dyDescent="0.25">
      <c r="A2737" s="6" t="s">
        <v>7631</v>
      </c>
      <c r="B2737" s="6" t="s">
        <v>7632</v>
      </c>
      <c r="G2737" s="21" t="s">
        <v>7434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S2737" s="2" t="s">
        <v>5362</v>
      </c>
    </row>
    <row r="2738" spans="1:45" x14ac:dyDescent="0.25">
      <c r="A2738" s="6" t="s">
        <v>7631</v>
      </c>
      <c r="B2738" s="6" t="s">
        <v>7632</v>
      </c>
      <c r="G2738" s="21" t="s">
        <v>7435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S2738" s="2" t="s">
        <v>5362</v>
      </c>
    </row>
    <row r="2739" spans="1:45" x14ac:dyDescent="0.25">
      <c r="A2739" s="6" t="s">
        <v>7631</v>
      </c>
      <c r="B2739" s="6" t="s">
        <v>7632</v>
      </c>
      <c r="G2739" s="21" t="s">
        <v>7436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7437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S2739" s="2" t="s">
        <v>5362</v>
      </c>
    </row>
    <row r="2740" spans="1:45" x14ac:dyDescent="0.25">
      <c r="A2740" s="6" t="s">
        <v>7631</v>
      </c>
      <c r="B2740" s="6" t="s">
        <v>7632</v>
      </c>
      <c r="G2740" s="21" t="s">
        <v>7438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7437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S2740" s="2" t="s">
        <v>5362</v>
      </c>
    </row>
    <row r="2741" spans="1:45" x14ac:dyDescent="0.25">
      <c r="A2741" s="6" t="s">
        <v>7631</v>
      </c>
      <c r="B2741" s="6" t="s">
        <v>7632</v>
      </c>
      <c r="G2741" s="21" t="s">
        <v>7439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7437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S2741" s="2" t="s">
        <v>5362</v>
      </c>
    </row>
    <row r="2742" spans="1:45" x14ac:dyDescent="0.25">
      <c r="A2742" s="6" t="s">
        <v>7631</v>
      </c>
      <c r="B2742" s="6" t="s">
        <v>7632</v>
      </c>
      <c r="G2742" s="21" t="s">
        <v>7440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7437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S2742" s="2" t="s">
        <v>5362</v>
      </c>
    </row>
    <row r="2743" spans="1:45" x14ac:dyDescent="0.25">
      <c r="A2743" s="6" t="s">
        <v>7631</v>
      </c>
      <c r="B2743" s="6" t="s">
        <v>7632</v>
      </c>
      <c r="G2743" s="21" t="s">
        <v>7441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7437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S2743" s="2" t="s">
        <v>5362</v>
      </c>
    </row>
    <row r="2744" spans="1:45" x14ac:dyDescent="0.25">
      <c r="A2744" s="6" t="s">
        <v>7631</v>
      </c>
      <c r="B2744" s="6" t="s">
        <v>7632</v>
      </c>
      <c r="G2744" s="21" t="s">
        <v>7442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7437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S2744" s="2" t="s">
        <v>5362</v>
      </c>
    </row>
    <row r="2745" spans="1:45" x14ac:dyDescent="0.25">
      <c r="A2745" s="6" t="s">
        <v>7631</v>
      </c>
      <c r="B2745" s="6" t="s">
        <v>7632</v>
      </c>
      <c r="G2745" s="21" t="s">
        <v>7443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7437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S2745" s="2" t="s">
        <v>5362</v>
      </c>
    </row>
    <row r="2746" spans="1:45" x14ac:dyDescent="0.25">
      <c r="A2746" s="6" t="s">
        <v>7631</v>
      </c>
      <c r="B2746" s="6" t="s">
        <v>7632</v>
      </c>
      <c r="G2746" s="21" t="s">
        <v>7444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7437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S2746" s="2" t="s">
        <v>5362</v>
      </c>
    </row>
    <row r="2747" spans="1:45" x14ac:dyDescent="0.25">
      <c r="A2747" s="6" t="s">
        <v>7631</v>
      </c>
      <c r="B2747" s="6" t="s">
        <v>7632</v>
      </c>
      <c r="G2747" s="21" t="s">
        <v>7445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7437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S2747" s="2" t="s">
        <v>5362</v>
      </c>
    </row>
    <row r="2748" spans="1:45" x14ac:dyDescent="0.25">
      <c r="A2748" s="6" t="s">
        <v>7631</v>
      </c>
      <c r="B2748" s="6" t="s">
        <v>7632</v>
      </c>
      <c r="G2748" s="21" t="s">
        <v>7446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7437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S2748" s="2" t="s">
        <v>5362</v>
      </c>
    </row>
    <row r="2749" spans="1:45" x14ac:dyDescent="0.25">
      <c r="A2749" s="6" t="s">
        <v>7631</v>
      </c>
      <c r="B2749" s="6" t="s">
        <v>7632</v>
      </c>
      <c r="G2749" s="21" t="s">
        <v>7447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7437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S2749" s="2" t="s">
        <v>5362</v>
      </c>
    </row>
    <row r="2750" spans="1:45" x14ac:dyDescent="0.25">
      <c r="A2750" s="6" t="s">
        <v>7631</v>
      </c>
      <c r="B2750" s="6" t="s">
        <v>7632</v>
      </c>
      <c r="G2750" s="21" t="s">
        <v>7448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7437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S2750" s="2" t="s">
        <v>5362</v>
      </c>
    </row>
    <row r="2751" spans="1:45" x14ac:dyDescent="0.25">
      <c r="A2751" s="6" t="s">
        <v>7631</v>
      </c>
      <c r="B2751" s="6" t="s">
        <v>7632</v>
      </c>
      <c r="G2751" s="21" t="s">
        <v>7449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7437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S2751" s="2" t="s">
        <v>5362</v>
      </c>
    </row>
    <row r="2752" spans="1:45" x14ac:dyDescent="0.25">
      <c r="A2752" s="6" t="s">
        <v>7631</v>
      </c>
      <c r="B2752" s="6" t="s">
        <v>7632</v>
      </c>
      <c r="G2752" s="21" t="s">
        <v>7450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7437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S2752" s="2" t="s">
        <v>5362</v>
      </c>
    </row>
    <row r="2753" spans="1:45" x14ac:dyDescent="0.25">
      <c r="A2753" s="6" t="s">
        <v>7631</v>
      </c>
      <c r="B2753" s="6" t="s">
        <v>7632</v>
      </c>
      <c r="G2753" s="21" t="s">
        <v>7451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7437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S2753" s="2" t="s">
        <v>5362</v>
      </c>
    </row>
    <row r="2754" spans="1:45" x14ac:dyDescent="0.25">
      <c r="A2754" s="6" t="s">
        <v>7631</v>
      </c>
      <c r="B2754" s="6" t="s">
        <v>7632</v>
      </c>
      <c r="G2754" s="21" t="s">
        <v>7452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7437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S2754" s="2" t="s">
        <v>5362</v>
      </c>
    </row>
    <row r="2755" spans="1:45" x14ac:dyDescent="0.25">
      <c r="A2755" s="6" t="s">
        <v>7631</v>
      </c>
      <c r="B2755" s="6" t="s">
        <v>7632</v>
      </c>
      <c r="G2755" s="21" t="s">
        <v>7453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7437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S2755" s="2" t="s">
        <v>5362</v>
      </c>
    </row>
    <row r="2756" spans="1:45" x14ac:dyDescent="0.25">
      <c r="A2756" s="6" t="s">
        <v>7631</v>
      </c>
      <c r="B2756" s="6" t="s">
        <v>7632</v>
      </c>
      <c r="G2756" s="21" t="s">
        <v>7454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7437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S2756" s="2" t="s">
        <v>5362</v>
      </c>
    </row>
    <row r="2757" spans="1:45" x14ac:dyDescent="0.25">
      <c r="A2757" s="6" t="s">
        <v>7631</v>
      </c>
      <c r="B2757" s="6" t="s">
        <v>7632</v>
      </c>
      <c r="G2757" s="21" t="s">
        <v>7455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7437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S2757" s="2" t="s">
        <v>5362</v>
      </c>
    </row>
    <row r="2758" spans="1:45" x14ac:dyDescent="0.25">
      <c r="A2758" s="6" t="s">
        <v>7631</v>
      </c>
      <c r="B2758" s="6" t="s">
        <v>7632</v>
      </c>
      <c r="G2758" s="21" t="s">
        <v>7456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7437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S2758" s="2" t="s">
        <v>5362</v>
      </c>
    </row>
    <row r="2759" spans="1:45" x14ac:dyDescent="0.25">
      <c r="A2759" s="6" t="s">
        <v>7631</v>
      </c>
      <c r="B2759" s="6" t="s">
        <v>7632</v>
      </c>
      <c r="G2759" s="21" t="s">
        <v>7457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S2759" s="2" t="s">
        <v>5362</v>
      </c>
    </row>
    <row r="2760" spans="1:45" x14ac:dyDescent="0.25">
      <c r="A2760" s="6" t="s">
        <v>7631</v>
      </c>
      <c r="B2760" s="6" t="s">
        <v>7632</v>
      </c>
      <c r="G2760" s="21" t="s">
        <v>7458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S2760" s="2" t="s">
        <v>5362</v>
      </c>
    </row>
    <row r="2761" spans="1:45" x14ac:dyDescent="0.25">
      <c r="A2761" s="6" t="s">
        <v>7631</v>
      </c>
      <c r="B2761" s="6" t="s">
        <v>7632</v>
      </c>
      <c r="G2761" s="21" t="s">
        <v>7459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S2761" s="2" t="s">
        <v>5362</v>
      </c>
    </row>
    <row r="2762" spans="1:45" x14ac:dyDescent="0.25">
      <c r="A2762" s="6" t="s">
        <v>7631</v>
      </c>
      <c r="B2762" s="6" t="s">
        <v>7632</v>
      </c>
      <c r="G2762" s="21" t="s">
        <v>7460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S2762" s="2" t="s">
        <v>5362</v>
      </c>
    </row>
    <row r="2763" spans="1:45" x14ac:dyDescent="0.25">
      <c r="A2763" s="6" t="s">
        <v>7631</v>
      </c>
      <c r="B2763" s="6" t="s">
        <v>7632</v>
      </c>
      <c r="G2763" s="21" t="s">
        <v>7461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S2763" s="2" t="s">
        <v>5362</v>
      </c>
    </row>
    <row r="2764" spans="1:45" x14ac:dyDescent="0.25">
      <c r="A2764" s="6" t="s">
        <v>7631</v>
      </c>
      <c r="B2764" s="6" t="s">
        <v>7632</v>
      </c>
      <c r="G2764" s="21" t="s">
        <v>7462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S2764" s="2" t="s">
        <v>5362</v>
      </c>
    </row>
    <row r="2765" spans="1:45" x14ac:dyDescent="0.25">
      <c r="A2765" s="6" t="s">
        <v>7631</v>
      </c>
      <c r="B2765" s="6" t="s">
        <v>7632</v>
      </c>
      <c r="G2765" s="21" t="s">
        <v>7463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S2765" s="2" t="s">
        <v>5362</v>
      </c>
    </row>
    <row r="2766" spans="1:45" x14ac:dyDescent="0.25">
      <c r="A2766" s="6" t="s">
        <v>7631</v>
      </c>
      <c r="B2766" s="6" t="s">
        <v>7632</v>
      </c>
      <c r="G2766" s="21" t="s">
        <v>7464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S2766" s="2" t="s">
        <v>5362</v>
      </c>
    </row>
    <row r="2767" spans="1:45" x14ac:dyDescent="0.25">
      <c r="A2767" s="6" t="s">
        <v>7631</v>
      </c>
      <c r="B2767" s="6" t="s">
        <v>7632</v>
      </c>
      <c r="G2767" s="21" t="s">
        <v>7465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S2767" s="2" t="s">
        <v>5362</v>
      </c>
    </row>
    <row r="2768" spans="1:45" x14ac:dyDescent="0.25">
      <c r="A2768" s="6" t="s">
        <v>7631</v>
      </c>
      <c r="B2768" s="6" t="s">
        <v>7632</v>
      </c>
      <c r="G2768" s="21" t="s">
        <v>7466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S2768" s="2" t="s">
        <v>5362</v>
      </c>
    </row>
    <row r="2769" spans="1:45" x14ac:dyDescent="0.25">
      <c r="A2769" s="6" t="s">
        <v>7631</v>
      </c>
      <c r="B2769" s="6" t="s">
        <v>7632</v>
      </c>
      <c r="G2769" s="21" t="s">
        <v>7467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S2769" s="2" t="s">
        <v>5362</v>
      </c>
    </row>
    <row r="2770" spans="1:45" x14ac:dyDescent="0.25">
      <c r="A2770" s="6" t="s">
        <v>7631</v>
      </c>
      <c r="B2770" s="6" t="s">
        <v>7632</v>
      </c>
      <c r="G2770" s="21" t="s">
        <v>7468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S2770" s="2" t="s">
        <v>5362</v>
      </c>
    </row>
    <row r="2771" spans="1:45" x14ac:dyDescent="0.25">
      <c r="A2771" s="6" t="s">
        <v>7631</v>
      </c>
      <c r="B2771" s="6" t="s">
        <v>7632</v>
      </c>
      <c r="G2771" s="21" t="s">
        <v>7469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S2771" s="2" t="s">
        <v>5362</v>
      </c>
    </row>
    <row r="2772" spans="1:45" x14ac:dyDescent="0.25">
      <c r="A2772" s="6" t="s">
        <v>7631</v>
      </c>
      <c r="B2772" s="6" t="s">
        <v>7632</v>
      </c>
      <c r="G2772" s="21" t="s">
        <v>7470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S2772" s="2" t="s">
        <v>5362</v>
      </c>
    </row>
    <row r="2773" spans="1:45" x14ac:dyDescent="0.25">
      <c r="A2773" s="6" t="s">
        <v>7631</v>
      </c>
      <c r="B2773" s="6" t="s">
        <v>7632</v>
      </c>
      <c r="G2773" s="21" t="s">
        <v>7471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S2773" s="2" t="s">
        <v>5362</v>
      </c>
    </row>
    <row r="2774" spans="1:45" x14ac:dyDescent="0.25">
      <c r="A2774" s="6" t="s">
        <v>7631</v>
      </c>
      <c r="B2774" s="6" t="s">
        <v>7632</v>
      </c>
      <c r="G2774" s="21" t="s">
        <v>7472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S2774" s="2" t="s">
        <v>5362</v>
      </c>
    </row>
    <row r="2775" spans="1:45" x14ac:dyDescent="0.25">
      <c r="A2775" s="6" t="s">
        <v>7631</v>
      </c>
      <c r="B2775" s="6" t="s">
        <v>7632</v>
      </c>
      <c r="G2775" s="21" t="s">
        <v>7473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S2775" s="2" t="s">
        <v>5362</v>
      </c>
    </row>
    <row r="2776" spans="1:45" x14ac:dyDescent="0.25">
      <c r="A2776" s="6" t="s">
        <v>7631</v>
      </c>
      <c r="B2776" s="6" t="s">
        <v>7632</v>
      </c>
      <c r="G2776" s="21" t="s">
        <v>7474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S2776" s="2" t="s">
        <v>5362</v>
      </c>
    </row>
    <row r="2777" spans="1:45" x14ac:dyDescent="0.25">
      <c r="A2777" s="6" t="s">
        <v>7631</v>
      </c>
      <c r="B2777" s="6" t="s">
        <v>7632</v>
      </c>
      <c r="G2777" s="21" t="s">
        <v>7475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S2777" s="2" t="s">
        <v>5362</v>
      </c>
    </row>
    <row r="2778" spans="1:45" x14ac:dyDescent="0.25">
      <c r="A2778" s="6" t="s">
        <v>7631</v>
      </c>
      <c r="B2778" s="6" t="s">
        <v>7632</v>
      </c>
      <c r="G2778" s="21" t="s">
        <v>7476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S2778" s="2" t="s">
        <v>5362</v>
      </c>
    </row>
    <row r="2779" spans="1:45" x14ac:dyDescent="0.25">
      <c r="A2779" s="6" t="s">
        <v>7631</v>
      </c>
      <c r="B2779" s="6" t="s">
        <v>7632</v>
      </c>
      <c r="G2779" s="21" t="s">
        <v>7477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S2779" s="2" t="s">
        <v>5362</v>
      </c>
    </row>
    <row r="2780" spans="1:45" x14ac:dyDescent="0.25">
      <c r="A2780" s="6" t="s">
        <v>7631</v>
      </c>
      <c r="B2780" s="6" t="s">
        <v>7632</v>
      </c>
      <c r="G2780" s="21" t="s">
        <v>7478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S2780" s="2" t="s">
        <v>5362</v>
      </c>
    </row>
    <row r="2781" spans="1:45" x14ac:dyDescent="0.25">
      <c r="A2781" s="6" t="s">
        <v>7631</v>
      </c>
      <c r="B2781" s="6" t="s">
        <v>7632</v>
      </c>
      <c r="G2781" s="21" t="s">
        <v>7479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S2781" s="2" t="s">
        <v>5362</v>
      </c>
    </row>
    <row r="2782" spans="1:45" x14ac:dyDescent="0.25">
      <c r="A2782" s="6" t="s">
        <v>7631</v>
      </c>
      <c r="B2782" s="6" t="s">
        <v>7632</v>
      </c>
      <c r="G2782" s="21" t="s">
        <v>7480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S2782" s="2" t="s">
        <v>5362</v>
      </c>
    </row>
    <row r="2783" spans="1:45" x14ac:dyDescent="0.25">
      <c r="A2783" s="6" t="s">
        <v>7631</v>
      </c>
      <c r="B2783" s="6" t="s">
        <v>7632</v>
      </c>
      <c r="G2783" s="21" t="s">
        <v>7481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S2783" s="2" t="s">
        <v>5362</v>
      </c>
    </row>
    <row r="2784" spans="1:45" x14ac:dyDescent="0.25">
      <c r="A2784" s="6" t="s">
        <v>7631</v>
      </c>
      <c r="B2784" s="6" t="s">
        <v>7632</v>
      </c>
      <c r="G2784" s="21" t="s">
        <v>7482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S2784" s="2" t="s">
        <v>5362</v>
      </c>
    </row>
    <row r="2785" spans="1:45" x14ac:dyDescent="0.25">
      <c r="A2785" s="6" t="s">
        <v>7631</v>
      </c>
      <c r="B2785" s="6" t="s">
        <v>7632</v>
      </c>
      <c r="G2785" s="21" t="s">
        <v>7483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S2785" s="2" t="s">
        <v>5362</v>
      </c>
    </row>
    <row r="2786" spans="1:45" x14ac:dyDescent="0.25">
      <c r="A2786" s="6" t="s">
        <v>7631</v>
      </c>
      <c r="B2786" s="6" t="s">
        <v>7632</v>
      </c>
      <c r="G2786" s="21" t="s">
        <v>7484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S2786" s="2" t="s">
        <v>5362</v>
      </c>
    </row>
    <row r="2787" spans="1:45" x14ac:dyDescent="0.25">
      <c r="A2787" s="6" t="s">
        <v>7631</v>
      </c>
      <c r="B2787" s="6" t="s">
        <v>7632</v>
      </c>
      <c r="G2787" s="21" t="s">
        <v>7485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S2787" s="2" t="s">
        <v>5362</v>
      </c>
    </row>
    <row r="2788" spans="1:45" x14ac:dyDescent="0.25">
      <c r="A2788" s="6" t="s">
        <v>7631</v>
      </c>
      <c r="B2788" s="6" t="s">
        <v>7632</v>
      </c>
      <c r="G2788" s="21" t="s">
        <v>7486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S2788" s="2" t="s">
        <v>5362</v>
      </c>
    </row>
    <row r="2789" spans="1:45" x14ac:dyDescent="0.25">
      <c r="A2789" s="6" t="s">
        <v>7631</v>
      </c>
      <c r="B2789" s="6" t="s">
        <v>7632</v>
      </c>
      <c r="G2789" s="21" t="s">
        <v>7487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S2789" s="2" t="s">
        <v>5362</v>
      </c>
    </row>
    <row r="2790" spans="1:45" x14ac:dyDescent="0.25">
      <c r="A2790" s="6" t="s">
        <v>7631</v>
      </c>
      <c r="B2790" s="6" t="s">
        <v>7632</v>
      </c>
      <c r="G2790" s="21" t="s">
        <v>7488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S2790" s="2" t="s">
        <v>5362</v>
      </c>
    </row>
    <row r="2791" spans="1:45" x14ac:dyDescent="0.25">
      <c r="A2791" s="6" t="s">
        <v>7631</v>
      </c>
      <c r="B2791" s="6" t="s">
        <v>7632</v>
      </c>
      <c r="G2791" s="21" t="s">
        <v>7489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S2791" s="2" t="s">
        <v>5362</v>
      </c>
    </row>
    <row r="2792" spans="1:45" x14ac:dyDescent="0.25">
      <c r="A2792" s="6" t="s">
        <v>7631</v>
      </c>
      <c r="B2792" s="6" t="s">
        <v>7632</v>
      </c>
      <c r="G2792" s="21" t="s">
        <v>7490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S2792" s="2" t="s">
        <v>5362</v>
      </c>
    </row>
    <row r="2793" spans="1:45" x14ac:dyDescent="0.25">
      <c r="A2793" s="6" t="s">
        <v>7631</v>
      </c>
      <c r="B2793" s="6" t="s">
        <v>7632</v>
      </c>
      <c r="G2793" s="21" t="s">
        <v>7491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S2793" s="2" t="s">
        <v>5362</v>
      </c>
    </row>
    <row r="2794" spans="1:45" x14ac:dyDescent="0.25">
      <c r="A2794" s="6" t="s">
        <v>7631</v>
      </c>
      <c r="B2794" s="6" t="s">
        <v>7632</v>
      </c>
      <c r="G2794" s="21" t="s">
        <v>7492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S2794" s="2" t="s">
        <v>5362</v>
      </c>
    </row>
    <row r="2795" spans="1:45" x14ac:dyDescent="0.25">
      <c r="A2795" s="6" t="s">
        <v>7631</v>
      </c>
      <c r="B2795" s="6" t="s">
        <v>7632</v>
      </c>
      <c r="G2795" s="21" t="s">
        <v>7493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S2795" s="2" t="s">
        <v>5362</v>
      </c>
    </row>
    <row r="2796" spans="1:45" x14ac:dyDescent="0.25">
      <c r="A2796" s="6" t="s">
        <v>7631</v>
      </c>
      <c r="B2796" s="6" t="s">
        <v>7632</v>
      </c>
      <c r="G2796" s="21" t="s">
        <v>7494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S2796" s="2" t="s">
        <v>5362</v>
      </c>
    </row>
    <row r="2797" spans="1:45" x14ac:dyDescent="0.25">
      <c r="A2797" s="6" t="s">
        <v>7631</v>
      </c>
      <c r="B2797" s="6" t="s">
        <v>7632</v>
      </c>
      <c r="G2797" s="21" t="s">
        <v>7495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S2797" s="2" t="s">
        <v>5362</v>
      </c>
    </row>
    <row r="2798" spans="1:45" x14ac:dyDescent="0.25">
      <c r="A2798" s="6" t="s">
        <v>7631</v>
      </c>
      <c r="B2798" s="6" t="s">
        <v>7632</v>
      </c>
      <c r="G2798" s="21" t="s">
        <v>7496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S2798" s="2" t="s">
        <v>5362</v>
      </c>
    </row>
    <row r="2799" spans="1:45" x14ac:dyDescent="0.25">
      <c r="A2799" s="6" t="s">
        <v>7631</v>
      </c>
      <c r="B2799" s="6" t="s">
        <v>7632</v>
      </c>
      <c r="G2799" s="21" t="s">
        <v>7497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S2799" s="2" t="s">
        <v>5362</v>
      </c>
    </row>
    <row r="2800" spans="1:45" x14ac:dyDescent="0.25">
      <c r="A2800" s="6" t="s">
        <v>7631</v>
      </c>
      <c r="B2800" s="6" t="s">
        <v>7632</v>
      </c>
      <c r="G2800" s="21" t="s">
        <v>7498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S2800" s="2" t="s">
        <v>5362</v>
      </c>
    </row>
    <row r="2801" spans="1:45" x14ac:dyDescent="0.25">
      <c r="A2801" s="6" t="s">
        <v>7631</v>
      </c>
      <c r="B2801" s="6" t="s">
        <v>7632</v>
      </c>
      <c r="G2801" s="21" t="s">
        <v>7499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S2801" s="2" t="s">
        <v>5362</v>
      </c>
    </row>
    <row r="2802" spans="1:45" x14ac:dyDescent="0.25">
      <c r="A2802" s="6" t="s">
        <v>7631</v>
      </c>
      <c r="B2802" s="6" t="s">
        <v>7632</v>
      </c>
      <c r="G2802" s="21" t="s">
        <v>7500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S2802" s="2" t="s">
        <v>5362</v>
      </c>
    </row>
    <row r="2803" spans="1:45" x14ac:dyDescent="0.25">
      <c r="A2803" s="6" t="s">
        <v>7631</v>
      </c>
      <c r="B2803" s="6" t="s">
        <v>7632</v>
      </c>
      <c r="G2803" s="21" t="s">
        <v>7501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S2803" s="2" t="s">
        <v>5362</v>
      </c>
    </row>
    <row r="2804" spans="1:45" x14ac:dyDescent="0.25">
      <c r="A2804" s="6" t="s">
        <v>7631</v>
      </c>
      <c r="B2804" s="6" t="s">
        <v>7632</v>
      </c>
      <c r="G2804" s="21" t="s">
        <v>7502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S2804" s="2" t="s">
        <v>5362</v>
      </c>
    </row>
    <row r="2805" spans="1:45" x14ac:dyDescent="0.25">
      <c r="A2805" s="6" t="s">
        <v>7631</v>
      </c>
      <c r="B2805" s="6" t="s">
        <v>7632</v>
      </c>
      <c r="G2805" s="21" t="s">
        <v>7503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S2805" s="2" t="s">
        <v>5362</v>
      </c>
    </row>
    <row r="2806" spans="1:45" x14ac:dyDescent="0.25">
      <c r="A2806" s="6" t="s">
        <v>7631</v>
      </c>
      <c r="B2806" s="6" t="s">
        <v>7632</v>
      </c>
      <c r="G2806" s="21" t="s">
        <v>7504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S2806" s="2" t="s">
        <v>5362</v>
      </c>
    </row>
    <row r="2807" spans="1:45" x14ac:dyDescent="0.25">
      <c r="A2807" s="6" t="s">
        <v>7631</v>
      </c>
      <c r="B2807" s="6" t="s">
        <v>7632</v>
      </c>
      <c r="G2807" s="21" t="s">
        <v>7505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S2807" s="2" t="s">
        <v>5362</v>
      </c>
    </row>
    <row r="2808" spans="1:45" x14ac:dyDescent="0.25">
      <c r="A2808" s="6" t="s">
        <v>7631</v>
      </c>
      <c r="B2808" s="6" t="s">
        <v>7632</v>
      </c>
      <c r="G2808" s="21" t="s">
        <v>7506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S2808" s="2" t="s">
        <v>5362</v>
      </c>
    </row>
    <row r="2809" spans="1:45" x14ac:dyDescent="0.25">
      <c r="A2809" s="6" t="s">
        <v>7631</v>
      </c>
      <c r="B2809" s="6" t="s">
        <v>7632</v>
      </c>
      <c r="G2809" s="21" t="s">
        <v>7507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S2809" s="2" t="s">
        <v>5362</v>
      </c>
    </row>
    <row r="2810" spans="1:45" x14ac:dyDescent="0.25">
      <c r="A2810" s="6" t="s">
        <v>7631</v>
      </c>
      <c r="B2810" s="6" t="s">
        <v>7632</v>
      </c>
      <c r="G2810" s="21" t="s">
        <v>7508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S2810" s="2" t="s">
        <v>5362</v>
      </c>
    </row>
    <row r="2811" spans="1:45" x14ac:dyDescent="0.25">
      <c r="A2811" s="6" t="s">
        <v>7631</v>
      </c>
      <c r="B2811" s="6" t="s">
        <v>7632</v>
      </c>
      <c r="G2811" s="21" t="s">
        <v>7509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S2811" s="2" t="s">
        <v>5362</v>
      </c>
    </row>
    <row r="2812" spans="1:45" x14ac:dyDescent="0.25">
      <c r="A2812" s="6" t="s">
        <v>7631</v>
      </c>
      <c r="B2812" s="6" t="s">
        <v>7632</v>
      </c>
      <c r="G2812" s="21" t="s">
        <v>7510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S2812" s="2" t="s">
        <v>5362</v>
      </c>
    </row>
    <row r="2813" spans="1:45" x14ac:dyDescent="0.25">
      <c r="A2813" s="6" t="s">
        <v>7631</v>
      </c>
      <c r="B2813" s="6" t="s">
        <v>7632</v>
      </c>
      <c r="G2813" s="21" t="s">
        <v>7511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S2813" s="2" t="s">
        <v>5362</v>
      </c>
    </row>
    <row r="2814" spans="1:45" x14ac:dyDescent="0.25">
      <c r="A2814" s="6" t="s">
        <v>7631</v>
      </c>
      <c r="B2814" s="6" t="s">
        <v>7632</v>
      </c>
      <c r="G2814" s="21" t="s">
        <v>7512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S2814" s="2" t="s">
        <v>5362</v>
      </c>
    </row>
    <row r="2815" spans="1:45" x14ac:dyDescent="0.25">
      <c r="A2815" s="6" t="s">
        <v>7631</v>
      </c>
      <c r="B2815" s="6" t="s">
        <v>7632</v>
      </c>
      <c r="G2815" s="21" t="s">
        <v>7513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S2815" s="2" t="s">
        <v>5362</v>
      </c>
    </row>
    <row r="2816" spans="1:45" x14ac:dyDescent="0.25">
      <c r="A2816" s="6" t="s">
        <v>7631</v>
      </c>
      <c r="B2816" s="6" t="s">
        <v>7632</v>
      </c>
      <c r="G2816" s="21" t="s">
        <v>7514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S2816" s="2" t="s">
        <v>5362</v>
      </c>
    </row>
    <row r="2817" spans="1:45" x14ac:dyDescent="0.25">
      <c r="A2817" s="6" t="s">
        <v>7631</v>
      </c>
      <c r="B2817" s="6" t="s">
        <v>7632</v>
      </c>
      <c r="G2817" s="21" t="s">
        <v>7515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S2817" s="2" t="s">
        <v>5362</v>
      </c>
    </row>
    <row r="2818" spans="1:45" x14ac:dyDescent="0.25">
      <c r="A2818" s="6" t="s">
        <v>7631</v>
      </c>
      <c r="B2818" s="6" t="s">
        <v>7632</v>
      </c>
      <c r="G2818" s="21" t="s">
        <v>7516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S2818" s="2" t="s">
        <v>5362</v>
      </c>
    </row>
    <row r="2819" spans="1:45" x14ac:dyDescent="0.25">
      <c r="A2819" s="6" t="s">
        <v>7631</v>
      </c>
      <c r="B2819" s="6" t="s">
        <v>7632</v>
      </c>
      <c r="G2819" s="21" t="s">
        <v>7517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S2819" s="2" t="s">
        <v>5362</v>
      </c>
    </row>
    <row r="2820" spans="1:45" x14ac:dyDescent="0.25">
      <c r="A2820" s="6" t="s">
        <v>7631</v>
      </c>
      <c r="B2820" s="6" t="s">
        <v>7632</v>
      </c>
      <c r="G2820" s="21" t="s">
        <v>7518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S2820" s="2" t="s">
        <v>5362</v>
      </c>
    </row>
    <row r="2821" spans="1:45" x14ac:dyDescent="0.25">
      <c r="A2821" s="6" t="s">
        <v>7631</v>
      </c>
      <c r="B2821" s="6" t="s">
        <v>7632</v>
      </c>
      <c r="G2821" s="21" t="s">
        <v>7519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S2821" s="2" t="s">
        <v>5362</v>
      </c>
    </row>
    <row r="2822" spans="1:45" x14ac:dyDescent="0.25">
      <c r="A2822" s="6" t="s">
        <v>7631</v>
      </c>
      <c r="B2822" s="6" t="s">
        <v>7632</v>
      </c>
      <c r="G2822" s="21" t="s">
        <v>7520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S2822" s="2" t="s">
        <v>5362</v>
      </c>
    </row>
    <row r="2823" spans="1:45" x14ac:dyDescent="0.25">
      <c r="A2823" s="6" t="s">
        <v>7631</v>
      </c>
      <c r="B2823" s="6" t="s">
        <v>7632</v>
      </c>
      <c r="G2823" s="21" t="s">
        <v>7521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S2823" s="2" t="s">
        <v>5362</v>
      </c>
    </row>
    <row r="2824" spans="1:45" x14ac:dyDescent="0.25">
      <c r="A2824" s="6" t="s">
        <v>7631</v>
      </c>
      <c r="B2824" s="6" t="s">
        <v>7632</v>
      </c>
      <c r="G2824" s="21" t="s">
        <v>7522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S2824" s="2" t="s">
        <v>5362</v>
      </c>
    </row>
    <row r="2825" spans="1:45" x14ac:dyDescent="0.25">
      <c r="A2825" s="6" t="s">
        <v>7631</v>
      </c>
      <c r="B2825" s="6" t="s">
        <v>7632</v>
      </c>
      <c r="G2825" s="21" t="s">
        <v>7523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S2825" s="2" t="s">
        <v>5362</v>
      </c>
    </row>
    <row r="2826" spans="1:45" x14ac:dyDescent="0.25">
      <c r="A2826" s="6" t="s">
        <v>7631</v>
      </c>
      <c r="B2826" s="6" t="s">
        <v>7632</v>
      </c>
      <c r="G2826" s="21" t="s">
        <v>7524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S2826" s="2" t="s">
        <v>5362</v>
      </c>
    </row>
    <row r="2827" spans="1:45" x14ac:dyDescent="0.25">
      <c r="A2827" s="6" t="s">
        <v>7631</v>
      </c>
      <c r="B2827" s="6" t="s">
        <v>7632</v>
      </c>
      <c r="G2827" s="21" t="s">
        <v>7525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S2827" s="2" t="s">
        <v>5362</v>
      </c>
    </row>
    <row r="2828" spans="1:45" x14ac:dyDescent="0.25">
      <c r="A2828" s="6" t="s">
        <v>7631</v>
      </c>
      <c r="B2828" s="6" t="s">
        <v>7632</v>
      </c>
      <c r="G2828" s="21" t="s">
        <v>7526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S2828" s="2" t="s">
        <v>5362</v>
      </c>
    </row>
    <row r="2829" spans="1:45" x14ac:dyDescent="0.25">
      <c r="A2829" s="6" t="s">
        <v>7631</v>
      </c>
      <c r="B2829" s="6" t="s">
        <v>7632</v>
      </c>
      <c r="G2829" s="21" t="s">
        <v>7527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S2829" s="2" t="s">
        <v>5362</v>
      </c>
    </row>
    <row r="2830" spans="1:45" x14ac:dyDescent="0.25">
      <c r="A2830" s="6" t="s">
        <v>7631</v>
      </c>
      <c r="B2830" s="6" t="s">
        <v>7632</v>
      </c>
      <c r="G2830" s="21" t="s">
        <v>7528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S2830" s="2" t="s">
        <v>5362</v>
      </c>
    </row>
    <row r="2831" spans="1:45" x14ac:dyDescent="0.25">
      <c r="A2831" s="6" t="s">
        <v>7631</v>
      </c>
      <c r="B2831" s="6" t="s">
        <v>7632</v>
      </c>
      <c r="G2831" s="21" t="s">
        <v>7529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S2831" s="2" t="s">
        <v>5362</v>
      </c>
    </row>
    <row r="2832" spans="1:45" x14ac:dyDescent="0.25">
      <c r="A2832" s="6" t="s">
        <v>7631</v>
      </c>
      <c r="B2832" s="6" t="s">
        <v>7632</v>
      </c>
      <c r="G2832" s="21" t="s">
        <v>7530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S2832" s="2" t="s">
        <v>5362</v>
      </c>
    </row>
    <row r="2833" spans="1:45" x14ac:dyDescent="0.25">
      <c r="A2833" s="6" t="s">
        <v>7631</v>
      </c>
      <c r="B2833" s="6" t="s">
        <v>7632</v>
      </c>
      <c r="G2833" s="21" t="s">
        <v>7531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S2833" s="2" t="s">
        <v>5362</v>
      </c>
    </row>
    <row r="2834" spans="1:45" x14ac:dyDescent="0.25">
      <c r="A2834" s="6" t="s">
        <v>7631</v>
      </c>
      <c r="B2834" s="6" t="s">
        <v>7632</v>
      </c>
      <c r="G2834" s="21" t="s">
        <v>7532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S2834" s="2" t="s">
        <v>5362</v>
      </c>
    </row>
    <row r="2835" spans="1:45" x14ac:dyDescent="0.25">
      <c r="A2835" s="6" t="s">
        <v>7631</v>
      </c>
      <c r="B2835" s="6" t="s">
        <v>7632</v>
      </c>
      <c r="G2835" s="21" t="s">
        <v>7533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S2835" s="2" t="s">
        <v>5362</v>
      </c>
    </row>
    <row r="2836" spans="1:45" x14ac:dyDescent="0.25">
      <c r="A2836" s="6" t="s">
        <v>7631</v>
      </c>
      <c r="B2836" s="6" t="s">
        <v>7632</v>
      </c>
      <c r="G2836" s="21" t="s">
        <v>7534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S2836" s="2" t="s">
        <v>5362</v>
      </c>
    </row>
    <row r="2837" spans="1:45" x14ac:dyDescent="0.25">
      <c r="A2837" s="6" t="s">
        <v>7631</v>
      </c>
      <c r="B2837" s="6" t="s">
        <v>7632</v>
      </c>
      <c r="G2837" s="21" t="s">
        <v>7535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S2837" s="2" t="s">
        <v>5362</v>
      </c>
    </row>
    <row r="2838" spans="1:45" x14ac:dyDescent="0.25">
      <c r="A2838" s="6" t="s">
        <v>7631</v>
      </c>
      <c r="B2838" s="6" t="s">
        <v>7632</v>
      </c>
      <c r="G2838" s="21" t="s">
        <v>7536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S2838" s="2" t="s">
        <v>5362</v>
      </c>
    </row>
    <row r="2839" spans="1:45" x14ac:dyDescent="0.25">
      <c r="A2839" s="6" t="s">
        <v>7631</v>
      </c>
      <c r="B2839" s="6" t="s">
        <v>7632</v>
      </c>
      <c r="G2839" s="21" t="s">
        <v>7537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S2839" s="2" t="s">
        <v>5362</v>
      </c>
    </row>
    <row r="2840" spans="1:45" x14ac:dyDescent="0.25">
      <c r="A2840" s="6" t="s">
        <v>7631</v>
      </c>
      <c r="B2840" s="6" t="s">
        <v>7632</v>
      </c>
      <c r="G2840" s="21" t="s">
        <v>7538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S2840" s="2" t="s">
        <v>5362</v>
      </c>
    </row>
    <row r="2841" spans="1:45" x14ac:dyDescent="0.25">
      <c r="A2841" s="6" t="s">
        <v>7631</v>
      </c>
      <c r="B2841" s="6" t="s">
        <v>7632</v>
      </c>
      <c r="G2841" s="21" t="s">
        <v>7539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S2841" s="2" t="s">
        <v>5362</v>
      </c>
    </row>
    <row r="2842" spans="1:45" x14ac:dyDescent="0.25">
      <c r="A2842" s="6" t="s">
        <v>7631</v>
      </c>
      <c r="B2842" s="6" t="s">
        <v>7632</v>
      </c>
      <c r="G2842" s="21" t="s">
        <v>7540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S2842" s="2" t="s">
        <v>5362</v>
      </c>
    </row>
    <row r="2843" spans="1:45" x14ac:dyDescent="0.25">
      <c r="A2843" s="6" t="s">
        <v>7631</v>
      </c>
      <c r="B2843" s="6" t="s">
        <v>7632</v>
      </c>
      <c r="G2843" s="21" t="s">
        <v>7541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S2843" s="2" t="s">
        <v>5362</v>
      </c>
    </row>
    <row r="2844" spans="1:45" x14ac:dyDescent="0.25">
      <c r="A2844" s="6" t="s">
        <v>7631</v>
      </c>
      <c r="B2844" s="6" t="s">
        <v>7632</v>
      </c>
      <c r="G2844" s="21" t="s">
        <v>7542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S2844" s="2" t="s">
        <v>5362</v>
      </c>
    </row>
    <row r="2845" spans="1:45" x14ac:dyDescent="0.25">
      <c r="A2845" s="6" t="s">
        <v>7631</v>
      </c>
      <c r="B2845" s="6" t="s">
        <v>7632</v>
      </c>
      <c r="G2845" s="21" t="s">
        <v>7543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S2845" s="2" t="s">
        <v>5362</v>
      </c>
    </row>
    <row r="2846" spans="1:45" x14ac:dyDescent="0.25">
      <c r="A2846" s="6" t="s">
        <v>7631</v>
      </c>
      <c r="B2846" s="6" t="s">
        <v>7632</v>
      </c>
      <c r="G2846" s="21" t="s">
        <v>7544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S2846" s="2" t="s">
        <v>5362</v>
      </c>
    </row>
    <row r="2847" spans="1:45" x14ac:dyDescent="0.25">
      <c r="A2847" s="6" t="s">
        <v>7631</v>
      </c>
      <c r="B2847" s="6" t="s">
        <v>7632</v>
      </c>
      <c r="G2847" s="21" t="s">
        <v>7545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S2847" s="2" t="s">
        <v>5362</v>
      </c>
    </row>
    <row r="2848" spans="1:45" x14ac:dyDescent="0.25">
      <c r="A2848" s="6" t="s">
        <v>7631</v>
      </c>
      <c r="B2848" s="6" t="s">
        <v>7632</v>
      </c>
      <c r="G2848" s="21" t="s">
        <v>7546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S2848" s="2" t="s">
        <v>5362</v>
      </c>
    </row>
    <row r="2849" spans="1:45" x14ac:dyDescent="0.25">
      <c r="A2849" s="6" t="s">
        <v>7631</v>
      </c>
      <c r="B2849" s="6" t="s">
        <v>7632</v>
      </c>
      <c r="G2849" s="21" t="s">
        <v>7547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S2849" s="2" t="s">
        <v>5362</v>
      </c>
    </row>
    <row r="2850" spans="1:45" x14ac:dyDescent="0.25">
      <c r="A2850" s="6" t="s">
        <v>7631</v>
      </c>
      <c r="B2850" s="6" t="s">
        <v>7632</v>
      </c>
      <c r="G2850" s="21" t="s">
        <v>7548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S2850" s="2" t="s">
        <v>5362</v>
      </c>
    </row>
    <row r="2851" spans="1:45" x14ac:dyDescent="0.25">
      <c r="A2851" s="6" t="s">
        <v>7631</v>
      </c>
      <c r="B2851" s="6" t="s">
        <v>7632</v>
      </c>
      <c r="G2851" s="21" t="s">
        <v>7549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S2851" s="2" t="s">
        <v>5362</v>
      </c>
    </row>
    <row r="2852" spans="1:45" x14ac:dyDescent="0.25">
      <c r="A2852" s="6" t="s">
        <v>7631</v>
      </c>
      <c r="B2852" s="6" t="s">
        <v>7632</v>
      </c>
      <c r="G2852" s="21" t="s">
        <v>7550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S2852" s="2" t="s">
        <v>5362</v>
      </c>
    </row>
    <row r="2853" spans="1:45" x14ac:dyDescent="0.25">
      <c r="A2853" s="6" t="s">
        <v>7631</v>
      </c>
      <c r="B2853" s="6" t="s">
        <v>7632</v>
      </c>
      <c r="G2853" s="21" t="s">
        <v>7551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S2853" s="2" t="s">
        <v>5362</v>
      </c>
    </row>
    <row r="2854" spans="1:45" x14ac:dyDescent="0.25">
      <c r="A2854" s="6" t="s">
        <v>7631</v>
      </c>
      <c r="B2854" s="6" t="s">
        <v>7632</v>
      </c>
      <c r="G2854" s="21" t="s">
        <v>7552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S2854" s="2" t="s">
        <v>5362</v>
      </c>
    </row>
    <row r="2855" spans="1:45" x14ac:dyDescent="0.25">
      <c r="A2855" s="6" t="s">
        <v>7631</v>
      </c>
      <c r="B2855" s="6" t="s">
        <v>7632</v>
      </c>
      <c r="G2855" s="21" t="s">
        <v>7553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S2855" s="2" t="s">
        <v>5362</v>
      </c>
    </row>
    <row r="2856" spans="1:45" x14ac:dyDescent="0.25">
      <c r="A2856" s="6" t="s">
        <v>7631</v>
      </c>
      <c r="B2856" s="6" t="s">
        <v>7632</v>
      </c>
      <c r="G2856" s="21" t="s">
        <v>7554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S2856" s="2" t="s">
        <v>5362</v>
      </c>
    </row>
    <row r="2857" spans="1:45" x14ac:dyDescent="0.25">
      <c r="A2857" s="6" t="s">
        <v>7631</v>
      </c>
      <c r="B2857" s="6" t="s">
        <v>7632</v>
      </c>
      <c r="G2857" s="21" t="s">
        <v>7555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S2857" s="2" t="s">
        <v>5362</v>
      </c>
    </row>
    <row r="2858" spans="1:45" x14ac:dyDescent="0.25">
      <c r="A2858" s="6" t="s">
        <v>7631</v>
      </c>
      <c r="B2858" s="6" t="s">
        <v>7632</v>
      </c>
      <c r="G2858" s="21" t="s">
        <v>7556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S2858" s="2" t="s">
        <v>5362</v>
      </c>
    </row>
    <row r="2859" spans="1:45" x14ac:dyDescent="0.25">
      <c r="A2859" s="6" t="s">
        <v>7631</v>
      </c>
      <c r="B2859" s="6" t="s">
        <v>7632</v>
      </c>
      <c r="G2859" s="21" t="s">
        <v>7557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S2859" s="2" t="s">
        <v>5362</v>
      </c>
    </row>
    <row r="2860" spans="1:45" x14ac:dyDescent="0.25">
      <c r="A2860" s="6" t="s">
        <v>7631</v>
      </c>
      <c r="B2860" s="6" t="s">
        <v>7632</v>
      </c>
      <c r="G2860" s="21" t="s">
        <v>7558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S2860" s="2" t="s">
        <v>5362</v>
      </c>
    </row>
    <row r="2861" spans="1:45" x14ac:dyDescent="0.25">
      <c r="A2861" s="6" t="s">
        <v>7631</v>
      </c>
      <c r="B2861" s="6" t="s">
        <v>7632</v>
      </c>
      <c r="G2861" s="21" t="s">
        <v>7559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S2861" s="2" t="s">
        <v>5362</v>
      </c>
    </row>
    <row r="2862" spans="1:45" x14ac:dyDescent="0.25">
      <c r="A2862" s="6" t="s">
        <v>7631</v>
      </c>
      <c r="B2862" s="6" t="s">
        <v>7632</v>
      </c>
      <c r="G2862" s="21" t="s">
        <v>7560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S2862" s="2" t="s">
        <v>5362</v>
      </c>
    </row>
    <row r="2863" spans="1:45" x14ac:dyDescent="0.25">
      <c r="A2863" s="6" t="s">
        <v>7631</v>
      </c>
      <c r="B2863" s="6" t="s">
        <v>7632</v>
      </c>
      <c r="G2863" s="21" t="s">
        <v>7561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S2863" s="2" t="s">
        <v>5362</v>
      </c>
    </row>
    <row r="2864" spans="1:45" x14ac:dyDescent="0.25">
      <c r="A2864" s="6" t="s">
        <v>7631</v>
      </c>
      <c r="B2864" s="6" t="s">
        <v>7632</v>
      </c>
      <c r="G2864" s="21" t="s">
        <v>7562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S2864" s="2" t="s">
        <v>5362</v>
      </c>
    </row>
    <row r="2865" spans="1:45" x14ac:dyDescent="0.25">
      <c r="A2865" s="6" t="s">
        <v>7631</v>
      </c>
      <c r="B2865" s="6" t="s">
        <v>7632</v>
      </c>
      <c r="G2865" s="21" t="s">
        <v>7563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S2865" s="2" t="s">
        <v>5362</v>
      </c>
    </row>
    <row r="2866" spans="1:45" x14ac:dyDescent="0.25">
      <c r="A2866" s="6" t="s">
        <v>7631</v>
      </c>
      <c r="B2866" s="6" t="s">
        <v>7632</v>
      </c>
      <c r="G2866" s="21" t="s">
        <v>7564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S2866" s="2" t="s">
        <v>5362</v>
      </c>
    </row>
    <row r="2867" spans="1:45" x14ac:dyDescent="0.25">
      <c r="A2867" s="6" t="s">
        <v>7631</v>
      </c>
      <c r="B2867" s="6" t="s">
        <v>7632</v>
      </c>
      <c r="G2867" s="21" t="s">
        <v>7565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S2867" s="2" t="s">
        <v>5362</v>
      </c>
    </row>
    <row r="2868" spans="1:45" x14ac:dyDescent="0.25">
      <c r="A2868" s="6" t="s">
        <v>7631</v>
      </c>
      <c r="B2868" s="6" t="s">
        <v>7632</v>
      </c>
      <c r="G2868" s="21" t="s">
        <v>7566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S2868" s="2" t="s">
        <v>5362</v>
      </c>
    </row>
    <row r="2869" spans="1:45" x14ac:dyDescent="0.25">
      <c r="A2869" s="6" t="s">
        <v>7631</v>
      </c>
      <c r="B2869" s="6" t="s">
        <v>7632</v>
      </c>
      <c r="G2869" s="21" t="s">
        <v>7567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S2869" s="2" t="s">
        <v>5362</v>
      </c>
    </row>
    <row r="2870" spans="1:45" x14ac:dyDescent="0.25">
      <c r="A2870" s="6" t="s">
        <v>7631</v>
      </c>
      <c r="B2870" s="6" t="s">
        <v>7632</v>
      </c>
      <c r="G2870" s="21" t="s">
        <v>7568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S2870" s="2" t="s">
        <v>5362</v>
      </c>
    </row>
    <row r="2871" spans="1:45" x14ac:dyDescent="0.25">
      <c r="A2871" s="6" t="s">
        <v>7631</v>
      </c>
      <c r="B2871" s="6" t="s">
        <v>7632</v>
      </c>
      <c r="G2871" s="21" t="s">
        <v>7569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S2871" s="2" t="s">
        <v>5362</v>
      </c>
    </row>
    <row r="2872" spans="1:45" x14ac:dyDescent="0.25">
      <c r="A2872" s="6" t="s">
        <v>7631</v>
      </c>
      <c r="B2872" s="6" t="s">
        <v>7632</v>
      </c>
      <c r="G2872" s="21" t="s">
        <v>7570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S2872" s="2" t="s">
        <v>5362</v>
      </c>
    </row>
    <row r="2873" spans="1:45" x14ac:dyDescent="0.25">
      <c r="A2873" s="6" t="s">
        <v>7631</v>
      </c>
      <c r="B2873" s="6" t="s">
        <v>7632</v>
      </c>
      <c r="G2873" s="21" t="s">
        <v>7571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S2873" s="2" t="s">
        <v>5362</v>
      </c>
    </row>
    <row r="2874" spans="1:45" x14ac:dyDescent="0.25">
      <c r="A2874" s="6" t="s">
        <v>7631</v>
      </c>
      <c r="B2874" s="6" t="s">
        <v>7632</v>
      </c>
      <c r="G2874" s="21" t="s">
        <v>7572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S2874" s="2" t="s">
        <v>5362</v>
      </c>
    </row>
    <row r="2875" spans="1:45" x14ac:dyDescent="0.25">
      <c r="A2875" s="6" t="s">
        <v>7631</v>
      </c>
      <c r="B2875" s="6" t="s">
        <v>7632</v>
      </c>
      <c r="G2875" s="21" t="s">
        <v>7573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S2875" s="2" t="s">
        <v>5362</v>
      </c>
    </row>
    <row r="2876" spans="1:45" x14ac:dyDescent="0.25">
      <c r="A2876" s="6" t="s">
        <v>7631</v>
      </c>
      <c r="B2876" s="6" t="s">
        <v>7632</v>
      </c>
      <c r="G2876" s="21" t="s">
        <v>7574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S2876" s="2" t="s">
        <v>5362</v>
      </c>
    </row>
    <row r="2877" spans="1:45" x14ac:dyDescent="0.25">
      <c r="A2877" s="6" t="s">
        <v>7631</v>
      </c>
      <c r="B2877" s="6" t="s">
        <v>7632</v>
      </c>
      <c r="G2877" s="21" t="s">
        <v>7575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S2877" s="2" t="s">
        <v>5362</v>
      </c>
    </row>
    <row r="2878" spans="1:45" x14ac:dyDescent="0.25">
      <c r="A2878" s="6" t="s">
        <v>7631</v>
      </c>
      <c r="B2878" s="6" t="s">
        <v>7632</v>
      </c>
      <c r="G2878" s="21" t="s">
        <v>7576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S2878" s="2" t="s">
        <v>5362</v>
      </c>
    </row>
    <row r="2879" spans="1:45" x14ac:dyDescent="0.25">
      <c r="A2879" s="6" t="s">
        <v>7631</v>
      </c>
      <c r="B2879" s="6" t="s">
        <v>7632</v>
      </c>
      <c r="G2879" s="21" t="s">
        <v>7577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S2879" s="2" t="s">
        <v>5362</v>
      </c>
    </row>
    <row r="2880" spans="1:45" x14ac:dyDescent="0.25">
      <c r="A2880" s="6" t="s">
        <v>7631</v>
      </c>
      <c r="B2880" s="6" t="s">
        <v>7632</v>
      </c>
      <c r="G2880" s="21" t="s">
        <v>7578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S2880" s="2" t="s">
        <v>5362</v>
      </c>
    </row>
    <row r="2881" spans="1:45" x14ac:dyDescent="0.25">
      <c r="A2881" s="6" t="s">
        <v>7631</v>
      </c>
      <c r="B2881" s="6" t="s">
        <v>7632</v>
      </c>
      <c r="G2881" s="21" t="s">
        <v>7579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S2881" s="2" t="s">
        <v>5362</v>
      </c>
    </row>
    <row r="2882" spans="1:45" x14ac:dyDescent="0.25">
      <c r="A2882" s="6" t="s">
        <v>7631</v>
      </c>
      <c r="B2882" s="6" t="s">
        <v>7632</v>
      </c>
      <c r="G2882" s="21" t="s">
        <v>7580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S2882" s="2" t="s">
        <v>5362</v>
      </c>
    </row>
    <row r="2883" spans="1:45" x14ac:dyDescent="0.25">
      <c r="A2883" s="6" t="s">
        <v>7631</v>
      </c>
      <c r="B2883" s="6" t="s">
        <v>7632</v>
      </c>
      <c r="G2883" s="21" t="s">
        <v>7581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S2883" s="2" t="s">
        <v>5362</v>
      </c>
    </row>
    <row r="2884" spans="1:45" x14ac:dyDescent="0.25">
      <c r="A2884" s="6" t="s">
        <v>7631</v>
      </c>
      <c r="B2884" s="6" t="s">
        <v>7632</v>
      </c>
      <c r="G2884" s="21" t="s">
        <v>7582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S2884" s="2" t="s">
        <v>5362</v>
      </c>
    </row>
    <row r="2885" spans="1:45" x14ac:dyDescent="0.25">
      <c r="A2885" s="6" t="s">
        <v>7631</v>
      </c>
      <c r="B2885" s="6" t="s">
        <v>7632</v>
      </c>
      <c r="G2885" s="21" t="s">
        <v>7583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S2885" s="2" t="s">
        <v>5362</v>
      </c>
    </row>
    <row r="2886" spans="1:45" x14ac:dyDescent="0.25">
      <c r="A2886" s="6" t="s">
        <v>7631</v>
      </c>
      <c r="B2886" s="6" t="s">
        <v>7632</v>
      </c>
      <c r="G2886" s="21" t="s">
        <v>7584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7437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S2886" s="2" t="s">
        <v>5362</v>
      </c>
    </row>
    <row r="2887" spans="1:45" x14ac:dyDescent="0.25">
      <c r="A2887" s="6" t="s">
        <v>7631</v>
      </c>
      <c r="B2887" s="6" t="s">
        <v>7632</v>
      </c>
      <c r="G2887" s="21" t="s">
        <v>7585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7437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S2887" s="2" t="s">
        <v>5362</v>
      </c>
    </row>
    <row r="2888" spans="1:45" x14ac:dyDescent="0.25">
      <c r="A2888" s="6" t="s">
        <v>7631</v>
      </c>
      <c r="B2888" s="6" t="s">
        <v>7632</v>
      </c>
      <c r="G2888" s="21" t="s">
        <v>7586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7437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S2888" s="2" t="s">
        <v>5362</v>
      </c>
    </row>
    <row r="2889" spans="1:45" x14ac:dyDescent="0.25">
      <c r="A2889" s="6" t="s">
        <v>7631</v>
      </c>
      <c r="B2889" s="6" t="s">
        <v>7632</v>
      </c>
      <c r="G2889" s="21" t="s">
        <v>7587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7437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S2889" s="2" t="s">
        <v>5362</v>
      </c>
    </row>
    <row r="2890" spans="1:45" x14ac:dyDescent="0.25">
      <c r="A2890" s="6" t="s">
        <v>7631</v>
      </c>
      <c r="B2890" s="6" t="s">
        <v>7632</v>
      </c>
      <c r="G2890" s="21" t="s">
        <v>7588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7437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S2890" s="2" t="s">
        <v>5362</v>
      </c>
    </row>
    <row r="2891" spans="1:45" x14ac:dyDescent="0.25">
      <c r="A2891" s="6" t="s">
        <v>7631</v>
      </c>
      <c r="B2891" s="6" t="s">
        <v>7632</v>
      </c>
      <c r="G2891" s="21" t="s">
        <v>7589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7437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S2891" s="2" t="s">
        <v>5362</v>
      </c>
    </row>
    <row r="2892" spans="1:45" x14ac:dyDescent="0.25">
      <c r="A2892" s="6" t="s">
        <v>7631</v>
      </c>
      <c r="B2892" s="6" t="s">
        <v>7632</v>
      </c>
      <c r="G2892" s="21" t="s">
        <v>7590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7437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S2892" s="2" t="s">
        <v>5362</v>
      </c>
    </row>
    <row r="2893" spans="1:45" x14ac:dyDescent="0.25">
      <c r="A2893" s="6" t="s">
        <v>7631</v>
      </c>
      <c r="B2893" s="6" t="s">
        <v>7632</v>
      </c>
      <c r="G2893" s="21" t="s">
        <v>7591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7437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S2893" s="2" t="s">
        <v>5362</v>
      </c>
    </row>
    <row r="2894" spans="1:45" x14ac:dyDescent="0.25">
      <c r="A2894" s="6" t="s">
        <v>7631</v>
      </c>
      <c r="B2894" s="6" t="s">
        <v>7632</v>
      </c>
      <c r="G2894" s="21" t="s">
        <v>7592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7437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S2894" s="2" t="s">
        <v>5362</v>
      </c>
    </row>
    <row r="2895" spans="1:45" x14ac:dyDescent="0.25">
      <c r="A2895" s="6" t="s">
        <v>7631</v>
      </c>
      <c r="B2895" s="6" t="s">
        <v>7632</v>
      </c>
      <c r="G2895" s="21" t="s">
        <v>7593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7437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S2895" s="2" t="s">
        <v>5362</v>
      </c>
    </row>
    <row r="2896" spans="1:45" x14ac:dyDescent="0.25">
      <c r="A2896" s="6" t="s">
        <v>7631</v>
      </c>
      <c r="B2896" s="6" t="s">
        <v>7632</v>
      </c>
      <c r="G2896" s="21" t="s">
        <v>7594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7437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S2896" s="2" t="s">
        <v>5362</v>
      </c>
    </row>
    <row r="2897" spans="1:45" x14ac:dyDescent="0.25">
      <c r="A2897" s="6" t="s">
        <v>7631</v>
      </c>
      <c r="B2897" s="6" t="s">
        <v>7632</v>
      </c>
      <c r="G2897" s="21" t="s">
        <v>7595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7437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S2897" s="2" t="s">
        <v>5362</v>
      </c>
    </row>
    <row r="2898" spans="1:45" x14ac:dyDescent="0.25">
      <c r="A2898" s="6" t="s">
        <v>7631</v>
      </c>
      <c r="B2898" s="6" t="s">
        <v>7632</v>
      </c>
      <c r="G2898" s="21" t="s">
        <v>7596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7437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S2898" s="2" t="s">
        <v>5362</v>
      </c>
    </row>
    <row r="2899" spans="1:45" x14ac:dyDescent="0.25">
      <c r="A2899" s="6" t="s">
        <v>7631</v>
      </c>
      <c r="B2899" s="6" t="s">
        <v>7632</v>
      </c>
      <c r="G2899" s="21" t="s">
        <v>7597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7437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S2899" s="2" t="s">
        <v>5362</v>
      </c>
    </row>
    <row r="2900" spans="1:45" x14ac:dyDescent="0.25">
      <c r="A2900" s="6" t="s">
        <v>7631</v>
      </c>
      <c r="B2900" s="6" t="s">
        <v>7632</v>
      </c>
      <c r="G2900" s="21" t="s">
        <v>7598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7437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S2900" s="2" t="s">
        <v>5362</v>
      </c>
    </row>
    <row r="2901" spans="1:45" x14ac:dyDescent="0.25">
      <c r="A2901" s="6" t="s">
        <v>7631</v>
      </c>
      <c r="B2901" s="6" t="s">
        <v>7632</v>
      </c>
      <c r="G2901" s="21" t="s">
        <v>7599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7437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S2901" s="2" t="s">
        <v>5362</v>
      </c>
    </row>
    <row r="2902" spans="1:45" x14ac:dyDescent="0.25">
      <c r="A2902" s="6" t="s">
        <v>7631</v>
      </c>
      <c r="B2902" s="6" t="s">
        <v>7632</v>
      </c>
      <c r="G2902" s="21" t="s">
        <v>7600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7437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S2902" s="2" t="s">
        <v>5362</v>
      </c>
    </row>
    <row r="2903" spans="1:45" x14ac:dyDescent="0.25">
      <c r="A2903" s="6" t="s">
        <v>7631</v>
      </c>
      <c r="B2903" s="6" t="s">
        <v>7632</v>
      </c>
      <c r="G2903" s="21" t="s">
        <v>7601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7437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S2903" s="2" t="s">
        <v>5362</v>
      </c>
    </row>
    <row r="2904" spans="1:45" x14ac:dyDescent="0.25">
      <c r="A2904" s="6" t="s">
        <v>7631</v>
      </c>
      <c r="B2904" s="6" t="s">
        <v>7632</v>
      </c>
      <c r="G2904" s="21" t="s">
        <v>7602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7437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S2904" s="2" t="s">
        <v>5362</v>
      </c>
    </row>
    <row r="2905" spans="1:45" x14ac:dyDescent="0.25">
      <c r="A2905" s="6" t="s">
        <v>7631</v>
      </c>
      <c r="B2905" s="6" t="s">
        <v>7632</v>
      </c>
      <c r="G2905" s="21" t="s">
        <v>7603</v>
      </c>
      <c r="I2905" s="6"/>
      <c r="J2905" s="6"/>
      <c r="K2905" s="6" t="s">
        <v>5720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7437</v>
      </c>
      <c r="Q2905" s="6"/>
      <c r="R2905" s="6" t="s">
        <v>532</v>
      </c>
      <c r="S2905" s="6" t="s">
        <v>579</v>
      </c>
      <c r="T2905" s="6" t="s">
        <v>7634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S2905" s="2" t="s">
        <v>5362</v>
      </c>
    </row>
    <row r="2906" spans="1:45" x14ac:dyDescent="0.25">
      <c r="A2906" s="6" t="s">
        <v>7631</v>
      </c>
      <c r="B2906" s="6" t="s">
        <v>7632</v>
      </c>
      <c r="G2906" s="21" t="s">
        <v>7604</v>
      </c>
      <c r="I2906" s="6"/>
      <c r="J2906" s="6"/>
      <c r="K2906" s="6" t="s">
        <v>5720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7437</v>
      </c>
      <c r="Q2906" s="6"/>
      <c r="R2906" s="6" t="s">
        <v>532</v>
      </c>
      <c r="S2906" s="6" t="s">
        <v>579</v>
      </c>
      <c r="T2906" s="6" t="s">
        <v>7634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S2906" s="2" t="s">
        <v>5362</v>
      </c>
    </row>
    <row r="2907" spans="1:45" x14ac:dyDescent="0.25">
      <c r="A2907" s="6" t="s">
        <v>7631</v>
      </c>
      <c r="B2907" s="6" t="s">
        <v>7632</v>
      </c>
      <c r="G2907" s="21" t="s">
        <v>7605</v>
      </c>
      <c r="I2907" s="6"/>
      <c r="J2907" s="6"/>
      <c r="K2907" s="6" t="s">
        <v>5720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7437</v>
      </c>
      <c r="Q2907" s="6"/>
      <c r="R2907" s="6" t="s">
        <v>532</v>
      </c>
      <c r="S2907" s="6" t="s">
        <v>579</v>
      </c>
      <c r="T2907" s="6" t="s">
        <v>7634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S2907" s="2" t="s">
        <v>5362</v>
      </c>
    </row>
    <row r="2908" spans="1:45" x14ac:dyDescent="0.25">
      <c r="A2908" s="6" t="s">
        <v>7631</v>
      </c>
      <c r="B2908" s="6" t="s">
        <v>7632</v>
      </c>
      <c r="G2908" s="21" t="s">
        <v>7606</v>
      </c>
      <c r="I2908" s="6"/>
      <c r="J2908" s="6"/>
      <c r="K2908" s="6" t="s">
        <v>5720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7437</v>
      </c>
      <c r="Q2908" s="6"/>
      <c r="R2908" s="6" t="s">
        <v>532</v>
      </c>
      <c r="S2908" s="6" t="s">
        <v>579</v>
      </c>
      <c r="T2908" s="6" t="s">
        <v>7634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S2908" s="2" t="s">
        <v>5362</v>
      </c>
    </row>
    <row r="2909" spans="1:45" x14ac:dyDescent="0.25">
      <c r="A2909" s="6" t="s">
        <v>7631</v>
      </c>
      <c r="B2909" s="6" t="s">
        <v>7632</v>
      </c>
      <c r="G2909" s="21" t="s">
        <v>7607</v>
      </c>
      <c r="I2909" s="6"/>
      <c r="J2909" s="6"/>
      <c r="K2909" s="6" t="s">
        <v>5720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7437</v>
      </c>
      <c r="Q2909" s="6"/>
      <c r="R2909" s="6" t="s">
        <v>532</v>
      </c>
      <c r="S2909" s="6" t="s">
        <v>579</v>
      </c>
      <c r="T2909" s="6" t="s">
        <v>7634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S2909" s="2" t="s">
        <v>5362</v>
      </c>
    </row>
    <row r="2910" spans="1:45" x14ac:dyDescent="0.25">
      <c r="A2910" s="6" t="s">
        <v>7631</v>
      </c>
      <c r="B2910" s="6" t="s">
        <v>7632</v>
      </c>
      <c r="G2910" s="21" t="s">
        <v>7608</v>
      </c>
      <c r="I2910" s="6"/>
      <c r="J2910" s="6"/>
      <c r="K2910" s="6" t="s">
        <v>5720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7437</v>
      </c>
      <c r="Q2910" s="6"/>
      <c r="R2910" s="6" t="s">
        <v>532</v>
      </c>
      <c r="S2910" s="6" t="s">
        <v>579</v>
      </c>
      <c r="T2910" s="6" t="s">
        <v>7634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S2910" s="2" t="s">
        <v>5362</v>
      </c>
    </row>
    <row r="2911" spans="1:45" x14ac:dyDescent="0.25">
      <c r="A2911" s="6" t="s">
        <v>7631</v>
      </c>
      <c r="B2911" s="6" t="s">
        <v>7632</v>
      </c>
      <c r="G2911" s="21" t="s">
        <v>7609</v>
      </c>
      <c r="I2911" s="6"/>
      <c r="J2911" s="6"/>
      <c r="K2911" s="6" t="s">
        <v>5720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7437</v>
      </c>
      <c r="Q2911" s="6"/>
      <c r="R2911" s="6" t="s">
        <v>532</v>
      </c>
      <c r="S2911" s="6" t="s">
        <v>579</v>
      </c>
      <c r="T2911" s="6" t="s">
        <v>7634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S2911" s="2" t="s">
        <v>5362</v>
      </c>
    </row>
    <row r="2912" spans="1:45" x14ac:dyDescent="0.25">
      <c r="A2912" s="6" t="s">
        <v>7631</v>
      </c>
      <c r="B2912" s="6" t="s">
        <v>7632</v>
      </c>
      <c r="G2912" s="21" t="s">
        <v>7610</v>
      </c>
      <c r="I2912" s="6"/>
      <c r="J2912" s="6"/>
      <c r="K2912" s="6" t="s">
        <v>5720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7437</v>
      </c>
      <c r="Q2912" s="6"/>
      <c r="R2912" s="6" t="s">
        <v>532</v>
      </c>
      <c r="S2912" s="6" t="s">
        <v>579</v>
      </c>
      <c r="T2912" s="6" t="s">
        <v>7634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S2912" s="2" t="s">
        <v>5362</v>
      </c>
    </row>
    <row r="2913" spans="1:45" x14ac:dyDescent="0.25">
      <c r="A2913" s="6" t="s">
        <v>7631</v>
      </c>
      <c r="B2913" s="6" t="s">
        <v>7632</v>
      </c>
      <c r="G2913" s="21" t="s">
        <v>7611</v>
      </c>
      <c r="I2913" s="6"/>
      <c r="J2913" s="6"/>
      <c r="K2913" s="6" t="s">
        <v>5720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7437</v>
      </c>
      <c r="Q2913" s="6"/>
      <c r="R2913" s="6" t="s">
        <v>532</v>
      </c>
      <c r="S2913" s="6" t="s">
        <v>579</v>
      </c>
      <c r="T2913" s="6" t="s">
        <v>7634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S2913" s="2" t="s">
        <v>5362</v>
      </c>
    </row>
    <row r="2914" spans="1:45" x14ac:dyDescent="0.25">
      <c r="A2914" s="6" t="s">
        <v>7631</v>
      </c>
      <c r="B2914" s="6" t="s">
        <v>7632</v>
      </c>
      <c r="G2914" s="21" t="s">
        <v>7612</v>
      </c>
      <c r="I2914" s="6"/>
      <c r="J2914" s="6"/>
      <c r="K2914" s="6" t="s">
        <v>5720</v>
      </c>
      <c r="L2914" s="6" t="s">
        <v>4546</v>
      </c>
      <c r="M2914" s="6" t="s">
        <v>85</v>
      </c>
      <c r="N2914" s="6" t="s">
        <v>6627</v>
      </c>
      <c r="O2914" s="22" t="s">
        <v>538</v>
      </c>
      <c r="P2914" s="22" t="s">
        <v>578</v>
      </c>
      <c r="Q2914" s="6"/>
      <c r="R2914" s="6" t="s">
        <v>532</v>
      </c>
      <c r="S2914" s="6" t="s">
        <v>579</v>
      </c>
      <c r="T2914" s="6" t="s">
        <v>7634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S2914" s="2" t="s">
        <v>5362</v>
      </c>
    </row>
    <row r="2915" spans="1:45" x14ac:dyDescent="0.25">
      <c r="A2915" s="6" t="s">
        <v>7631</v>
      </c>
      <c r="B2915" s="6" t="s">
        <v>7632</v>
      </c>
      <c r="G2915" s="21" t="s">
        <v>7613</v>
      </c>
      <c r="I2915" s="6"/>
      <c r="J2915" s="6"/>
      <c r="K2915" s="6" t="s">
        <v>5720</v>
      </c>
      <c r="L2915" s="6" t="s">
        <v>4546</v>
      </c>
      <c r="M2915" s="6" t="s">
        <v>85</v>
      </c>
      <c r="N2915" s="6" t="s">
        <v>6627</v>
      </c>
      <c r="O2915" s="22" t="s">
        <v>538</v>
      </c>
      <c r="P2915" s="22" t="s">
        <v>578</v>
      </c>
      <c r="Q2915" s="6"/>
      <c r="R2915" s="6" t="s">
        <v>532</v>
      </c>
      <c r="S2915" s="6" t="s">
        <v>579</v>
      </c>
      <c r="T2915" s="6" t="s">
        <v>7634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S2915" s="2" t="s">
        <v>5362</v>
      </c>
    </row>
    <row r="2916" spans="1:45" x14ac:dyDescent="0.25">
      <c r="A2916" s="6" t="s">
        <v>7631</v>
      </c>
      <c r="B2916" s="6" t="s">
        <v>7632</v>
      </c>
      <c r="G2916" s="21" t="s">
        <v>7614</v>
      </c>
      <c r="I2916" s="6"/>
      <c r="J2916" s="6"/>
      <c r="K2916" s="6" t="s">
        <v>5720</v>
      </c>
      <c r="L2916" s="6" t="s">
        <v>4546</v>
      </c>
      <c r="M2916" s="6" t="s">
        <v>85</v>
      </c>
      <c r="N2916" s="6" t="s">
        <v>6627</v>
      </c>
      <c r="O2916" s="22" t="s">
        <v>538</v>
      </c>
      <c r="P2916" s="22" t="s">
        <v>578</v>
      </c>
      <c r="Q2916" s="6"/>
      <c r="R2916" s="6" t="s">
        <v>532</v>
      </c>
      <c r="S2916" s="6" t="s">
        <v>579</v>
      </c>
      <c r="T2916" s="6" t="s">
        <v>7634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S2916" s="2" t="s">
        <v>5362</v>
      </c>
    </row>
    <row r="2917" spans="1:45" x14ac:dyDescent="0.25">
      <c r="A2917" s="6" t="s">
        <v>7631</v>
      </c>
      <c r="B2917" s="6" t="s">
        <v>7632</v>
      </c>
      <c r="G2917" s="21" t="s">
        <v>7615</v>
      </c>
      <c r="I2917" s="6"/>
      <c r="J2917" s="6"/>
      <c r="K2917" s="6" t="s">
        <v>5720</v>
      </c>
      <c r="L2917" s="6" t="s">
        <v>4546</v>
      </c>
      <c r="M2917" s="6" t="s">
        <v>85</v>
      </c>
      <c r="N2917" s="6" t="s">
        <v>6627</v>
      </c>
      <c r="O2917" s="22" t="s">
        <v>538</v>
      </c>
      <c r="P2917" s="22" t="s">
        <v>578</v>
      </c>
      <c r="Q2917" s="6"/>
      <c r="R2917" s="6" t="s">
        <v>532</v>
      </c>
      <c r="S2917" s="6" t="s">
        <v>579</v>
      </c>
      <c r="T2917" s="6" t="s">
        <v>7634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S2917" s="2" t="s">
        <v>5362</v>
      </c>
    </row>
    <row r="2918" spans="1:45" x14ac:dyDescent="0.25">
      <c r="A2918" s="6" t="s">
        <v>7631</v>
      </c>
      <c r="B2918" s="6" t="s">
        <v>7632</v>
      </c>
      <c r="G2918" s="21" t="s">
        <v>7616</v>
      </c>
      <c r="I2918" s="6"/>
      <c r="J2918" s="6"/>
      <c r="K2918" s="6" t="s">
        <v>5720</v>
      </c>
      <c r="L2918" s="6" t="s">
        <v>4546</v>
      </c>
      <c r="M2918" s="6" t="s">
        <v>85</v>
      </c>
      <c r="N2918" s="6" t="s">
        <v>6627</v>
      </c>
      <c r="O2918" s="22" t="s">
        <v>538</v>
      </c>
      <c r="P2918" s="22" t="s">
        <v>578</v>
      </c>
      <c r="Q2918" s="6"/>
      <c r="R2918" s="6" t="s">
        <v>532</v>
      </c>
      <c r="S2918" s="6" t="s">
        <v>579</v>
      </c>
      <c r="T2918" s="6" t="s">
        <v>7634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S2918" s="2" t="s">
        <v>5362</v>
      </c>
    </row>
    <row r="2919" spans="1:45" x14ac:dyDescent="0.25">
      <c r="A2919" s="6" t="s">
        <v>7631</v>
      </c>
      <c r="B2919" s="6" t="s">
        <v>7632</v>
      </c>
      <c r="G2919" s="21" t="s">
        <v>7617</v>
      </c>
      <c r="I2919" s="6"/>
      <c r="J2919" s="6"/>
      <c r="K2919" s="6" t="s">
        <v>5720</v>
      </c>
      <c r="L2919" s="6" t="s">
        <v>4546</v>
      </c>
      <c r="M2919" s="6" t="s">
        <v>85</v>
      </c>
      <c r="N2919" s="6" t="s">
        <v>6627</v>
      </c>
      <c r="O2919" s="22" t="s">
        <v>538</v>
      </c>
      <c r="P2919" s="22" t="s">
        <v>578</v>
      </c>
      <c r="Q2919" s="6"/>
      <c r="R2919" s="6" t="s">
        <v>532</v>
      </c>
      <c r="S2919" s="6" t="s">
        <v>579</v>
      </c>
      <c r="T2919" s="6" t="s">
        <v>7634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S2919" s="2" t="s">
        <v>5362</v>
      </c>
    </row>
    <row r="2920" spans="1:45" x14ac:dyDescent="0.25">
      <c r="A2920" s="6" t="s">
        <v>7631</v>
      </c>
      <c r="B2920" s="6" t="s">
        <v>7632</v>
      </c>
      <c r="G2920" s="21" t="s">
        <v>7618</v>
      </c>
      <c r="I2920" s="6"/>
      <c r="J2920" s="6"/>
      <c r="K2920" s="6" t="s">
        <v>5720</v>
      </c>
      <c r="L2920" s="6" t="s">
        <v>4546</v>
      </c>
      <c r="M2920" s="6" t="s">
        <v>85</v>
      </c>
      <c r="N2920" s="6" t="s">
        <v>6627</v>
      </c>
      <c r="O2920" s="22" t="s">
        <v>538</v>
      </c>
      <c r="P2920" s="22" t="s">
        <v>578</v>
      </c>
      <c r="Q2920" s="6"/>
      <c r="R2920" s="6" t="s">
        <v>532</v>
      </c>
      <c r="S2920" s="6" t="s">
        <v>579</v>
      </c>
      <c r="T2920" s="6" t="s">
        <v>7634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S2920" s="2" t="s">
        <v>5362</v>
      </c>
    </row>
    <row r="2921" spans="1:45" x14ac:dyDescent="0.25">
      <c r="A2921" s="6" t="s">
        <v>7631</v>
      </c>
      <c r="B2921" s="6" t="s">
        <v>7632</v>
      </c>
      <c r="G2921" s="21" t="s">
        <v>7619</v>
      </c>
      <c r="I2921" s="6"/>
      <c r="J2921" s="6"/>
      <c r="K2921" s="6" t="s">
        <v>5720</v>
      </c>
      <c r="L2921" s="6" t="s">
        <v>4546</v>
      </c>
      <c r="M2921" s="6" t="s">
        <v>85</v>
      </c>
      <c r="N2921" s="6" t="s">
        <v>6627</v>
      </c>
      <c r="O2921" s="22" t="s">
        <v>538</v>
      </c>
      <c r="P2921" s="22" t="s">
        <v>578</v>
      </c>
      <c r="Q2921" s="6"/>
      <c r="R2921" s="6" t="s">
        <v>532</v>
      </c>
      <c r="S2921" s="6" t="s">
        <v>579</v>
      </c>
      <c r="T2921" s="6" t="s">
        <v>7634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S2921" s="2" t="s">
        <v>5362</v>
      </c>
    </row>
    <row r="2922" spans="1:45" x14ac:dyDescent="0.25">
      <c r="A2922" s="6" t="s">
        <v>7631</v>
      </c>
      <c r="B2922" s="6" t="s">
        <v>7632</v>
      </c>
      <c r="G2922" s="21" t="s">
        <v>7620</v>
      </c>
      <c r="I2922" s="6"/>
      <c r="J2922" s="6"/>
      <c r="K2922" s="6" t="s">
        <v>5720</v>
      </c>
      <c r="L2922" s="6" t="s">
        <v>4546</v>
      </c>
      <c r="M2922" s="6" t="s">
        <v>85</v>
      </c>
      <c r="N2922" s="6" t="s">
        <v>6627</v>
      </c>
      <c r="O2922" s="22" t="s">
        <v>538</v>
      </c>
      <c r="P2922" s="22" t="s">
        <v>578</v>
      </c>
      <c r="Q2922" s="6"/>
      <c r="R2922" s="6" t="s">
        <v>532</v>
      </c>
      <c r="S2922" s="6" t="s">
        <v>579</v>
      </c>
      <c r="T2922" s="6" t="s">
        <v>7634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S2922" s="2" t="s">
        <v>5362</v>
      </c>
    </row>
    <row r="2923" spans="1:45" x14ac:dyDescent="0.25">
      <c r="A2923" s="6" t="s">
        <v>7631</v>
      </c>
      <c r="B2923" s="6" t="s">
        <v>7632</v>
      </c>
      <c r="G2923" s="21" t="s">
        <v>7621</v>
      </c>
      <c r="I2923" s="6"/>
      <c r="J2923" s="6"/>
      <c r="K2923" s="6" t="s">
        <v>5720</v>
      </c>
      <c r="L2923" s="6" t="s">
        <v>4546</v>
      </c>
      <c r="M2923" s="6" t="s">
        <v>85</v>
      </c>
      <c r="N2923" s="6" t="s">
        <v>6627</v>
      </c>
      <c r="O2923" s="22" t="s">
        <v>538</v>
      </c>
      <c r="P2923" s="22" t="s">
        <v>578</v>
      </c>
      <c r="Q2923" s="6"/>
      <c r="R2923" s="6" t="s">
        <v>532</v>
      </c>
      <c r="S2923" s="6" t="s">
        <v>579</v>
      </c>
      <c r="T2923" s="6" t="s">
        <v>7634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S2923" s="2" t="s">
        <v>5362</v>
      </c>
    </row>
    <row r="2924" spans="1:45" x14ac:dyDescent="0.25">
      <c r="A2924" s="6" t="s">
        <v>7631</v>
      </c>
      <c r="B2924" s="6" t="s">
        <v>7632</v>
      </c>
      <c r="G2924" s="21" t="s">
        <v>7622</v>
      </c>
      <c r="I2924" s="6"/>
      <c r="J2924" s="6"/>
      <c r="K2924" s="6" t="s">
        <v>5720</v>
      </c>
      <c r="L2924" s="6" t="s">
        <v>4546</v>
      </c>
      <c r="M2924" s="6" t="s">
        <v>85</v>
      </c>
      <c r="N2924" s="6" t="s">
        <v>6627</v>
      </c>
      <c r="O2924" s="22" t="s">
        <v>538</v>
      </c>
      <c r="P2924" s="22" t="s">
        <v>578</v>
      </c>
      <c r="Q2924" s="6"/>
      <c r="R2924" s="6" t="s">
        <v>532</v>
      </c>
      <c r="S2924" s="6" t="s">
        <v>579</v>
      </c>
      <c r="T2924" s="6" t="s">
        <v>7634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S2924" s="2" t="s">
        <v>5362</v>
      </c>
    </row>
    <row r="2925" spans="1:45" x14ac:dyDescent="0.25">
      <c r="A2925" s="6" t="s">
        <v>7631</v>
      </c>
      <c r="B2925" s="6" t="s">
        <v>7632</v>
      </c>
      <c r="G2925" s="21" t="s">
        <v>7623</v>
      </c>
      <c r="I2925" s="6"/>
      <c r="J2925" s="6"/>
      <c r="K2925" s="6" t="s">
        <v>5720</v>
      </c>
      <c r="L2925" s="6" t="s">
        <v>4546</v>
      </c>
      <c r="M2925" s="6" t="s">
        <v>85</v>
      </c>
      <c r="N2925" s="6" t="s">
        <v>6627</v>
      </c>
      <c r="O2925" s="22" t="s">
        <v>538</v>
      </c>
      <c r="P2925" s="22" t="s">
        <v>578</v>
      </c>
      <c r="Q2925" s="6"/>
      <c r="R2925" s="6" t="s">
        <v>532</v>
      </c>
      <c r="S2925" s="6" t="s">
        <v>579</v>
      </c>
      <c r="T2925" s="6" t="s">
        <v>7634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S2925" s="2" t="s">
        <v>5362</v>
      </c>
    </row>
    <row r="2926" spans="1:45" x14ac:dyDescent="0.25">
      <c r="A2926" s="6" t="s">
        <v>7631</v>
      </c>
      <c r="B2926" s="6" t="s">
        <v>7632</v>
      </c>
      <c r="G2926" s="21" t="s">
        <v>7624</v>
      </c>
      <c r="I2926" s="6"/>
      <c r="J2926" s="6"/>
      <c r="K2926" s="6" t="s">
        <v>5720</v>
      </c>
      <c r="L2926" s="6" t="s">
        <v>4546</v>
      </c>
      <c r="M2926" s="6" t="s">
        <v>85</v>
      </c>
      <c r="N2926" s="6" t="s">
        <v>6627</v>
      </c>
      <c r="O2926" s="22" t="s">
        <v>538</v>
      </c>
      <c r="P2926" s="22" t="s">
        <v>578</v>
      </c>
      <c r="Q2926" s="6"/>
      <c r="R2926" s="6" t="s">
        <v>532</v>
      </c>
      <c r="S2926" s="6" t="s">
        <v>579</v>
      </c>
      <c r="T2926" s="6" t="s">
        <v>7634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S2926" s="2" t="s">
        <v>5362</v>
      </c>
    </row>
    <row r="2927" spans="1:45" x14ac:dyDescent="0.25">
      <c r="A2927" s="6" t="s">
        <v>7631</v>
      </c>
      <c r="B2927" s="6" t="s">
        <v>7632</v>
      </c>
      <c r="G2927" s="21" t="s">
        <v>7625</v>
      </c>
      <c r="I2927" s="6"/>
      <c r="J2927" s="6"/>
      <c r="K2927" s="6" t="s">
        <v>5720</v>
      </c>
      <c r="L2927" s="6" t="s">
        <v>4546</v>
      </c>
      <c r="M2927" s="6" t="s">
        <v>85</v>
      </c>
      <c r="N2927" s="6" t="s">
        <v>6627</v>
      </c>
      <c r="O2927" s="22" t="s">
        <v>538</v>
      </c>
      <c r="P2927" s="22" t="s">
        <v>578</v>
      </c>
      <c r="Q2927" s="6"/>
      <c r="R2927" s="6" t="s">
        <v>532</v>
      </c>
      <c r="S2927" s="6" t="s">
        <v>579</v>
      </c>
      <c r="T2927" s="6" t="s">
        <v>7634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S2927" s="2" t="s">
        <v>5362</v>
      </c>
    </row>
    <row r="2928" spans="1:45" x14ac:dyDescent="0.25">
      <c r="A2928" s="6" t="s">
        <v>7631</v>
      </c>
      <c r="B2928" s="6" t="s">
        <v>7632</v>
      </c>
      <c r="G2928" s="21" t="s">
        <v>7626</v>
      </c>
      <c r="I2928" s="6"/>
      <c r="J2928" s="6"/>
      <c r="K2928" s="6" t="s">
        <v>5720</v>
      </c>
      <c r="L2928" s="6" t="s">
        <v>4546</v>
      </c>
      <c r="M2928" s="6" t="s">
        <v>85</v>
      </c>
      <c r="N2928" s="6" t="s">
        <v>6627</v>
      </c>
      <c r="O2928" s="22" t="s">
        <v>538</v>
      </c>
      <c r="P2928" s="22" t="s">
        <v>578</v>
      </c>
      <c r="Q2928" s="6"/>
      <c r="R2928" s="6" t="s">
        <v>532</v>
      </c>
      <c r="S2928" s="6" t="s">
        <v>579</v>
      </c>
      <c r="T2928" s="6" t="s">
        <v>7634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S2928" s="2" t="s">
        <v>5362</v>
      </c>
    </row>
    <row r="2929" spans="1:45" x14ac:dyDescent="0.25">
      <c r="A2929" s="6" t="s">
        <v>7631</v>
      </c>
      <c r="B2929" s="6" t="s">
        <v>7632</v>
      </c>
      <c r="G2929" s="21" t="s">
        <v>7627</v>
      </c>
      <c r="I2929" s="6"/>
      <c r="J2929" s="6"/>
      <c r="K2929" s="6" t="s">
        <v>5720</v>
      </c>
      <c r="L2929" s="6" t="s">
        <v>4546</v>
      </c>
      <c r="M2929" s="6" t="s">
        <v>85</v>
      </c>
      <c r="N2929" s="6" t="s">
        <v>6627</v>
      </c>
      <c r="O2929" s="22" t="s">
        <v>538</v>
      </c>
      <c r="P2929" s="22" t="s">
        <v>578</v>
      </c>
      <c r="Q2929" s="6"/>
      <c r="R2929" s="6" t="s">
        <v>532</v>
      </c>
      <c r="S2929" s="6" t="s">
        <v>579</v>
      </c>
      <c r="T2929" s="6" t="s">
        <v>7634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S2929" s="2" t="s">
        <v>5362</v>
      </c>
    </row>
    <row r="2930" spans="1:45" x14ac:dyDescent="0.25">
      <c r="A2930" s="6" t="s">
        <v>7631</v>
      </c>
      <c r="B2930" s="6" t="s">
        <v>7632</v>
      </c>
      <c r="G2930" s="21" t="s">
        <v>7628</v>
      </c>
      <c r="I2930" s="6"/>
      <c r="J2930" s="6"/>
      <c r="K2930" s="6" t="s">
        <v>5720</v>
      </c>
      <c r="L2930" s="6" t="s">
        <v>4546</v>
      </c>
      <c r="M2930" s="6" t="s">
        <v>85</v>
      </c>
      <c r="N2930" s="6" t="s">
        <v>6627</v>
      </c>
      <c r="O2930" s="22" t="s">
        <v>538</v>
      </c>
      <c r="P2930" s="22" t="s">
        <v>578</v>
      </c>
      <c r="Q2930" s="6"/>
      <c r="R2930" s="6" t="s">
        <v>532</v>
      </c>
      <c r="S2930" s="6" t="s">
        <v>579</v>
      </c>
      <c r="T2930" s="6" t="s">
        <v>7634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S2930" s="2" t="s">
        <v>5362</v>
      </c>
    </row>
    <row r="2931" spans="1:45" x14ac:dyDescent="0.25">
      <c r="A2931" s="6" t="s">
        <v>7631</v>
      </c>
      <c r="B2931" s="6" t="s">
        <v>7632</v>
      </c>
      <c r="G2931" s="21" t="s">
        <v>7629</v>
      </c>
      <c r="I2931" s="6"/>
      <c r="J2931" s="6"/>
      <c r="K2931" s="6" t="s">
        <v>5720</v>
      </c>
      <c r="L2931" s="6" t="s">
        <v>4546</v>
      </c>
      <c r="M2931" s="6" t="s">
        <v>85</v>
      </c>
      <c r="N2931" s="6" t="s">
        <v>6627</v>
      </c>
      <c r="O2931" s="22" t="s">
        <v>538</v>
      </c>
      <c r="P2931" s="22" t="s">
        <v>578</v>
      </c>
      <c r="Q2931" s="6"/>
      <c r="R2931" s="6" t="s">
        <v>532</v>
      </c>
      <c r="S2931" s="6" t="s">
        <v>579</v>
      </c>
      <c r="T2931" s="6" t="s">
        <v>7634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S2931" s="2" t="s">
        <v>5362</v>
      </c>
    </row>
    <row r="2932" spans="1:45" x14ac:dyDescent="0.25">
      <c r="A2932" s="6" t="s">
        <v>7631</v>
      </c>
      <c r="B2932" s="6" t="s">
        <v>7632</v>
      </c>
      <c r="G2932" s="21" t="s">
        <v>7630</v>
      </c>
      <c r="I2932" s="6"/>
      <c r="J2932" s="6"/>
      <c r="K2932" s="6" t="s">
        <v>5720</v>
      </c>
      <c r="L2932" s="6" t="s">
        <v>4546</v>
      </c>
      <c r="M2932" s="6" t="s">
        <v>85</v>
      </c>
      <c r="N2932" s="6" t="s">
        <v>6627</v>
      </c>
      <c r="O2932" s="22" t="s">
        <v>538</v>
      </c>
      <c r="P2932" s="22" t="s">
        <v>578</v>
      </c>
      <c r="Q2932" s="6"/>
      <c r="R2932" s="6" t="s">
        <v>532</v>
      </c>
      <c r="S2932" s="6" t="s">
        <v>579</v>
      </c>
      <c r="T2932" s="6" t="s">
        <v>7634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S2932" s="2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2025-07-20T07:46:34Z</dcterms:modified>
</cp:coreProperties>
</file>