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ksehgal/Documents/Work/MIS/SLICE/FEB 22/"/>
    </mc:Choice>
  </mc:AlternateContent>
  <xr:revisionPtr revIDLastSave="0" documentId="8_{0D7C27AC-298D-3741-B8A1-09CD14217976}" xr6:coauthVersionLast="47" xr6:coauthVersionMax="47" xr10:uidLastSave="{00000000-0000-0000-0000-000000000000}"/>
  <bookViews>
    <workbookView xWindow="0" yWindow="740" windowWidth="30240" windowHeight="18900" xr2:uid="{D46C508E-CD26-0840-B7AD-6918675B7600}"/>
  </bookViews>
  <sheets>
    <sheet name="Sheet1" sheetId="1" r:id="rId1"/>
  </sheets>
  <definedNames>
    <definedName name="_xlnm._FilterDatabase" localSheetId="0" hidden="1">Sheet1!$A$1:$J$396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<sst xmlns="http://schemas.openxmlformats.org/spreadsheetml/2006/main" count="2380" uniqueCount="1219">
  <si>
    <t>8db02f20-4319-11ec-9f10-4da9da45f84f</t>
  </si>
  <si>
    <t>d5e57cc0-09b5-11ec-8370-3968479c3433</t>
  </si>
  <si>
    <t>15fbad80-0d6b-11ec-b4a1-6ffc61cfa252</t>
  </si>
  <si>
    <t>5aa3b9d0-15fd-11ea-b1e2-cd53121a23c5</t>
  </si>
  <si>
    <t>abca1820-4feb-11ec-b0cf-970f80bdd801</t>
  </si>
  <si>
    <t>SAHIL</t>
  </si>
  <si>
    <t>GUNJAN VISHWAKARMA</t>
  </si>
  <si>
    <t>ARJUN SINGH KHINCHI</t>
  </si>
  <si>
    <t>JAI PRAKASH</t>
  </si>
  <si>
    <t>Deepak Kumar</t>
  </si>
  <si>
    <t>BAL KISHAN MEENA</t>
  </si>
  <si>
    <t>uuid</t>
  </si>
  <si>
    <t>user_name</t>
  </si>
  <si>
    <t>user_phone</t>
  </si>
  <si>
    <t>total_pending_emi_amount</t>
  </si>
  <si>
    <t>pos</t>
  </si>
  <si>
    <t>Currentbucket</t>
  </si>
  <si>
    <t>user_city</t>
  </si>
  <si>
    <t>current_address</t>
  </si>
  <si>
    <t>current_address_pincode</t>
  </si>
  <si>
    <t>50/58, 50/58, rajat path mansarover,  rajat path mansarover, Jaipur, RAJASTHAN, 302020</t>
  </si>
  <si>
    <t>55A, VIJAYNAGAR, DAULATPURA,  ROADBENADSirsi, Jaipur, RAJASTHAN, 302012</t>
  </si>
  <si>
    <t>21, 21, RAY COLONY, KHATIPURA ROAD, KHATIPURA ROAD,  RAY COLONY, HASANPURA C., Jaipur, RAJASTHAN, 302006</t>
  </si>
  <si>
    <t>bk meena hostel room no. 112, bk meena hostle, nims university,  shobha nagar, Jaipur, RAJASTHAN, 303121</t>
  </si>
  <si>
    <t>S/O:Shiv-Ram-Meena,fullwada-peapet,Sawai-Madhopur, fullwada-peapet, Sawai-Madhopur,  Sawai-Madhopur, Karauli, RAJASTHAN, 322220</t>
  </si>
  <si>
    <t>FOS NAME</t>
  </si>
  <si>
    <t>d168cd00-c121-11eb-a4a3-f3d5762dacb0</t>
  </si>
  <si>
    <t>c1261500-4d9f-11ec-a751-93f63bf6c718</t>
  </si>
  <si>
    <t>f669d460-4af0-11ec-a3f8-e791105470a5</t>
  </si>
  <si>
    <t>c7f0f720-14a5-11ec-a18c-2f69749478da</t>
  </si>
  <si>
    <t>6951bf90-42e2-11ec-bd84-0712a65d0fd8</t>
  </si>
  <si>
    <t>6c30c2d0-4048-11eb-8a5b-491cfae6afd1</t>
  </si>
  <si>
    <t>ca09d3e0-e725-11eb-8f47-2f9bb2661764</t>
  </si>
  <si>
    <t>3e9d03a0-f7b9-11eb-ae98-d7140c74f5ea</t>
  </si>
  <si>
    <t>BEENA YADAV</t>
  </si>
  <si>
    <t>RAMKUMAR</t>
  </si>
  <si>
    <t>RAJENDRA RAWAT</t>
  </si>
  <si>
    <t>ABHISHEK KUMAR</t>
  </si>
  <si>
    <t>RAHUL YOGI</t>
  </si>
  <si>
    <t>DHAN RAJ BAIRWA</t>
  </si>
  <si>
    <t>SUNIL KUMAR</t>
  </si>
  <si>
    <t>DEEP PRAKASH DWIVEDI</t>
  </si>
  <si>
    <t>LAKSHYA SHARMA</t>
  </si>
  <si>
    <t>KISHAN KUMAR SRIVASTAV</t>
  </si>
  <si>
    <t>BKT2</t>
  </si>
  <si>
    <t>BKT1</t>
  </si>
  <si>
    <t>W/O: Nand, Lal,plot, purana bhurasidh,  no. 30,31, Alwar, RAJASTHAN, 301001</t>
  </si>
  <si>
    <t>261, RAIGAROKA, MOHALLA,  KALWADGAONJAIP UR-  RJ, Jaipur, RAJASTHAN, 303701</t>
  </si>
  <si>
    <t>plot No 2a opposite balaji dham kanta sikar road Jaipur, plot No 2a opposite balaji dham kanta sikar road Jaipur, harmada,  harmada, Jaipur, RAJASTHAN, 302013</t>
  </si>
  <si>
    <t>C-63 ,RAM KRISHNA MARG, RANA COLONY, SHASTRI NAGAR,  SHASTRI NAGAR, Jaipur, RAJASTHAN, 302016</t>
  </si>
  <si>
    <t>SO Ratan, Lal Bairwa, nai abadi,  Jalampura Chittorgarh Rajasthan Chittorgarh, Chittorgarh, RAJASTHAN, 312612</t>
  </si>
  <si>
    <t>5/281 SFs mansarovar, hansh vihar sfs mansarovar, near Deepak sales corner,  jaipur, mansarovar, Jaipur, RAJASTHAN, 302020</t>
  </si>
  <si>
    <t>B-9 murtikala colony, gopalpura by passs, tonk road,  goplapura, Jaipur, RAJASTHAN, 302018</t>
  </si>
  <si>
    <t>66/142, boys hostel, Vt road,  ahillya park, Jaipur, RAJASTHAN, 302020</t>
  </si>
  <si>
    <t>b6a55360-e883-11eb-9f4c-cbe35a3560b0</t>
  </si>
  <si>
    <t>ebd18140-f3b8-11eb-94b1-a5a4a8d96dbc</t>
  </si>
  <si>
    <t>c37ad060-1dfd-11ec-9cd5-4d60acb57902</t>
  </si>
  <si>
    <t>ad9284c0-535c-11ec-be34-ff08a2ae3be7</t>
  </si>
  <si>
    <t>e5c41bf0-1249-11ec-9329-cf987efa9c96</t>
  </si>
  <si>
    <t>defb73f0-f916-11eb-97a2-0b03c314ce39</t>
  </si>
  <si>
    <t>2a4527d0-f1d7-11eb-9056-f19553815aba</t>
  </si>
  <si>
    <t>845864f0-d62d-11eb-8ce6-25f38c86804d</t>
  </si>
  <si>
    <t>ff2687f0-38a4-11ec-b02e-8d2d617548b1</t>
  </si>
  <si>
    <t>84f78c40-faf8-11e9-8329-7db8b7802ad5</t>
  </si>
  <si>
    <t>210b0830-c5ac-11eb-a862-2f3fcc7af556</t>
  </si>
  <si>
    <t>079c4c00-6616-11ec-81f9-f98c813a1ca3</t>
  </si>
  <si>
    <t>91b54d80-f355-11eb-b996-dd8b377c61c0</t>
  </si>
  <si>
    <t>bef26700-36f4-11ec-a0d2-5d8716c1f373</t>
  </si>
  <si>
    <t>205ca320-6486-11ec-8855-3162ba3740c7</t>
  </si>
  <si>
    <t>a12ad930-5fd7-11ec-84c5-311efb2fa456</t>
  </si>
  <si>
    <t>84ffb0f0-533e-11ec-83d4-c1dd3e19de06</t>
  </si>
  <si>
    <t>e1dfc590-5423-11ec-96e4-19b184fa6b0f</t>
  </si>
  <si>
    <t>d0904720-0f1c-11ec-a7a1-4966ffdf2075</t>
  </si>
  <si>
    <t>df3c8e00-1264-11ec-b9a2-fbff081c7b52</t>
  </si>
  <si>
    <t>83869b50-3d8e-11ec-9da6-ab47cd751988</t>
  </si>
  <si>
    <t>0ec779f0-62fb-11ec-bfeb-4d3d1ce5e2a3</t>
  </si>
  <si>
    <t>942e54b0-2b38-11ec-9d68-33a28b0b6ccf</t>
  </si>
  <si>
    <t>98607cc0-3006-11ec-b286-3f09527babf0</t>
  </si>
  <si>
    <t>c93630c0-b39d-11e9-a3ae-0b435687a3a0</t>
  </si>
  <si>
    <t>d5021dc0-121d-11ec-aba0-31f38b48de5d</t>
  </si>
  <si>
    <t>ef797140-3f80-11ec-9da6-ab47cd751988</t>
  </si>
  <si>
    <t>1f2b0350-672b-11ec-94df-0f8dc5d733ba</t>
  </si>
  <si>
    <t>6a73e970-5980-11ec-9fc2-4bb0ef27ad62</t>
  </si>
  <si>
    <t>a5d9dd80-53fe-11ec-8acd-dff0b1a6c8d4</t>
  </si>
  <si>
    <t>b973f3a0-4ed4-11ec-9f4a-014e4df23dde</t>
  </si>
  <si>
    <t>01d948f0-7671-11e9-aff4-571795665b91</t>
  </si>
  <si>
    <t>da6cfd30-4a8e-11ec-ab62-8d4d5a86f089</t>
  </si>
  <si>
    <t>3fb4e240-4cea-11ec-9c6c-a3c0692d5bfd</t>
  </si>
  <si>
    <t>RINA</t>
  </si>
  <si>
    <t>BALJEET SINGH</t>
  </si>
  <si>
    <t>MUNNA KUMAR</t>
  </si>
  <si>
    <t>NEERAJ KUMAR PRAJAPATI</t>
  </si>
  <si>
    <t>GUDDU</t>
  </si>
  <si>
    <t>UJER ALI</t>
  </si>
  <si>
    <t>ARUN PANCHAL</t>
  </si>
  <si>
    <t>BHUPINDAR SALUJA</t>
  </si>
  <si>
    <t>NEELAM DEVI</t>
  </si>
  <si>
    <t xml:space="preserve">RAGHVENDRA  SINGH </t>
  </si>
  <si>
    <t>RAHUL SINGH YADAV</t>
  </si>
  <si>
    <t>RATNESH KUMAR MISHRA</t>
  </si>
  <si>
    <t>DILIP KUMAR</t>
  </si>
  <si>
    <t>SUNNY KUMAR</t>
  </si>
  <si>
    <t>DAINY</t>
  </si>
  <si>
    <t>AMIR</t>
  </si>
  <si>
    <t>BRAJENDRA KUMAR</t>
  </si>
  <si>
    <t>KHURSHEED AHMAD</t>
  </si>
  <si>
    <t>SAURAV</t>
  </si>
  <si>
    <t>PINTU KUMAR</t>
  </si>
  <si>
    <t>AJAY</t>
  </si>
  <si>
    <t>MUKESH KUMAR</t>
  </si>
  <si>
    <t>SAGAR</t>
  </si>
  <si>
    <t>PRADEEP</t>
  </si>
  <si>
    <t>NITISH KUMAR</t>
  </si>
  <si>
    <t>SUNDAR JEET</t>
  </si>
  <si>
    <t>AMIR KHAN</t>
  </si>
  <si>
    <t>RAJ KUMAR</t>
  </si>
  <si>
    <t>SUDHIR KUMAR</t>
  </si>
  <si>
    <t>SHAKIR KHAN</t>
  </si>
  <si>
    <t>FOOLCHANDRA</t>
  </si>
  <si>
    <t>SHWETA</t>
  </si>
  <si>
    <t>PRAMOD KUMAR</t>
  </si>
  <si>
    <t>MANISH KUMAR</t>
  </si>
  <si>
    <t>SHAMSHER KHAN</t>
  </si>
  <si>
    <t>MOHD SADIQ</t>
  </si>
  <si>
    <t>Vikas Kumar jha</t>
  </si>
  <si>
    <t>SHIV SANKAR GIRI</t>
  </si>
  <si>
    <t>SUNIL BAINSLA</t>
  </si>
  <si>
    <t>ABHISHEK</t>
  </si>
  <si>
    <t>BKT0</t>
  </si>
  <si>
    <t>RAJASTHAN</t>
  </si>
  <si>
    <t>UP</t>
  </si>
  <si>
    <t>DELHI NCR</t>
  </si>
  <si>
    <t>W/O:, Vikash, Alwar,  India, Alwar, RAJASTHAN, 301701</t>
  </si>
  <si>
    <t>BLACKBERRYS, PVT LTD, 17A 10,  AJMAL KHAN RD WEA KAROL BAGH RED TAB SHOW ROOM DL, Central Delhi, DELHI, 110005</t>
  </si>
  <si>
    <t>894, Sec15, Mather dary,  Huda Complex, Gurgaon, HARYANA, 122001</t>
  </si>
  <si>
    <t>8/10, RAILWAY, COLONY,  SEWA NAGAR LODHI COLONY   DL, Central Delhi, DELHI, 110003</t>
  </si>
  <si>
    <t>S/O Ram, Pravesh, GALI N0-3,  Singh,A-36, West Delhi, DELHI, 110059</t>
  </si>
  <si>
    <t>HOUSE NUMBER E 469 F F, BLOCK E JAIPUR EXTENSION PART 2, BADARPUR SOUTH DELHI,  BADARPUR SOUTH DELHI, South Delhi, DELHI, 110044</t>
  </si>
  <si>
    <t>S/O: Vijay, Panchal, 414,  vihari pura,Ghaziabad,,India, Ghaziabad, UTTAR PRADESH, 201009</t>
  </si>
  <si>
    <t>S/O, Tilakraj, SHALIMAR GARDEN 2,  Saluja, Ghaziabad, UTTAR PRADESH, 201010</t>
  </si>
  <si>
    <t>DOLAT NAGAR, PAVI SADKPUR, LONI DEHAT,  LONI DEHAT, Ghaziabad, UTTAR PRADESH, 201102</t>
  </si>
  <si>
    <t>room nu103, Shiva enclave, 182a,  pitampura village, Delhi, DELHI, 110034</t>
  </si>
  <si>
    <t>977, sector 31, gurugao,  sector 31 market, Gurgaon, HARYANA, 122001</t>
  </si>
  <si>
    <t>C N271, HARIJAN BASTI PIPAL CHOWK, 110096,  110096, East Delhi, DELHI, 110096</t>
  </si>
  <si>
    <t>S/O: Ram, Raj Gupta, J.J.Colony ,Shiv Vihar,  House, West Delhi, DELHI, 110059</t>
  </si>
  <si>
    <t>S/O, Krishna, ,,  Ravidas,H, South West Delhi, DELHI, 110037</t>
  </si>
  <si>
    <t>826, 826, nuh,  nuh, Gurgaon, HARYANA, 122107</t>
  </si>
  <si>
    <t>S/O: Rafik, Mewat, Baded,  India, Gurgaon, HARYANA, 122508</t>
  </si>
  <si>
    <t>R P 1750, NEAR, GULIYA,  GEMAL STORE MALIK PUR KOHIALLAS R ANG PURIFloor 0,SOUTH WEST DELHI New Delhi, South West Delhi, DELHI, 110037</t>
  </si>
  <si>
    <t>chakrangala, 51,near, plant road,  chakrangala 70,MEWAT,h aryana Floor 0,MEWAT Mewat, Gurgaon, HARYANA, 122104</t>
  </si>
  <si>
    <t>BHANGEL, BEGAMPUR, NOIDA,  GAUTAM BUDDHA NAGAR UTTAR PRADE SH Floor 0,NOIDA Gautam Buddha Nagar, Ghaziabad, UTTAR PRADESH, 201301</t>
  </si>
  <si>
    <t>PRAKASH, ENTERPRISSES, 00VKIAREA,  ROADNO18NEAR AT SHANI MANDIR  RJ, Jaipur, RAJASTHAN, 302013</t>
  </si>
  <si>
    <t>VILLAGE, CHAURA, SADATPUR,  SEC22CHAURA NOIDA, Ghaziabad, UTTAR PRADESH, 201301</t>
  </si>
  <si>
    <t>J-444, MANGOL, PURI DELHI,  MANGOLPURI N BLOCK SARASWATI VIHAR NORTH WEST DELHI, North West Delhi, DELHI, 110083</t>
  </si>
  <si>
    <t>S/O Arjun, Sharma, Khichripur,  5/90,East, East Delhi, DELHI, 110091</t>
  </si>
  <si>
    <t>S/O, Ramveer, Modinagar Road,  Singh, Ghaziabad, UTTAR PRADESH, 245101</t>
  </si>
  <si>
    <t>f31 abul fazal enclave, jamia nagar, gali no 4,  okhla, Delhi, DELHI, 110025</t>
  </si>
  <si>
    <t>H NO-C/O, HARI, PRASAD,  YADAV SEC 28 VPO CH AKKARPUR - NEAR POWER HOUSE  HR, Gurgaon, HARYANA, 122002</t>
  </si>
  <si>
    <t>C/O, Jamaludeen, teh ramgarh,  dohali, Alwar, RAJASTHAN, 301026</t>
  </si>
  <si>
    <t>CO JAGDISH, PRASAD 189, REWANA,  SITAPUR, Sitapur, UTTAR PRADESH, 261141</t>
  </si>
  <si>
    <t>154, 154, dal mill sarai pipal kala,  dal mill sarai pipal kala, North West Delhi, DELHI, 110033</t>
  </si>
  <si>
    <t>S/O Chunni, khohar, Khohar, Lal,  khohar, Khohar, Alwar, RAJASTHAN, 301709</t>
  </si>
  <si>
    <t>S/O Gulam, Rasool, Street No - 3 , C- Block,  H.No.-, East Delhi, DELHI, 110053</t>
  </si>
  <si>
    <t>O-447/A, Saurabh vihar, Jaitpur,  Badarpur, Delhi, DELHI, 110044</t>
  </si>
  <si>
    <t>M-725, M-725, Shakurpur,  Shakurpur, North West Delhi, DELHI, 110034</t>
  </si>
  <si>
    <t>HOUSE NO, 55BARSANA, MOHALLA,  Floor 0,BHAWANA AMROLI 143 PALWAL Palwal, Faridabad, HARYANA, 121102</t>
  </si>
  <si>
    <t>ARVIND KUMAR</t>
  </si>
  <si>
    <t>UK</t>
  </si>
  <si>
    <t>c3005090-3664-11ec-8ece-31252a1c7dac</t>
  </si>
  <si>
    <t>ad6794d0-4ed5-11ec-9d3b-992e4d96bbee</t>
  </si>
  <si>
    <t>f12c7970-1383-11ec-bafd-79dd46fbe945</t>
  </si>
  <si>
    <t>f86da110-c55f-11e9-97e8-bd16bd0221e0</t>
  </si>
  <si>
    <t>f59abd80-5aa7-11ec-bdd8-df0cd0b57328</t>
  </si>
  <si>
    <t>69359800-30fa-11ec-aa02-251d61def5d8</t>
  </si>
  <si>
    <t>cd79fe00-67d2-11ec-a645-af53d2da1f68</t>
  </si>
  <si>
    <t>77c492b0-27e8-11ec-a924-3db2df0af5a3</t>
  </si>
  <si>
    <t>f6637d90-58ab-11ec-890a-8de3351789d2</t>
  </si>
  <si>
    <t>bed53c00-52d5-11ec-bd61-8b2e0f30024a</t>
  </si>
  <si>
    <t>fd752e90-9a2a-11e9-8f10-ad25adbd81fc</t>
  </si>
  <si>
    <t>dcd59970-3d40-11ec-8eda-b341969bf1da</t>
  </si>
  <si>
    <t>858facc0-514d-11ec-a77f-f9db83c2c131</t>
  </si>
  <si>
    <t>0b0ad6d0-5668-11ec-ab06-43c1776e532a</t>
  </si>
  <si>
    <t>752bce70-5271-11ec-8e50-3f8fc1479b41</t>
  </si>
  <si>
    <t>485e7c20-51cd-11ec-8dbd-8f9bcdce3f16</t>
  </si>
  <si>
    <t>223ca9c0-fbb7-11eb-936c-2b4316d53a04</t>
  </si>
  <si>
    <t>b6fa44d0-5429-11ec-93d2-19594413675f</t>
  </si>
  <si>
    <t>432f0d40-4b1b-11ec-bfc1-1ddade4dc17b</t>
  </si>
  <si>
    <t>d3a37ff0-4ea9-11ec-bad3-cf3551efde19</t>
  </si>
  <si>
    <t>74d6f250-59b1-11ec-8c03-259387227b3a</t>
  </si>
  <si>
    <t>98e7af20-5bed-11ec-8726-9521361c2a9b</t>
  </si>
  <si>
    <t>7059dd60-5e8d-11ec-8963-23342049d269</t>
  </si>
  <si>
    <t>e793c120-370f-11ec-a0d2-5d8716c1f373</t>
  </si>
  <si>
    <t>YOGESH DHAKA</t>
  </si>
  <si>
    <t>MADHU BALA</t>
  </si>
  <si>
    <t>SHIV KUMAR</t>
  </si>
  <si>
    <t>PINTAR KUMAR</t>
  </si>
  <si>
    <t>SOSHIM PHAZANG</t>
  </si>
  <si>
    <t>ANKIT SHARMA</t>
  </si>
  <si>
    <t>ARUN KUMAR</t>
  </si>
  <si>
    <t>SUNIL LAMBA</t>
  </si>
  <si>
    <t>KAPIL DEV SHARMA</t>
  </si>
  <si>
    <t>AKMAL NADEEM KHAN</t>
  </si>
  <si>
    <t>KUNAL GUPTA</t>
  </si>
  <si>
    <t>MONGAL JYOTI CHAKMA</t>
  </si>
  <si>
    <t>SAHOON KHAN</t>
  </si>
  <si>
    <t>LUKMAN</t>
  </si>
  <si>
    <t>DHARMENDRA KUMAR JAT</t>
  </si>
  <si>
    <t>AAMIR KHAN</t>
  </si>
  <si>
    <t>SHIVAM SHARMA</t>
  </si>
  <si>
    <t>SUNIL</t>
  </si>
  <si>
    <t>RAHUL KUMAR</t>
  </si>
  <si>
    <t>PARVEEN SEHRAWAT</t>
  </si>
  <si>
    <t>NIDHI SHARMA</t>
  </si>
  <si>
    <t>SHAMSHAD</t>
  </si>
  <si>
    <t>SUNNY</t>
  </si>
  <si>
    <t>VIRESH KUMAR</t>
  </si>
  <si>
    <t>RAKESH KUMAR</t>
  </si>
  <si>
    <t>RAVI</t>
  </si>
  <si>
    <t>JASVINDER SINGH</t>
  </si>
  <si>
    <t>ROHIT</t>
  </si>
  <si>
    <t>AMIT KUMAR</t>
  </si>
  <si>
    <t>J&amp;K</t>
  </si>
  <si>
    <t>QUARTER 34, QUARTER 34, BSF CAMP CHAWALA,  BSF CAMP CHAWALA, South West Delhi, DELHI, 110071</t>
  </si>
  <si>
    <t>HNO 10 SANSKAR RILLI MG STATION SIKARI, FARIDABAD 121004, FARIDABAD 121004,  FARIDABAD 121004, Faridabad, HARYANA, 121004</t>
  </si>
  <si>
    <t>FHQ BSF, AIRWING, HANGAR NO,  2 SAFDARJANG AIRPORT NEW SOUTH DL, Central Delhi, DELHI, 110003</t>
  </si>
  <si>
    <t>WA-195, C/o.- Sh Manohar Lal, Hunman Mandir,  Shakarpur, Delhi, DELHI, 110092</t>
  </si>
  <si>
    <t>140, 140, Maharani Bagh, kilokri,  Maharani Bagh, kilokri, South Delhi, DELHI, 110014</t>
  </si>
  <si>
    <t>SANCHAR, RESIDENCY, APARTMENT,  RAJ NAGAR EXTENS GHAZIABAD Ghaziabad, Ghaziabad, UTTAR PRADESH, 201003</t>
  </si>
  <si>
    <t>H NO -156, MANDAWALI, FAZALPUR,  Floor 2,MAIN MANDAWALI ROA D,EAST DELHINEAR TALAB CHOWK AND PANDAT CHOWK New Delhi, East Delhi, DELHI, 110092</t>
  </si>
  <si>
    <t>House, no525,Na, Floor 0,  Bhola patti mujessar  Faridabad, Faridabad, HARYANA, 121005</t>
  </si>
  <si>
    <t>A358, A358, beta 1,  beta 1, GAUTAM BUDDHA NAGAR, UTTAR PRADESH, 201308</t>
  </si>
  <si>
    <t>H N B2, MUJEEB, BAGH STOP,  QUARTER JAMIA NAGAR NEW DELHI NEW DELHI, South Delhi, DELHI, 110025</t>
  </si>
  <si>
    <t>78, shiv Vihar colony, opposite road no. 5,  VKI area, Jaipur, RAJASTHAN, 302039</t>
  </si>
  <si>
    <t>BHANGEL, BEGAMPUR, SALARPUR,  GALI NO 2 NOIDA HOUSE NO 40 NOIDA,NOIDA,SECTOR 102 NOIDA  UP, Gautam Buddha Nagar, UTTAR PRADESH, 201304</t>
  </si>
  <si>
    <t>430, 430, Haryana,  Haryana, Gurgaon, HARYANA, 122108</t>
  </si>
  <si>
    <t>S/O Sher, Mohammad, ward,  house, Gurgaon, HARYANA, 122107</t>
  </si>
  <si>
    <t>S/O:, Kalyan, badawali dhani,  Sahay Jat, Jaipur, RAJASTHAN, 303804</t>
  </si>
  <si>
    <t>House no112,1,deengarheri21, tauru,mewat,haryana,House, no112,1,deengarheri21, tauru,mewat,haryana,Floor 0,Ta, uru,  uru, Gurgaon, HARYANA, 122105</t>
  </si>
  <si>
    <t>2615, Gandhi vihar, Gandhi vihar,  Near railway station hapur, Ghaziabad, UTTAR PRADESH, 245101</t>
  </si>
  <si>
    <t>S/O:, Rajesh, Kumar,  F/4-452SULTANPURI,NEAR SATSANG BHAWAN,North West ,India, North West Delhi, DELHI, 110086</t>
  </si>
  <si>
    <t>Rose Wood 8, Malibu Town, Malibu Town,  GURGAON, Gurgaon, HARYANA, 122001</t>
  </si>
  <si>
    <t>HOUSE NEAR, MEGU NAI, VILLAGE,  BIJWASANDELHI, South West Delhi, DELHI, 110061</t>
  </si>
  <si>
    <t>Hlousa no 142, Hlousa no 142, gali no 17, gali no 17,  jamal pura, Lori, Ghaziabad, UTTAR PRADESH, 201102</t>
  </si>
  <si>
    <t>RC251,WEST, PATEL, NAGAR,  RAJASTHAN COLONEY,Floor 0,PATEL NAGAR SO CENTRAL DELHI,NEAR-METRO New Delhi, Central Delhi, DELHI, 110008</t>
  </si>
  <si>
    <t>FCA 1999 First Floor FCA 1999 First Floor Gali No 18, SGM Nagar, Faridabad Faridabad Faridabad,  Faridabad Faridabad Faridabad, Faridabad, HARYANA, 121001</t>
  </si>
  <si>
    <t>H No-1332, H No-1332, Block-B Phase- 2, C/O Rajpal,  Block-B Phase- 2, Metro Vihar, North West Delhi, DELHI, 110082</t>
  </si>
  <si>
    <t>HARYANA</t>
  </si>
  <si>
    <t>9b70fc90-04ce-11ec-8b6d-b5ae96a1c655</t>
  </si>
  <si>
    <t>d41fe6a0-5622-11ec-bf9d-45bd4bb47b52</t>
  </si>
  <si>
    <t>99e193c0-34c2-11ec-907a-218c89369b88</t>
  </si>
  <si>
    <t>e0d95dd0-088f-11ec-b5f6-a3394337e143</t>
  </si>
  <si>
    <t>42ebe930-5bc3-11ec-8048-b3823230fa18</t>
  </si>
  <si>
    <t>5685c070-2210-11ec-a532-bfd4bbb47fe0</t>
  </si>
  <si>
    <t>b8101aa0-7b86-11ec-83c1-8bd618dcff8d</t>
  </si>
  <si>
    <t>c28b8290-f525-11eb-ac1f-affe3af259d4</t>
  </si>
  <si>
    <t>a35a7480-0caa-11eb-ac14-1b6030ff81ff</t>
  </si>
  <si>
    <t>6084c440-acf9-11eb-b516-1f32fee8f310</t>
  </si>
  <si>
    <t>1e7a2180-fbcd-11eb-936c-2b4316d53a04</t>
  </si>
  <si>
    <t>42797f60-66e7-11ec-b0de-ef3db105c0a7</t>
  </si>
  <si>
    <t>91dff590-f6fb-11eb-92c5-cbea3e1c580a</t>
  </si>
  <si>
    <t>aa530dc0-b064-11eb-9b75-f95ef9efa747</t>
  </si>
  <si>
    <t>058a54e0-6c09-11ec-b168-2f21012dc42f</t>
  </si>
  <si>
    <t>ebf84d10-bbe7-11eb-981e-7b16f3b62f4d</t>
  </si>
  <si>
    <t>74811e10-b554-11e9-acf2-8b34d2d7b0e7</t>
  </si>
  <si>
    <t>80502ba0-9c70-11eb-b350-434a87b4edc1</t>
  </si>
  <si>
    <t>d49c7fb0-9f10-11e9-ab4c-1f37ebdcaadf</t>
  </si>
  <si>
    <t>7643aae0-4faf-11ec-bd8b-b1307fdea1b9</t>
  </si>
  <si>
    <t>5cba8ae0-0332-11ec-b395-71422d4cb998</t>
  </si>
  <si>
    <t>78ac42c0-66e2-11ec-853a-ebe9f223f065</t>
  </si>
  <si>
    <t>a7fc8d80-50d3-11eb-af12-3148a5123c8d</t>
  </si>
  <si>
    <t>58bc9fd0-7e8c-11eb-be06-f5c301098b2a</t>
  </si>
  <si>
    <t>018bcac0-fb31-11eb-9dfe-7ba7a0d17bf8</t>
  </si>
  <si>
    <t>ca0e3fa0-d149-11e9-b5e8-999646edecfc</t>
  </si>
  <si>
    <t>f53200b0-13c6-11ec-90c4-17f8ec0d0c9e</t>
  </si>
  <si>
    <t>500f8850-5778-11ec-8ae3-a9589e1d2d5b</t>
  </si>
  <si>
    <t>4db3da30-7626-11ec-80a0-b7ab1e33637a</t>
  </si>
  <si>
    <t>65fd5fd0-5209-11ec-bd7f-955f240947d7</t>
  </si>
  <si>
    <t>e56e33b0-3a1d-11ec-8c8f-33cefb34b35c</t>
  </si>
  <si>
    <t>7b92f590-34d1-11eb-9d02-53a80af15ee4</t>
  </si>
  <si>
    <t>d3f70760-fa58-11eb-ac38-81f60e9b0aab</t>
  </si>
  <si>
    <t>01f8b060-38c9-11ec-8b70-f9be329fce42</t>
  </si>
  <si>
    <t>34822560-1908-11ec-befd-fd00671c4f87</t>
  </si>
  <si>
    <t>65d96220-07d0-11ec-a2f9-db6d1280e0aa</t>
  </si>
  <si>
    <t>ef0657b0-0104-11ec-9030-77a2d7a97eb0</t>
  </si>
  <si>
    <t>d5f6b560-1dee-11ec-9579-d3debc90f73d</t>
  </si>
  <si>
    <t>9e1a3440-4eb4-11ec-8843-f168ba68b9d3</t>
  </si>
  <si>
    <t>eda3d6a0-4ba4-11ec-aa95-1f877be563ff</t>
  </si>
  <si>
    <t>39795150-4c1c-11ec-9c51-d15707b213f4</t>
  </si>
  <si>
    <t>fd45b930-33f2-11ec-9e6f-677c34f858fd</t>
  </si>
  <si>
    <t>e89df970-4a7c-11ec-b8b4-8b7f15bb2913</t>
  </si>
  <si>
    <t>476d2ff0-45e8-11ec-95ac-b9c42030dc19</t>
  </si>
  <si>
    <t>a1e00640-3e97-11ec-9da6-ab47cd751988</t>
  </si>
  <si>
    <t>29fa14c0-17d9-11ec-9fb2-591d901fb249</t>
  </si>
  <si>
    <t>696cb6b0-d72b-11eb-b732-e9a8b01459a9</t>
  </si>
  <si>
    <t>40920460-210f-11ec-9ccc-a571763960b2</t>
  </si>
  <si>
    <t>e970d3a0-7b6d-11ec-acf3-9de358a65861</t>
  </si>
  <si>
    <t>da4a88f0-04f1-11ec-85ff-7163192c8489</t>
  </si>
  <si>
    <t>b96e62b0-2732-11ec-8f1f-5d0a3cc8008e</t>
  </si>
  <si>
    <t>3b5acd30-58ee-11ec-9ac8-aba374693759</t>
  </si>
  <si>
    <t>e18f9d50-6156-11ec-84c5-311efb2fa456</t>
  </si>
  <si>
    <t>77c77e00-34cf-11ec-b314-a97e5e57dd6c</t>
  </si>
  <si>
    <t>607f4f10-3e4e-11ec-b7b9-b7f937516494</t>
  </si>
  <si>
    <t>c0f9c8d0-7868-11ec-9516-09d6347ca348</t>
  </si>
  <si>
    <t>26ca9d20-559a-11ec-a5a0-9b629d6954e4</t>
  </si>
  <si>
    <t>559b86f0-5757-11ec-990c-8173279d0461</t>
  </si>
  <si>
    <t>acf04da0-4808-11eb-b829-174a877020a3</t>
  </si>
  <si>
    <t>3049b450-1c54-11ec-971b-9917f2fd7661</t>
  </si>
  <si>
    <t>4c5120e0-e331-11eb-afd5-d9dc808db0d8</t>
  </si>
  <si>
    <t>e44f8eb0-3195-11ec-9ea3-51bbd3c63e5c</t>
  </si>
  <si>
    <t>d9cd7eb0-1c74-11ec-b5b5-07a248045a99</t>
  </si>
  <si>
    <t>5eaf21c0-3952-11ec-8360-e51b703933ca</t>
  </si>
  <si>
    <t>16359890-4279-11ec-93a4-4760242b3306</t>
  </si>
  <si>
    <t>9b1432c0-2c2f-11ec-b798-3ff6310ca899</t>
  </si>
  <si>
    <t>5c0c83f0-24d9-11ec-b3f0-35457d88d6af</t>
  </si>
  <si>
    <t>500bbf30-62e6-11ec-bfeb-4d3d1ce5e2a3</t>
  </si>
  <si>
    <t>cc93e650-4f68-11eb-8929-392d49828996</t>
  </si>
  <si>
    <t>6efe8a70-7115-11ec-b170-37d0cf09cda9</t>
  </si>
  <si>
    <t>85becc00-525e-11ec-b667-5379fafdaf52</t>
  </si>
  <si>
    <t>adb9c6d0-1abc-11ec-82ae-f746461c2a82</t>
  </si>
  <si>
    <t>660e0570-7daa-11ec-8654-6b2cb03a3679</t>
  </si>
  <si>
    <t>f3713840-5d90-11ec-8d9f-915f8b1f3ab6</t>
  </si>
  <si>
    <t>6fb64c10-a80d-11e9-9c4f-5516fafaa551</t>
  </si>
  <si>
    <t>a76c4f90-3ca0-11ec-ba39-e50e29a3473f</t>
  </si>
  <si>
    <t>861185c0-0584-11ec-a1ac-9b15f5c4c7fc</t>
  </si>
  <si>
    <t>e8dda270-54ac-11ec-b4b2-33edac396417</t>
  </si>
  <si>
    <t>409e49f0-4f31-11ec-af03-7fddfd9ded7b</t>
  </si>
  <si>
    <t>1a359e00-33c8-11ec-95df-d1a9e9317427</t>
  </si>
  <si>
    <t>f3f58e10-7537-11ec-94b2-bd793277cfc8</t>
  </si>
  <si>
    <t>7c01d8f0-206e-11ec-90d2-35a03e94182c</t>
  </si>
  <si>
    <t>579fde60-7804-11ec-8d60-ad6f3d49ac02</t>
  </si>
  <si>
    <t>e7305610-7e79-11ec-9313-f1ad9d9b506b</t>
  </si>
  <si>
    <t>2a990b60-3f74-11e9-96e8-a3c511cb7e54</t>
  </si>
  <si>
    <t>357e4dc0-5349-11eb-b23a-556e383e9a3a</t>
  </si>
  <si>
    <t>d8719e80-5cba-11ec-bb07-df295973bf01</t>
  </si>
  <si>
    <t>11b3ae70-3a6c-11ec-922a-61c1a7dfc2ac</t>
  </si>
  <si>
    <t>78efa6a0-3aeb-11ec-b56b-915732b8cd70</t>
  </si>
  <si>
    <t>3b040ab0-f843-11eb-90a7-1750db230c97</t>
  </si>
  <si>
    <t>51e8dd10-5413-11ec-b20f-bdb1482944aa</t>
  </si>
  <si>
    <t>dba02990-97f1-11e9-bd09-7363720e186d</t>
  </si>
  <si>
    <t>4f1a8700-50ea-11eb-981f-35129dcd9623</t>
  </si>
  <si>
    <t>7a149150-0998-11ec-920b-81e5ced3f60f</t>
  </si>
  <si>
    <t>fddb5e40-5738-11ec-9f1c-e3a0006c5299</t>
  </si>
  <si>
    <t>287a1920-5a40-11ec-b298-b9e1b1c65caf</t>
  </si>
  <si>
    <t>3631a440-59ad-11ec-a5da-874782d18e65</t>
  </si>
  <si>
    <t>051de780-3ea3-11ec-a6de-eb9ec7476e3b</t>
  </si>
  <si>
    <t>cf5011b0-55b7-11ec-9748-13094c4cf40d</t>
  </si>
  <si>
    <t>deb7cc10-5daf-11ec-89ad-a5ebd49d521b</t>
  </si>
  <si>
    <t>e2850200-241a-11ec-b5cb-b92e838277a2</t>
  </si>
  <si>
    <t>d69c6040-14a3-11ec-a2ac-5d660e27ce19</t>
  </si>
  <si>
    <t>96250920-25e9-11ec-8c66-5de097baa91a</t>
  </si>
  <si>
    <t>b32bc440-30d5-11ec-8a19-d521f54be5aa</t>
  </si>
  <si>
    <t>a91ff5c0-4471-11ec-98be-9bd2be40595b</t>
  </si>
  <si>
    <t>02346120-3237-11ec-ac24-8baead30f588</t>
  </si>
  <si>
    <t>797435d0-2206-11ec-be38-69c34538d4d5</t>
  </si>
  <si>
    <t>d49fa860-357d-11ec-9e4e-5d9c0bd5e83d</t>
  </si>
  <si>
    <t>aef86fe0-4b65-11ec-a1db-d14a82e1dda5</t>
  </si>
  <si>
    <t>468b6310-31be-11ec-ad1e-5be8095e6de9</t>
  </si>
  <si>
    <t>f5bfc500-0e24-11ec-8278-21b04d648445</t>
  </si>
  <si>
    <t>94a88200-3ea5-11ec-9c79-7d9c4753097f</t>
  </si>
  <si>
    <t>1d976980-527b-11ec-b215-1915d726a247</t>
  </si>
  <si>
    <t>6a9b2a90-4c19-11ec-9da1-d329713f66d7</t>
  </si>
  <si>
    <t>048a3fb0-4e1d-11ec-ba4d-cda07ed39ddd</t>
  </si>
  <si>
    <t>c291a190-2e53-11ec-b12e-7f736617df7c</t>
  </si>
  <si>
    <t>b2e3d090-4854-11ec-b337-2da7ec12e3a6</t>
  </si>
  <si>
    <t>6185c550-7211-11ec-ace0-074eff7f76ab</t>
  </si>
  <si>
    <t>b696c230-0252-11ec-9b08-1d26df0d6451</t>
  </si>
  <si>
    <t>13c96f00-1b73-11ec-8ab0-b140dd574caa</t>
  </si>
  <si>
    <t>4fd8f8f0-3700-11ec-ba72-cf0eeb168030</t>
  </si>
  <si>
    <t>0c96f1e0-6c5d-11ec-8c84-378322149c4c</t>
  </si>
  <si>
    <t>40b663a0-407c-11ec-892f-8dc4d531436e</t>
  </si>
  <si>
    <t>13df5d70-33dc-11ec-95df-d1a9e9317427</t>
  </si>
  <si>
    <t>fc888050-622c-11ec-ab3b-d7b03fa1427c</t>
  </si>
  <si>
    <t>25b9e560-127b-11ec-b21b-f3e0c0c7099f</t>
  </si>
  <si>
    <t>75642890-5129-11ec-8dad-f59e059db84c</t>
  </si>
  <si>
    <t>8aa2bd00-6413-11ec-b1f2-5b00ef0640a1</t>
  </si>
  <si>
    <t>92508010-42af-11e9-9328-6bba39b81e21</t>
  </si>
  <si>
    <t>02297600-e3a6-11eb-b320-8bc34bd66e7a</t>
  </si>
  <si>
    <t>2cc4c0c0-3ed9-11ec-a0db-f7fe354f13a8</t>
  </si>
  <si>
    <t>a92598c0-654e-11eb-b092-599b33ffaef6</t>
  </si>
  <si>
    <t>712d5e60-54e7-11ec-a5b6-67ceeffe68a2</t>
  </si>
  <si>
    <t>80aafb50-7926-11ec-bac6-29771fd7eb56</t>
  </si>
  <si>
    <t>21eee750-1573-11ec-91a7-698f3a3922c2</t>
  </si>
  <si>
    <t>fe5d3610-4acf-11ec-84bc-2fc258bacacf</t>
  </si>
  <si>
    <t>2afb90e0-1605-11ec-95d1-21e61ce86013</t>
  </si>
  <si>
    <t>b0010030-49fa-11ec-bd35-e32feb8642c3</t>
  </si>
  <si>
    <t>a62e3480-fe8a-11eb-bd2d-d1c771f1ea0d</t>
  </si>
  <si>
    <t>7e9cb0b0-77a5-11ec-b2b5-dd2258e4b852</t>
  </si>
  <si>
    <t>ba22a8f0-211b-11ec-9e0d-573dfa906608</t>
  </si>
  <si>
    <t>b1c097a0-58fa-11ec-a436-67c641505933</t>
  </si>
  <si>
    <t>76508670-7eb2-11ec-a34d-2bd2d8564f58</t>
  </si>
  <si>
    <t>22bbad70-cfc6-11e9-bb9b-753871cba487</t>
  </si>
  <si>
    <t>a166a8e0-cd8b-11eb-b7a4-f7601943ad8e</t>
  </si>
  <si>
    <t>be5f25a0-fd36-11eb-9755-31182697c324</t>
  </si>
  <si>
    <t>9ab38600-281a-11ec-80e8-7763cb5ede75</t>
  </si>
  <si>
    <t>2bfea040-63e9-11ec-a2e9-ed7a8fd2a4b1</t>
  </si>
  <si>
    <t>dfd95310-fad2-11eb-b44b-5d22ead700ea</t>
  </si>
  <si>
    <t>d0576340-6644-11ec-985a-17b4d2634f9f</t>
  </si>
  <si>
    <t>bc756ad0-2a98-11ec-94a0-1b8631cd747f</t>
  </si>
  <si>
    <t>8b5b8b80-5295-11ec-b215-1915d726a247</t>
  </si>
  <si>
    <t>67d1f740-50e1-11ec-84f5-eb98cc50f373</t>
  </si>
  <si>
    <t>8724c680-6eab-11ec-a937-e5e59b72ef94</t>
  </si>
  <si>
    <t>848afd40-6280-11ec-8360-67e6d340d1f1</t>
  </si>
  <si>
    <t>f47017f0-4cf8-11ec-a751-93f63bf6c718</t>
  </si>
  <si>
    <t>04acdb10-4c29-11ec-b736-f173a4688a00</t>
  </si>
  <si>
    <t>50a63c80-7755-11ec-b524-6300a93f8db9</t>
  </si>
  <si>
    <t>8bdf3f30-b92e-11eb-afc8-af36f36be0e8</t>
  </si>
  <si>
    <t>e00f0930-3653-11ec-b0ef-d13d4a9653d3</t>
  </si>
  <si>
    <t>7d603c70-5811-11ec-8ae3-a9589e1d2d5b</t>
  </si>
  <si>
    <t>e07a5a80-620b-11ec-a945-bd43c39651f4</t>
  </si>
  <si>
    <t>e421f8f0-4f37-11ec-bc94-1d1ebb0e5f39</t>
  </si>
  <si>
    <t>30337f30-22e1-11ec-837f-131c974f9a21</t>
  </si>
  <si>
    <t>182a3cd0-49f1-11ec-a4eb-3b7a65ffbaa1</t>
  </si>
  <si>
    <t>c195bd90-52bf-11ec-b7d7-bfbd80484717</t>
  </si>
  <si>
    <t>f4af43b0-6bcc-11ec-bbd0-5f1b9cb0cfd1</t>
  </si>
  <si>
    <t>eabed1c0-7088-11ec-afb9-8358fe1805c5</t>
  </si>
  <si>
    <t>f4d55400-819e-11ec-bf39-c5cc275f963d</t>
  </si>
  <si>
    <t>6d99f550-6a5a-11ec-95d1-a1998f476c95</t>
  </si>
  <si>
    <t>ba4299c0-4edc-11ea-96af-f7a72db84105</t>
  </si>
  <si>
    <t>ea779f40-53ef-11ec-b011-75a856400557</t>
  </si>
  <si>
    <t>fffac290-32eb-11ec-a935-bd5187059e04</t>
  </si>
  <si>
    <t>8fdef660-4363-11ec-8397-8b5e80ebb412</t>
  </si>
  <si>
    <t>6dc33690-c677-11eb-8a41-d3df42d67aa7</t>
  </si>
  <si>
    <t>81512420-330e-11ec-ad59-9b9036c10912</t>
  </si>
  <si>
    <t>bc6ff6a0-5cab-11ec-b88e-c59f88c06675</t>
  </si>
  <si>
    <t>3bbe44d0-4191-11ea-8e46-9be40879dd6e</t>
  </si>
  <si>
    <t>f0915c30-5cbb-11eb-9d32-f5a4c25f0c6d</t>
  </si>
  <si>
    <t>9c535670-d36f-11eb-a31f-a1e9400fe720</t>
  </si>
  <si>
    <t>7a96c020-4521-11ec-b7e8-59e6beffa788</t>
  </si>
  <si>
    <t>b9ef43e0-51a2-11ec-a77f-f9db83c2c131</t>
  </si>
  <si>
    <t>37a2bfc0-3898-11ec-8614-173d30fc09c8</t>
  </si>
  <si>
    <t>2e73f4f0-3a87-11ec-922a-61c1a7dfc2ac</t>
  </si>
  <si>
    <t>fd517020-f512-11e9-ae77-3121c710d94c</t>
  </si>
  <si>
    <t>7469bba0-0a5f-11ec-8098-dd4428109531</t>
  </si>
  <si>
    <t>3b1d0260-52c3-11ec-bd61-8b2e0f30024a</t>
  </si>
  <si>
    <t>cac60870-e2c6-11eb-94a6-910ce992130a</t>
  </si>
  <si>
    <t>5ce61de0-7524-11ec-9225-c116cb2af3c3</t>
  </si>
  <si>
    <t>69c72d40-7e4b-11eb-a754-197bfbf309fa</t>
  </si>
  <si>
    <t>5e231810-6639-11ec-81f9-f98c813a1ca3</t>
  </si>
  <si>
    <t>e5ae58b0-464c-11ec-8611-55137cfbc145</t>
  </si>
  <si>
    <t>bb530d30-ac9c-11eb-9ec8-bdd29d4c4b98</t>
  </si>
  <si>
    <t>1f0fbda0-657f-11ec-8be8-ddbb41ddf1e1</t>
  </si>
  <si>
    <t>14da3080-5770-11ec-8d06-ad478dd1b2d9</t>
  </si>
  <si>
    <t>a6500090-2dee-11ec-9f71-215eace7940f</t>
  </si>
  <si>
    <t>4392a5d0-5115-11ec-a3b3-c744b945de8b</t>
  </si>
  <si>
    <t>ee1a5630-7364-11ec-b541-efb1fb41cfd7</t>
  </si>
  <si>
    <t>fe573640-a23b-11ea-96a5-054f9a8ce56b</t>
  </si>
  <si>
    <t>465a3390-5431-11ec-9109-eff04630f0f4</t>
  </si>
  <si>
    <t>593fba30-232a-11ec-aea9-09cde34d3ef6</t>
  </si>
  <si>
    <t>bf5b1750-5fda-11ec-ac9b-71eb799dd89d</t>
  </si>
  <si>
    <t>68fd82b0-1d5d-11ea-87e4-99c9aa289b32</t>
  </si>
  <si>
    <t>367318f0-47b8-11ec-94a8-3ff02653dcaf</t>
  </si>
  <si>
    <t>9f5f6520-60e1-11ec-b70f-054cca04ba78</t>
  </si>
  <si>
    <t>d51f6560-58cc-11ec-856c-dfbd221a617f</t>
  </si>
  <si>
    <t>78fc1b20-8036-11ec-a2a7-b3075bd9a4c1</t>
  </si>
  <si>
    <t>b1190100-6f77-11ec-8239-b901eb95c518</t>
  </si>
  <si>
    <t>0edba010-0efa-11ec-9ef0-fb19d57ec18d</t>
  </si>
  <si>
    <t>bf4bfcc0-3ae6-11ec-968f-3d9630d792bd</t>
  </si>
  <si>
    <t>3f897800-146c-11ec-ae8b-4b7b4c3a1ec7</t>
  </si>
  <si>
    <t>1d6e6490-366a-11ec-8561-ddbc0876f03e</t>
  </si>
  <si>
    <t>34c8dc10-670c-11ec-98e3-5fe33e021863</t>
  </si>
  <si>
    <t>de257570-7e90-11ec-bc63-bd8fe4a397aa</t>
  </si>
  <si>
    <t>ac15ac50-2f0b-11ec-bb5c-0f796ee909a6</t>
  </si>
  <si>
    <t>9ef07390-5da8-11ec-95f1-8151ae716a86</t>
  </si>
  <si>
    <t>5008b2c0-25ad-11ec-b9e5-6d6f2bafefc0</t>
  </si>
  <si>
    <t>a2fe1800-35a5-11ec-8c8a-45ac4a761bf0</t>
  </si>
  <si>
    <t>c4952020-7688-11ec-9e16-c51b49a5505b</t>
  </si>
  <si>
    <t>aec38de0-ecd6-11eb-a57f-2fce366018be</t>
  </si>
  <si>
    <t>a0554570-4788-11ec-b1ec-eb3568e72d64</t>
  </si>
  <si>
    <t>ee256d10-6179-11ec-9b10-611092d89a9d</t>
  </si>
  <si>
    <t>583823f0-7368-11ec-8d36-6f7cd6ef45e8</t>
  </si>
  <si>
    <t>54825e60-973d-11e9-9b8d-09c54abb4c02</t>
  </si>
  <si>
    <t>9e0adf60-cdb8-11e9-a891-fdf054f622e8</t>
  </si>
  <si>
    <t>956319a0-14d9-11ea-9604-c5b3d6738228</t>
  </si>
  <si>
    <t>b729e5f0-4768-11ec-87da-716fb4919d1e</t>
  </si>
  <si>
    <t>0d200670-3804-11ec-9cc8-8bdde0d3b850</t>
  </si>
  <si>
    <t>6ceb6a50-5cbb-11ec-9f61-4f2a2b24b254</t>
  </si>
  <si>
    <t>7383f640-1bc8-11ec-82c2-794fe88601e9</t>
  </si>
  <si>
    <t>13ae3980-38f9-11ec-88c9-bf48c1870244</t>
  </si>
  <si>
    <t>84fde6e0-653f-11ec-8be8-ddbb41ddf1e1</t>
  </si>
  <si>
    <t>c4f4cc60-64ad-11ec-8ed9-3df1f559eef5</t>
  </si>
  <si>
    <t>eca6d340-4183-11ec-86d0-e91106e0d6c2</t>
  </si>
  <si>
    <t>1baf18a0-6c31-11ec-8919-6f7cbbecb3d5</t>
  </si>
  <si>
    <t>535ef050-4799-11e9-b275-756af717e7a6</t>
  </si>
  <si>
    <t>22f919b0-0ff4-11ec-99c9-cb817118189f</t>
  </si>
  <si>
    <t>ae73fdc0-735e-11ec-a910-fbc4db9f0ac5</t>
  </si>
  <si>
    <t>9d968240-e90f-11eb-b857-d74705bd3a6e</t>
  </si>
  <si>
    <t>8bd8a0a0-4ac7-11ec-b8b4-8b7f15bb2913</t>
  </si>
  <si>
    <t>ed109380-6941-11ec-8b0b-1533050cb395</t>
  </si>
  <si>
    <t>e2f811e0-5cbf-11ec-b78b-a1861b1c78be</t>
  </si>
  <si>
    <t>d9b7dac0-74cf-11ec-932c-31183743f5b5</t>
  </si>
  <si>
    <t>7641b160-5cdc-11ec-a65b-7392f71d7e98</t>
  </si>
  <si>
    <t>a72d5bc0-5185-11eb-8f5a-871ddc5cb53b</t>
  </si>
  <si>
    <t>f151e8a0-6c60-11ec-af0e-07dbe5244b78</t>
  </si>
  <si>
    <t>4680dd20-47f6-11ec-b9ef-79ac2766fee4</t>
  </si>
  <si>
    <t>8e443220-69c1-11ea-9773-33a4b5afbf08</t>
  </si>
  <si>
    <t>ffbe2450-38b5-11ec-bbb9-d3c99a57b748</t>
  </si>
  <si>
    <t>1d116920-42ef-11ec-b7b2-c1aedf3ff040</t>
  </si>
  <si>
    <t>e2e6f5f0-3c75-11ec-b594-d543d4bdf1d3</t>
  </si>
  <si>
    <t>5329b1b0-6870-11ec-bb29-b732edc2bac4</t>
  </si>
  <si>
    <t>96d30b40-79ce-11ec-bd28-896fdea986e8</t>
  </si>
  <si>
    <t>08946290-7a99-11ec-b1b4-65b2459a57ad</t>
  </si>
  <si>
    <t>bc5c7e90-57dd-11ec-b35e-77f4a000f7c6</t>
  </si>
  <si>
    <t>3c5392a0-5b3f-11ec-8c03-259387227b3a</t>
  </si>
  <si>
    <t>91ca92c0-7e48-11ec-ac06-39cd7899e82c</t>
  </si>
  <si>
    <t>1c3984d0-6d22-11ec-a0f7-8b152a89c55f</t>
  </si>
  <si>
    <t>387ce7b0-609b-11ec-a9ee-03a198140404</t>
  </si>
  <si>
    <t>8efaac50-67bf-11ec-94fe-e1b970b6fee5</t>
  </si>
  <si>
    <t>989dab50-6976-11ec-80aa-87585450140b</t>
  </si>
  <si>
    <t>53044510-4813-11ec-87b3-05092043fcaf</t>
  </si>
  <si>
    <t>3de9eab0-7354-11ec-aab3-e9e7baa1825d</t>
  </si>
  <si>
    <t>162e6a50-7c19-11ec-a1e2-e342373bd5aa</t>
  </si>
  <si>
    <t>c66d43c0-7f55-11ec-a514-5bccf3accc4c</t>
  </si>
  <si>
    <t>1a26a290-3a5a-11ec-88c9-bf48c1870244</t>
  </si>
  <si>
    <t>f9a28d10-406f-11ec-ad24-cbc0e6684d4e</t>
  </si>
  <si>
    <t>f9d87670-1507-11ec-9aa9-611ae62ba159</t>
  </si>
  <si>
    <t>15a1fdf0-2326-11ec-9305-cd6d5d65f761</t>
  </si>
  <si>
    <t>bceeacc0-4563-11ec-99b3-2be6d7401b0b</t>
  </si>
  <si>
    <t>2c7c1e50-537a-11ec-aa33-bfbc90b85cfd</t>
  </si>
  <si>
    <t>d22d8010-4d5c-11ec-9c6c-a3c0692d5bfd</t>
  </si>
  <si>
    <t>20a958b0-80c3-11ec-abbb-979810c0ca3a</t>
  </si>
  <si>
    <t>f02db270-4dec-11ec-bfc1-1ddade4dc17b</t>
  </si>
  <si>
    <t>af59e0a0-6bad-11ec-8586-310d0ae762e3</t>
  </si>
  <si>
    <t>58335cd0-7156-11ec-9025-b3f5929366c2</t>
  </si>
  <si>
    <t>32f4a130-5398-11ec-b47d-2f392b932bf7</t>
  </si>
  <si>
    <t>f9f15be0-5fd5-11ec-a223-9b7aaf64f2f3</t>
  </si>
  <si>
    <t>27625970-6fea-11ec-9f7c-3f41d3eff335</t>
  </si>
  <si>
    <t>c88fb580-5d9e-11ec-95f1-8151ae716a86</t>
  </si>
  <si>
    <t>d4469610-6d5b-11ec-9157-8b5ffc4d080d</t>
  </si>
  <si>
    <t>97fb2820-6012-11ec-ad89-955f4c525424</t>
  </si>
  <si>
    <t>7aad6e60-5ee9-11ec-9399-bbb9e1b486dd</t>
  </si>
  <si>
    <t>55cc1a90-80dd-11ec-a88a-3dbe04e9dd5b</t>
  </si>
  <si>
    <t>49536de0-694f-11ec-8bf5-8918c0d3c50d</t>
  </si>
  <si>
    <t>6c0edc50-6d2a-11ec-95cd-13ec00a4d3e1</t>
  </si>
  <si>
    <t>94b6b830-9f55-11e9-8285-43f763e935e0</t>
  </si>
  <si>
    <t>b8aff1e0-4c17-11ec-adc3-091f424b111f</t>
  </si>
  <si>
    <t>f3acb680-266b-11ea-a949-096930d056a8</t>
  </si>
  <si>
    <t>8f3563a0-3ad4-11ea-a98e-dfd0ae8a8bc8</t>
  </si>
  <si>
    <t>44777ef0-56a4-11ec-a7e3-bd0ab8315887</t>
  </si>
  <si>
    <t>e3affaa0-60b9-11ec-a14a-698bbcd866eb</t>
  </si>
  <si>
    <t>75ae4330-4c42-11ec-8c39-87e53854802c</t>
  </si>
  <si>
    <t>ca10e7e0-7774-11ec-a6cb-6bd5e942dce4</t>
  </si>
  <si>
    <t>cae64780-73ca-11ec-b5f7-7793e8059bef</t>
  </si>
  <si>
    <t>656e8fd0-5cea-11ec-9b87-c91275181324</t>
  </si>
  <si>
    <t>36db3f60-f881-11eb-8489-6d930a60f1e6</t>
  </si>
  <si>
    <t>78c243c0-d8f0-11eb-b6d6-fbe759b37ef9</t>
  </si>
  <si>
    <t>d6f53830-166e-11ea-977e-258c6b35fcec</t>
  </si>
  <si>
    <t>0d24f760-35b2-11ec-b0c5-9776e021a4f5</t>
  </si>
  <si>
    <t>9a857550-dbb2-11e9-934e-dd64409c5ce9</t>
  </si>
  <si>
    <t>e32254b0-51d3-11ec-9032-fdafdfe1e21b</t>
  </si>
  <si>
    <t>aa4cef90-4b6d-11ec-ab00-e5ec009bd132</t>
  </si>
  <si>
    <t>4b636ef0-37c7-11ec-ba57-fd5db09d4dae</t>
  </si>
  <si>
    <t>3a2d17a0-5162-11ea-9093-5fadeebc7209</t>
  </si>
  <si>
    <t>ee716250-6c7e-11ec-8b4d-f1bf29921a31</t>
  </si>
  <si>
    <t>981929d0-1c9a-11ec-be2f-b7f00f08cc0a</t>
  </si>
  <si>
    <t>d8cc6650-5051-11ec-b121-4baeb31b9f93</t>
  </si>
  <si>
    <t>5c11cb40-2dc5-11ec-bab0-b5bec9043743</t>
  </si>
  <si>
    <t>bc702830-5aff-11ec-9f61-4f2a2b24b254</t>
  </si>
  <si>
    <t>8d3a3ff0-527c-11ec-ac9b-d5b43ebf0ef7</t>
  </si>
  <si>
    <t>ac915ff0-5763-11ec-a0ad-1d7e50cd24ce</t>
  </si>
  <si>
    <t>c5b3f780-70ff-11ec-9b96-271b6eb531e3</t>
  </si>
  <si>
    <t>294ccbf0-3992-11ec-ba1e-2bb186051bf1</t>
  </si>
  <si>
    <t>d11bb350-273b-11ec-9bc1-4b4ba7b84858</t>
  </si>
  <si>
    <t>1cb89220-4825-11eb-a311-696d7a4e549a</t>
  </si>
  <si>
    <t>a634c620-34ee-11ec-a940-1b2f749e4578</t>
  </si>
  <si>
    <t>VIKRAM SINGH</t>
  </si>
  <si>
    <t>JITENDRA KUMAR GOYAL</t>
  </si>
  <si>
    <t>ANAND SHARMA</t>
  </si>
  <si>
    <t>BIBHUDATTA DAS</t>
  </si>
  <si>
    <t>VISHWAJEET SINGH</t>
  </si>
  <si>
    <t>SURENDRA KUMAR</t>
  </si>
  <si>
    <t>ROOPESH KUMAR</t>
  </si>
  <si>
    <t>SANYAM JAIN</t>
  </si>
  <si>
    <t>SUKHWINDER SINGH</t>
  </si>
  <si>
    <t>ABHAY SINGH</t>
  </si>
  <si>
    <t>VARUN KHANDELWAL</t>
  </si>
  <si>
    <t>AMIT BISHNOI</t>
  </si>
  <si>
    <t>SAHDEV</t>
  </si>
  <si>
    <t>PRAKASH YADAV</t>
  </si>
  <si>
    <t>JITENDRA SAIN</t>
  </si>
  <si>
    <t>HIMANSHU SINGH KUSHWAHA</t>
  </si>
  <si>
    <t>RAKESH MANDAL</t>
  </si>
  <si>
    <t>AMAN SINGH JASWAL</t>
  </si>
  <si>
    <t xml:space="preserve">NISHANT  KUMAR </t>
  </si>
  <si>
    <t>SURESH SONI</t>
  </si>
  <si>
    <t>MOHAMMAD SHAHBAZ ANSARI</t>
  </si>
  <si>
    <t>NAUSHERWAN SHAH</t>
  </si>
  <si>
    <t>RAHUL KUMAR THAHUR</t>
  </si>
  <si>
    <t>GOVINDA RANJAN ANAND</t>
  </si>
  <si>
    <t>ISHWAR LAKHARA</t>
  </si>
  <si>
    <t>SABA NUL HAQ</t>
  </si>
  <si>
    <t>VIMAL KUMAR</t>
  </si>
  <si>
    <t>MANSAB AZAM</t>
  </si>
  <si>
    <t>SANJEEV KUMAR JHA</t>
  </si>
  <si>
    <t>ABHIMANYU SOLNKI</t>
  </si>
  <si>
    <t>AKIL</t>
  </si>
  <si>
    <t>ARTI VERMA</t>
  </si>
  <si>
    <t>DIVYESH GARG</t>
  </si>
  <si>
    <t>PRIYANKA</t>
  </si>
  <si>
    <t>JITENDER</t>
  </si>
  <si>
    <t>RAMESHWAR PURI</t>
  </si>
  <si>
    <t>VIJAY SINGH</t>
  </si>
  <si>
    <t>MANOJ KUMAR JANGID</t>
  </si>
  <si>
    <t>HOLASH MEENA</t>
  </si>
  <si>
    <t>TARANJEET SINGH</t>
  </si>
  <si>
    <t>ANIL KUMAR</t>
  </si>
  <si>
    <t>AWADHESH KUMAR PANDEY</t>
  </si>
  <si>
    <t>DINESH KUMAR YADAV</t>
  </si>
  <si>
    <t>PAPPU LAL MEENA</t>
  </si>
  <si>
    <t>JEEWAN DASS VAISHNAV</t>
  </si>
  <si>
    <t>SHAHANAZER ANSARI</t>
  </si>
  <si>
    <t>ROHIT SWAMI</t>
  </si>
  <si>
    <t>SWATI PAREEK</t>
  </si>
  <si>
    <t>AKHILESH</t>
  </si>
  <si>
    <t>MAHENDRA KUMAR VERMA</t>
  </si>
  <si>
    <t>BINOD KUMAR SINHA</t>
  </si>
  <si>
    <t>SAURABH SINGH</t>
  </si>
  <si>
    <t>BANWARI</t>
  </si>
  <si>
    <t>ROOP LAL YADAV</t>
  </si>
  <si>
    <t>HAPPY LANGEH</t>
  </si>
  <si>
    <t>PARUTHINI RAHEES</t>
  </si>
  <si>
    <t>RAHUL MEENA</t>
  </si>
  <si>
    <t>GARIMA GAUR</t>
  </si>
  <si>
    <t>SANDEEP SHUKLA</t>
  </si>
  <si>
    <t>DAS BAJRANG</t>
  </si>
  <si>
    <t>TULSI RAM</t>
  </si>
  <si>
    <t>GOPALAKRISHNA KOPPADA CHETHAN KUMAR</t>
  </si>
  <si>
    <t>AISHWARYA BAL</t>
  </si>
  <si>
    <t>CHETAN PRAKASH</t>
  </si>
  <si>
    <t>NASIR NAJIR KHAN</t>
  </si>
  <si>
    <t>OMJIT BISWAS</t>
  </si>
  <si>
    <t>VIVEK SOLANKI</t>
  </si>
  <si>
    <t>PRADEEP CHAUHAN</t>
  </si>
  <si>
    <t>DINESH KUMAR</t>
  </si>
  <si>
    <t>HITESH TOMAR</t>
  </si>
  <si>
    <t>PRINCE KUMAR</t>
  </si>
  <si>
    <t>AMIT KUMAR YOGI</t>
  </si>
  <si>
    <t>NEERAJ SHARMA</t>
  </si>
  <si>
    <t>ASHU</t>
  </si>
  <si>
    <t>TARACHAND</t>
  </si>
  <si>
    <t>SAMBHU SINGH</t>
  </si>
  <si>
    <t>DEEPAK BOHARA</t>
  </si>
  <si>
    <t>UMESH KUMAR</t>
  </si>
  <si>
    <t>SHAUKEEN</t>
  </si>
  <si>
    <t>AISHA ANAM</t>
  </si>
  <si>
    <t>PURUSHOTTAM DHAR DWIVEDI</t>
  </si>
  <si>
    <t>JITENDER YADAV</t>
  </si>
  <si>
    <t>VISHAL DATTA</t>
  </si>
  <si>
    <t>BHERU SINGH BHATI</t>
  </si>
  <si>
    <t>RAHUL TYAGI</t>
  </si>
  <si>
    <t>DHARAMVEER SINGH</t>
  </si>
  <si>
    <t xml:space="preserve">KUMARI RUPAL </t>
  </si>
  <si>
    <t>RAJ KUMAR RATHORE</t>
  </si>
  <si>
    <t>MUKESH SINGH</t>
  </si>
  <si>
    <t>NANDLAL KAHAR</t>
  </si>
  <si>
    <t>RAGHUNANDAN</t>
  </si>
  <si>
    <t>AKASH KUMAR</t>
  </si>
  <si>
    <t>NITIN</t>
  </si>
  <si>
    <t>ANIL VERMA</t>
  </si>
  <si>
    <t>JAYANT MANDAL</t>
  </si>
  <si>
    <t>PRIYANKA MAJHI</t>
  </si>
  <si>
    <t>RAHUL</t>
  </si>
  <si>
    <t>LAKSHMAN DAS BAIRWA</t>
  </si>
  <si>
    <t>TULSI SAIN</t>
  </si>
  <si>
    <t>MANISH</t>
  </si>
  <si>
    <t>PRSHANT TRIPATHI</t>
  </si>
  <si>
    <t>MAM RAJ</t>
  </si>
  <si>
    <t>SHYAM SUNDAR SINGH</t>
  </si>
  <si>
    <t>VEEKASH MEENA</t>
  </si>
  <si>
    <t>RAJKUMAR HARITWAL</t>
  </si>
  <si>
    <t>RAJESH KUMHAR</t>
  </si>
  <si>
    <t>DHANRAJ YOGI</t>
  </si>
  <si>
    <t>MOVIN AHMED</t>
  </si>
  <si>
    <t>PUNIT SHARMA</t>
  </si>
  <si>
    <t>VAISHALI RAO</t>
  </si>
  <si>
    <t>SALMAN PATHAN</t>
  </si>
  <si>
    <t>AMRIK SINGH</t>
  </si>
  <si>
    <t>SHAMSHAD ALAM SHAH</t>
  </si>
  <si>
    <t>AJAY KUMAR DHANKA</t>
  </si>
  <si>
    <t>GAGAN JYOT SINGH</t>
  </si>
  <si>
    <t>UMESH KUMAR JALUTHARIYA</t>
  </si>
  <si>
    <t>YOGENDRA KUMAR</t>
  </si>
  <si>
    <t>RICHA NEGI</t>
  </si>
  <si>
    <t>YOGENDRA PRATAP SINGH</t>
  </si>
  <si>
    <t>PRASHANT SINGH</t>
  </si>
  <si>
    <t>PRAMOD KUMAR SINGH</t>
  </si>
  <si>
    <t>Shiv Kumar Hembrom</t>
  </si>
  <si>
    <t>RAKESH KUMAR MAURYA</t>
  </si>
  <si>
    <t>GOPAL</t>
  </si>
  <si>
    <t>PRASHANT YADAV</t>
  </si>
  <si>
    <t>PARMATMA MAURYA</t>
  </si>
  <si>
    <t>RAJESH SAINI</t>
  </si>
  <si>
    <t>CHETAN CHILWAL</t>
  </si>
  <si>
    <t>SURAJ MAL JAT</t>
  </si>
  <si>
    <t>KISLAY PANDEY</t>
  </si>
  <si>
    <t>PRABHTEJ SINGH</t>
  </si>
  <si>
    <t>VEENA</t>
  </si>
  <si>
    <t>KULDEEP SOLANKI</t>
  </si>
  <si>
    <t>MAHESH  YADAV</t>
  </si>
  <si>
    <t>MARUTI MAHIPAT CHIVILKAR</t>
  </si>
  <si>
    <t xml:space="preserve">SHRAWAN  PARMAR </t>
  </si>
  <si>
    <t>BHUSHAN KUMAR</t>
  </si>
  <si>
    <t>SHIV KUMAR YADAV</t>
  </si>
  <si>
    <t>SACHIN</t>
  </si>
  <si>
    <t>VIPIN AZAD</t>
  </si>
  <si>
    <t>MONA KUMARI</t>
  </si>
  <si>
    <t>JEEVRAJ SINGH</t>
  </si>
  <si>
    <t>MAHENDRA  NAYAK</t>
  </si>
  <si>
    <t>VIMAL</t>
  </si>
  <si>
    <t>AARUSHI KHANNA</t>
  </si>
  <si>
    <t>SUBHAM CHAMOLI</t>
  </si>
  <si>
    <t>SUNIL SAIN</t>
  </si>
  <si>
    <t>RIYAJUDDIN</t>
  </si>
  <si>
    <t>NAGENDER SINGH SHAKHEWAT</t>
  </si>
  <si>
    <t>NAVEEN SRIVASTAVA</t>
  </si>
  <si>
    <t>SARVESH KUMAR VERMA</t>
  </si>
  <si>
    <t>JYOTI</t>
  </si>
  <si>
    <t>KULDEEP KUMAR YADAV</t>
  </si>
  <si>
    <t>TUSHAR SINGH</t>
  </si>
  <si>
    <t>VAIBHAV MISHRA</t>
  </si>
  <si>
    <t>SAPAT KHAN</t>
  </si>
  <si>
    <t>GOVIND SINGH BISHT</t>
  </si>
  <si>
    <t>MADNLAL</t>
  </si>
  <si>
    <t>RAJEEV SINGH</t>
  </si>
  <si>
    <t>Mohit Nagar</t>
  </si>
  <si>
    <t>RAVI YOGI</t>
  </si>
  <si>
    <t>RAJKUMAR</t>
  </si>
  <si>
    <t>WASEEM ALI</t>
  </si>
  <si>
    <t>HARSH GEHLOT</t>
  </si>
  <si>
    <t>AKASH KUMAR GAUR</t>
  </si>
  <si>
    <t>BALRAM</t>
  </si>
  <si>
    <t>Dileep Kumar Gurjar</t>
  </si>
  <si>
    <t>MAHENDRA KUMAWAT</t>
  </si>
  <si>
    <t>HANUMAN PRASAD SAINI</t>
  </si>
  <si>
    <t>JASVEER SINGH</t>
  </si>
  <si>
    <t>RISHAB SHARMA</t>
  </si>
  <si>
    <t>KAPIL KUMAR</t>
  </si>
  <si>
    <t xml:space="preserve">ABHINAV  BANSAL </t>
  </si>
  <si>
    <t>RAJESH KUMAR</t>
  </si>
  <si>
    <t>AMANPREET KAUR KALSI</t>
  </si>
  <si>
    <t>SHANTANU KUMAR</t>
  </si>
  <si>
    <t>RAJANI SHARMA</t>
  </si>
  <si>
    <t>SHAKTI SINGH</t>
  </si>
  <si>
    <t>SHYAM SUNDAR</t>
  </si>
  <si>
    <t>UDIT VERMA</t>
  </si>
  <si>
    <t>SMITA RAY CHAUDHARY</t>
  </si>
  <si>
    <t>RAMESHWAR LAL REGAR</t>
  </si>
  <si>
    <t>SURINDER SINGH</t>
  </si>
  <si>
    <t>MUSKAN RATHOURE</t>
  </si>
  <si>
    <t>MOHIT KUMAR</t>
  </si>
  <si>
    <t>KALI MULLA</t>
  </si>
  <si>
    <t>RAJEEV KUMAR</t>
  </si>
  <si>
    <t>VASIM AHMAD</t>
  </si>
  <si>
    <t>SAURABH SANWAL</t>
  </si>
  <si>
    <t>BHANU PRATAP SONI</t>
  </si>
  <si>
    <t>Sanjay Bhagwanani</t>
  </si>
  <si>
    <t>AJIT KUMAR</t>
  </si>
  <si>
    <t>ARUN KAPOOR</t>
  </si>
  <si>
    <t>RAVI PRAKASH VERMA</t>
  </si>
  <si>
    <t>RISHIRAJ MEENA</t>
  </si>
  <si>
    <t>SHUBHAM CHAUDHARY</t>
  </si>
  <si>
    <t>AMAL VAKIPURATH MEETHAL</t>
  </si>
  <si>
    <t>SAMEER SINGH</t>
  </si>
  <si>
    <t>CHHOTU LAL</t>
  </si>
  <si>
    <t>MITHU RAM RAIGAR</t>
  </si>
  <si>
    <t>AMIT SHARMA</t>
  </si>
  <si>
    <t>RAHUL DEV</t>
  </si>
  <si>
    <t>PREM SINGH</t>
  </si>
  <si>
    <t>AYUSH SINGH</t>
  </si>
  <si>
    <t>SAJJAN</t>
  </si>
  <si>
    <t>SITA DEVI</t>
  </si>
  <si>
    <t>KOUSHAL KUMAR JHA</t>
  </si>
  <si>
    <t>AVINASH KUMAR</t>
  </si>
  <si>
    <t>ANANT KRISHNAN</t>
  </si>
  <si>
    <t>YOGESH GUPTA</t>
  </si>
  <si>
    <t>navaneet Singh</t>
  </si>
  <si>
    <t>ABHAY PRATAP SINGH</t>
  </si>
  <si>
    <t xml:space="preserve">ROHIT  SHUKLA </t>
  </si>
  <si>
    <t>PUKHRAJ SATYANARAYAN MALAV</t>
  </si>
  <si>
    <t>MUKESH</t>
  </si>
  <si>
    <t>ANNU MEENA</t>
  </si>
  <si>
    <t>GUDDI DEVI</t>
  </si>
  <si>
    <t>RAJESH MISHRA</t>
  </si>
  <si>
    <t>MOHAMMAD SHAHID</t>
  </si>
  <si>
    <t>BHEEM SINGH</t>
  </si>
  <si>
    <t>SIMRAN KHATRI</t>
  </si>
  <si>
    <t>PRAKASH CHANDRA</t>
  </si>
  <si>
    <t>ANUPAM KUMAR</t>
  </si>
  <si>
    <t>RAZIA</t>
  </si>
  <si>
    <t>Shivalika</t>
  </si>
  <si>
    <t>NIDHIKUMARI RAVIDUTT DAVE</t>
  </si>
  <si>
    <t>DISHANK</t>
  </si>
  <si>
    <t>SURUCHI GUPTA</t>
  </si>
  <si>
    <t>KANHAIYA LAL SARGARA</t>
  </si>
  <si>
    <t>SHEETAL</t>
  </si>
  <si>
    <t>RAJENDRA KUMAR</t>
  </si>
  <si>
    <t>DEEP CHANDRA ARYA</t>
  </si>
  <si>
    <t>KISHAN LAL MIROTHA</t>
  </si>
  <si>
    <t>UTKARSH VERMA</t>
  </si>
  <si>
    <t>PRATEEK MISHRA</t>
  </si>
  <si>
    <t>MOHIT GIRI</t>
  </si>
  <si>
    <t>MANOJ KUMAR MEENA</t>
  </si>
  <si>
    <t>MOHD FURKAN</t>
  </si>
  <si>
    <t>AKSHAY SONI</t>
  </si>
  <si>
    <t>PINKI</t>
  </si>
  <si>
    <t>HANIF ANSARI</t>
  </si>
  <si>
    <t>PREETI BAIDYA</t>
  </si>
  <si>
    <t>SURYAKANT BAPURAO CHAVAN</t>
  </si>
  <si>
    <t>VIJAY SHARMA</t>
  </si>
  <si>
    <t>ANSAR KHAN</t>
  </si>
  <si>
    <t>DIPU KUMAR</t>
  </si>
  <si>
    <t>DEEPAK KUMAR</t>
  </si>
  <si>
    <t>PRAKASH GOUR</t>
  </si>
  <si>
    <t>DINA THAPA</t>
  </si>
  <si>
    <t>YOGESH KUMAR</t>
  </si>
  <si>
    <t>GOVIND SINGH JADAUN</t>
  </si>
  <si>
    <t>ANKIT SRIVASTAVA</t>
  </si>
  <si>
    <t>POOJA RANI</t>
  </si>
  <si>
    <t>AMBRISH VERMA</t>
  </si>
  <si>
    <t>CHETAN RAM</t>
  </si>
  <si>
    <t>AJAY KUMAR</t>
  </si>
  <si>
    <t>GANPAT RAM</t>
  </si>
  <si>
    <t>DILIP SINGH GOUR</t>
  </si>
  <si>
    <t>JATIN GUPTA</t>
  </si>
  <si>
    <t>PADAM SINGH</t>
  </si>
  <si>
    <t>KIRAN</t>
  </si>
  <si>
    <t>SHAHRUKH KHAN</t>
  </si>
  <si>
    <t>VIVEK KUMAR</t>
  </si>
  <si>
    <t>HEMRAJ MALI</t>
  </si>
  <si>
    <t>RINKU SINGH SHEKHAWAT</t>
  </si>
  <si>
    <t>FAIJAN KHAN</t>
  </si>
  <si>
    <t>ANGAD</t>
  </si>
  <si>
    <t>LOKESH PAL</t>
  </si>
  <si>
    <t>Mullapati Chaitanya Varma</t>
  </si>
  <si>
    <t>JITUPAN DEKA</t>
  </si>
  <si>
    <t>BHUPENDRA CHOUDHARY</t>
  </si>
  <si>
    <t>MOHD UMAR</t>
  </si>
  <si>
    <t>ANNAYYA MALLADI</t>
  </si>
  <si>
    <t>MOHD SHADAB</t>
  </si>
  <si>
    <t>ANIKET</t>
  </si>
  <si>
    <t>ANANT PRATAP</t>
  </si>
  <si>
    <t>ANUJ GARG</t>
  </si>
  <si>
    <t>VASU SINGH</t>
  </si>
  <si>
    <t xml:space="preserve">UTTAM  KUMAR </t>
  </si>
  <si>
    <t>ANSHUL PANDEY</t>
  </si>
  <si>
    <t>P Dinesh</t>
  </si>
  <si>
    <t>MD AZHAR IQBAL</t>
  </si>
  <si>
    <t>AMIT PRATAP SINGH</t>
  </si>
  <si>
    <t>HAROON AMROSE</t>
  </si>
  <si>
    <t>AAKASH BHATI</t>
  </si>
  <si>
    <t>DHANRAJ MEENA</t>
  </si>
  <si>
    <t>SITESH KUMAR MEENA</t>
  </si>
  <si>
    <t>Chetana</t>
  </si>
  <si>
    <t>GAURAV KAPOOR SINGH</t>
  </si>
  <si>
    <t>MANISH KUSHWAH</t>
  </si>
  <si>
    <t>CHANDRA BHAN</t>
  </si>
  <si>
    <t>MAHAVEER SINGH GURJAR</t>
  </si>
  <si>
    <t>Harjit Nat</t>
  </si>
  <si>
    <t>RAVI JANGID</t>
  </si>
  <si>
    <t>VIKASH DARA</t>
  </si>
  <si>
    <t>DADRA</t>
  </si>
  <si>
    <t>JHARKHAND</t>
  </si>
  <si>
    <t>KARNATKA</t>
  </si>
  <si>
    <t xml:space="preserve">UK </t>
  </si>
  <si>
    <t xml:space="preserve">HIMACHAL </t>
  </si>
  <si>
    <t>MAHARASTRA</t>
  </si>
  <si>
    <t xml:space="preserve">ANDHRA PRADESH </t>
  </si>
  <si>
    <t>C2/508, AVALON, RESIDENCY,  BHIWADI UDALPUR  RJ, Alwar, RAJASTHAN, 301019</t>
  </si>
  <si>
    <t>customs colony, customs colony, Vidhyadhar nagar near maharaja Agrasen hospital quarter no. D-27,  Vidhyadhar nagar near maharaja Agrasen hospital quarter no. D-27, Jaipur, RAJASTHAN, 302039</t>
  </si>
  <si>
    <t>178, 178, BLOCK-C2 NEW ASHOK NAGAR,  BLOCK-C2 NEW ASHOK NAGAR, East Delhi, DELHI, 110096</t>
  </si>
  <si>
    <t>ROOM NO F-9, F BLDG, GOKUL VIHAR CO OP HSG SOCIETY, TOKARKHADA,NEAR BSNL OFFICE, DADRA AND NAGAR HAVELI,SAMARVARNI,SILVASSA,  DADRA AND NAGAR HAVELI,SAMARVARNI,SILVASSA, Dadra &amp; Nagar Haveli, DADRA &amp; NAGAR HAVELI, 396230</t>
  </si>
  <si>
    <t>S/O Vinod, Singh plot, S/O Vinod Singh plot no.65,  A B - N Nagar C Lalerpura Jaipur Vaishali Nac ar Jaipur, Jaipur, RAJASTHAN, 302021</t>
  </si>
  <si>
    <t>S/O:, Krishan, VPO - Muklawa (17 T K),  Kumar, Ganganagar, RAJASTHAN, 335039</t>
  </si>
  <si>
    <t>BANASTHALI, VIDYAPITH, DEPARTMENT,  OF COMPUTER SCIENCE AIM AND ACT JODHPURIYARD NIWAI  RJ, Tonk, RAJASTHAN, 304022</t>
  </si>
  <si>
    <t>RAILWAY STATION 1 DARSHANI GATE HOTEL SI, DDHARTH, DEHRADUN 248001,  DEHRADUN 248001, Dehradun, UTTARAKHAND, 248001</t>
  </si>
  <si>
    <t>flat 46tf, janta flats, block c,  zeta 1, Gautam Buddha Nagar, UTTAR PRADESH, 201306</t>
  </si>
  <si>
    <t>C/O Munesh, Pal Singh, Jalalpur Petrol Pump Ke Pass,  House No, Aligarh, UTTAR PRADESH, 202001</t>
  </si>
  <si>
    <t>862 A/7 Gali no 8, 862 A/7 Gali no 8, Govindpuri,  Govindpuri, South Delhi, DELHI, 110019</t>
  </si>
  <si>
    <t>304,UDHYOG, NAGAR, NIWARU,  ROAD,JHOTWARA 969  RJ, Jaipur, RAJASTHAN, 302012</t>
  </si>
  <si>
    <t>S/O, GIRDHARI, LAL,WARD,  NUMBER 7,Padampur,India, Ganganagar, RAJASTHAN, 335041</t>
  </si>
  <si>
    <t>E 139 BANK COLONY, E 139 BANK COLONY, murlipura scheme jaipur,  murlipura scheme jaipur, Jaipur, RAJASTHAN, 302039</t>
  </si>
  <si>
    <t>92, 92, Garpati Vihar 2, Sirsi Kunda Road, Sirsi Kunda Road,  Garpati Vihar 2, Sirsi, Jhotwara, Japur, Japur, Jaipur, RAJASTHAN, 302012</t>
  </si>
  <si>
    <t>S/O Kapoor, Singh, GALI N0 - 6,  Kushwaha,A, East Delhi, DELHI, 110093</t>
  </si>
  <si>
    <t>house no:-142/9, Kishangarh, gaushala road, near: indicash ATM, gaushala road,  south delhi, Delhi, DELHI, 110070</t>
  </si>
  <si>
    <t>House No. 354, E/13, Near Pal Dairy, Opposite JNU Main Gate, Munirka Village,  New Delhi, South West Delhi, DELHI, 110067</t>
  </si>
  <si>
    <t>106, BMH Hostel, Yamuna Marg,  Delhi Technological University, Delhi, DELHI, 110042</t>
  </si>
  <si>
    <t>S/O JAVRILAL MUTHO KA BASS PIPAR CITY, NR ILAJI BAZAR JODHPUR, JODHPUR 342601,  JODHPUR 342601, Jodhpur, RAJASTHAN, 342601</t>
  </si>
  <si>
    <t>CO HUKMA RAM EWARD NO 09 BABA RAMDEV, MANDIR ROAD SURATGARH, BIKANER 335804,  BIKANER 335804, Ganganagar, RAJASTHAN, 335804</t>
  </si>
  <si>
    <t>UDAAN, LOGISTIC, PVT LTD,  UDAAN LOGISTIC PVT LTD PLOT NO-19FIT SEC-57 HR  HR, Faridabad, HARYANA, 121004</t>
  </si>
  <si>
    <t>D-26, Fourth Floor, Budh Vihar, Dharamveer Market,  Badarpur, South Delhi, DELHI, 110044</t>
  </si>
  <si>
    <t>F 155, Hidayat Apartments, Abul Fazal Part 2,  New Delhi, South Delhi, DELHI, 110025</t>
  </si>
  <si>
    <t>SO DHARAM, PAL SINGH, THAHUR,  SANJAY VIHAR GARH ROAD MEERUT Meerut, Meerut, UTTAR PRADESH, 250004</t>
  </si>
  <si>
    <t>D 31 F/F, WEST VINOD, GALI NO 4A,  WEST VINOD NAGAR NEW DELHI, Delhi, DELHI, 110092</t>
  </si>
  <si>
    <t>lakharo ka, bas gram, post,  kathoti Kathoti Jayal Nagaur, Nagaur, RAJASTHAN, 341023</t>
  </si>
  <si>
    <t>B/417 New Govind Puri Kanker Khera, Meerut cantt New Govind Puri Kanker, Khera Meerut,  Khera Meerut, Meerut, UTTAR PRADESH, 250001</t>
  </si>
  <si>
    <t>imarta, imarta, rampur,  rampur, Rampur, UTTAR PRADESH, 244924</t>
  </si>
  <si>
    <t>110/2 DSC QUARTERS, 110/2 DSC QUARTERS, old palam road sadar bazar cantt,  old palam road sadar bazar cantt, South West Delhi, DELHI, 110010</t>
  </si>
  <si>
    <t>S/O:, Sikandar Azam,, sultan nagar,  Near  Ahle Hadis Masjid, Bokaro, JHARKHAND, 827013</t>
  </si>
  <si>
    <t>15A,4th Floor, Gali No 1, South ganesh nagar,  Nazeer Restaurant, East Delhi, DELHI, 110092</t>
  </si>
  <si>
    <t>139 PADAM, SINGH GATE, SARAI,  MAUHAR SINGH SEEKRI HOUSE KHURJA BULANDSHAHR BULANDSHAHR, Bulandshahr, UTTAR PRADESH, 203131</t>
  </si>
  <si>
    <t>C/O:, Dilshad, Gali no.-09,  H.no-505, South West Delhi, DELHI, 110037</t>
  </si>
  <si>
    <t>00 BANDYA, KA BAS, BHOJPURA,  KALAN,Floor 0,JAIPUR  Jobner, Jaipur, RAJASTHAN, 303328</t>
  </si>
  <si>
    <t>88,SARADA,PALODRA, UDAIPUR,AMARPURA, SARADA,  SARADA, Udaipur, RAJASTHAN, 313001</t>
  </si>
  <si>
    <t>329,Sec3, Pratap, Nagar,  Sanganer,Pratap Nagar Sector 11 Jaipur, Jaipur, RAJASTHAN, 302033</t>
  </si>
  <si>
    <t>Jain industrial product, Jain industrial product, old idc plot no 56,  old idc plot no 56, Rohtak, HARYANA, 124001</t>
  </si>
  <si>
    <t>S/O Sadhu, Puri,main, nav bharat,  tube,Jaipur,,India, Jaipur, RAJASTHAN, 302012</t>
  </si>
  <si>
    <t>FLOOR NO, 532,1ST, FLOOR,  PHASE 2 OMAXE CITY,PALWAL PALWA, Faridabad, HARYANA, 121102</t>
  </si>
  <si>
    <t>S O BABU, LAL JANGID, MISHRO,  MOHLLA SIKRAI DAUSA RAJASTHAN 303508 Dausa, Dausa, RAJASTHAN, 303508</t>
  </si>
  <si>
    <t>S/O, Mahaveer, didwana,  Prasad, Nagaur, RAJASTHAN, 341303</t>
  </si>
  <si>
    <t>BAHSUMA, Saifpur, Firojpur,  Meerut, Meerut, UTTAR PRADESH, 250404</t>
  </si>
  <si>
    <t>Rz-19/290, Rz-19/290, Gali No-5,Geetanjali Park West Sagarpur,  Gali No-5,Geetanjali Park West Sagarpur, South West Delhi, DELHI, 110046</t>
  </si>
  <si>
    <t>C/O Shiv, Chandra, Pandey,  Gonda,,India, Gonda, UTTAR PRADESH, 271122</t>
  </si>
  <si>
    <t>13 A, PARVATI, NAGAR JAN,  PATH ROAD SHYAM N AGAR TREE HOUSE SCHOOL  RJ, Jaipur, RAJASTHAN, 302019</t>
  </si>
  <si>
    <t>187 a Gali no 2 rishi Nagar delhi, dhabe wali gali, 2,  furniture market, North West Delhi, DELHI, 110034</t>
  </si>
  <si>
    <t xml:space="preserve"> BABA RAMDEV, COLONY CHANDPOLE KE BAHAR, JODHPUR, JODHPUR, RAJASTHAN, 342001,  JODHPUR, RAJASTHAN, 342001, Jodhpur, RAJASTHAN, 342001</t>
  </si>
  <si>
    <t>HNO 360, DARGAH, CHOWK,  KITWARA HARIDWAR HARIDWAR Haridwar, Haridwar, UTTARAKHAND, 249407</t>
  </si>
  <si>
    <t>307, bhohra market, khora,  khora basal.benad Road jaipur, Jaipur, RAJASTHAN, 302012</t>
  </si>
  <si>
    <t>185, gayatri nagarB,maharani farm durgapura, 185, gayatri nagarB,maharani farm durgapura, maharani farm,  maharani farm, Jaipur, RAJASTHAN, 302018</t>
  </si>
  <si>
    <t>S/O:, Chabilal, post- ratas urf kaptanaganj,  gram-, Basti, UTTAR PRADESH, 272131</t>
  </si>
  <si>
    <t>SO BANSHIDHAR VERMA, BADHAL, PHULERA HQ SAMBHAR JAIPURBADHALBADHAL,  PHULERA HQ SAMBHAR JAIPURBADHALBADHAL, Jaipur, RAJASTHAN, 303602</t>
  </si>
  <si>
    <t>h.no 283, h.no 283, nehru nagar 2,  nehru nagar 2, Ghaziabad, UTTAR PRADESH, 201001</t>
  </si>
  <si>
    <t>S/O: Rama, Shankar,04, salarpur khadar,  Near, Gautam Buddha Nagar, UTTAR PRADESH, 201304</t>
  </si>
  <si>
    <t>D 127, G-5, D 127, G-5, Mehai Apartment, Manglam city, Hatoj,  Mehai Apartment, Manglam city, Hatoj, Jaipur, RAJASTHAN, 302012</t>
  </si>
  <si>
    <t>S/O: Ram, Autar Yadv, Lucknow,  India, Lucknow, UTTAR PRADESH, 226023</t>
  </si>
  <si>
    <t>nexa showroom jammu, nexa showroom jammu, jammu,  jammu, Jammu, JAMMU &amp; KASHMIR, 180001</t>
  </si>
  <si>
    <t>k 250A,, k 6b/5, k block,  mahipalpur, South West Delhi, DELHI, 110037</t>
  </si>
  <si>
    <t>S/O Hari, Singh, TAPOVAN VIHAR,  Meena,B 42, Jaipur, RAJASTHAN, 302017</t>
  </si>
  <si>
    <t>A 29, silver hieghts, sunder singh Bhandari nagar,  swejfarm, Jaipur, RAJASTHAN, 302019</t>
  </si>
  <si>
    <t>178, BAIKUNTHPUR, BITHOOR,  BAIKUN H PUR,KANPUR NAGAR Kanpur, Kanpur Nagar, UTTAR PRADESH, 209217</t>
  </si>
  <si>
    <t>S/O Vishnu, Das, sutharon,  ka bass,Pali,,India, Pali, RAJASTHAN, 306302</t>
  </si>
  <si>
    <t>NAJANOULI, NEAR SHIV, MANDIR,  JANAULI 45 PALWAL,Floor 0,J ANAULI 45 PALWAL Palwal, Faridabad, HARYANA, 121102</t>
  </si>
  <si>
    <t>53/2 Sri Venkateswara Swamy Nilaya 3 rd cross Gangothri Layout Kattigenahalli, 53/2 Sri Venkateswara Swamy Nilaya 3 rd cross Gangothri Layout Kattigenahalli, Kattigenahalli Kogilu lake road,  Kattigenahalli Kogilu lake road, Bangalore, KARNATAKA, 560064</t>
  </si>
  <si>
    <t>HOUSE NO 75,I.E.S. APARTMENT,P, LOT NO 9 SECTOR 4,N.S.I.T. DWA, RKA S.O,SOUTH WEST DELHI,  RKA S.O,SOUTH WEST DELHI, West Delhi, DELHI, 110078</t>
  </si>
  <si>
    <t>Plot No 104 / 105, Amarpali Plaza Vaishali Nagar Jaipur, Amarpali Plaza Vaishali Nagar Jaipur,  JAIPUR, Jaipur, RAJASTHAN, 302021</t>
  </si>
  <si>
    <t>186, 186, bus stend, moilo ka baas, S/O Najir,  bus stend, moilo ka baas, kherwa, Kherwa, Pali, RAJASTHAN, 306501</t>
  </si>
  <si>
    <t>1518A/13, GOVINDPURI, STREET NO 13,  GOVINDPURI KALKAJI, Delhi, DELHI, 110019</t>
  </si>
  <si>
    <t>S/O:, Surendra, Singh,  Bibipur,India, Sikar, RAJASTHAN, 332317</t>
  </si>
  <si>
    <t>SUNDARAM, FINANCE, 2ND FLOOR,  205 SANGAM TOWER MI ROAD  RJ, Jaipur, RAJASTHAN, 302001</t>
  </si>
  <si>
    <t>S/O:, devribari chhota miyana, Indradev,  devribari chhota miyana, Jalalabad, Ghazipur, UTTAR PRADESH, 275202</t>
  </si>
  <si>
    <t>Roop Lal, Moh, Mahamand,  Jalal Nagar Nikat Lal Masjid,,India, Shahjahanpur, UTTAR PRADESH, 242001</t>
  </si>
  <si>
    <t>D/O BALAKRAM RANA 107 A, PALWARA, GARHMUKTESHWAR,  GARHMUKTESHWAR, Ghaziabad, UTTAR PRADESH, 245205</t>
  </si>
  <si>
    <t>b 572 new ashok nagar new delhi, new ashok nagar, new ashok nagar,  Delhi, DELHI, 110096</t>
  </si>
  <si>
    <t>WARD NO 15, MANDRELA, JHUNJHUNU,  JHUNJHUNU, Jhujhunu, RAJASTHAN, 333025</t>
  </si>
  <si>
    <t>UU.55, Rajput Colony, Calgiri Road Malviya Nagar,  Malviya Nagar, Jaipur, RAJASTHAN, 302017</t>
  </si>
  <si>
    <t>SO, gounchhi, Yad ram,  kaloni Faridabad, Faridabad, HARYANA, 121005</t>
  </si>
  <si>
    <t>H NO 97 VILL UNCHA MAJRA, TEH PATAUDI DIST GURGAON, NEAR MATA MANDIR,  NEAR MATA MANDIR, Gurgaon, HARYANA, 122503</t>
  </si>
  <si>
    <t>S/O:, Phoolchand, ward no 1,  Shyampura,India, Sikar, RAJASTHAN, 332403</t>
  </si>
  <si>
    <t>K 1 630 STREET NO 18 D NEAR RAM LEELA GROUND, RATIA MARG SANGAM VIHAR PUSHPA BHAWAN, SANGAM VIHAR,  SANGAM VIHAR, South Delhi, DELHI, 110080</t>
  </si>
  <si>
    <t>S/O:, Banshidhar, KAMLA NEHRU NAGAR,  1-J-11, Pali, RAJASTHAN, 306401</t>
  </si>
  <si>
    <t>WARD NO 10, PAHAD, COLONY,  SOHNASOHNA HR, Gurgaon, HARYANA, 122103</t>
  </si>
  <si>
    <t>S/O: Sidhu, S/O: Sidhu, Kirachpur,  S/O: Sidhu, Gautam Buddha Nagar, UTTAR PRADESH, 203207</t>
  </si>
  <si>
    <t>V24A/12, Kehar Apartment, V24A,  DLF Phase 3, Other, HARYANA, 122010</t>
  </si>
  <si>
    <t>p-44 pandav nagar, mayur vihar phase 1 new delhi, Pandav Nagar,  mayur vihar,  Delhi, DELHI, 110091</t>
  </si>
  <si>
    <t>L-121, street number 5,, L-121, street number 5,, L-Block,Mahipalur,  L-Block,Mahipalur, South West Delhi, DELHI, 110037</t>
  </si>
  <si>
    <t>j 10161, bhomiya, ji ki,  chattri ke pass adarsh nagar,Jaipur Jaipur, Jaipur, RAJASTHAN, 302004</t>
  </si>
  <si>
    <t>S/O: Nand, Singh, BABA DHAM ROAD,  Bhati, Bhilwara, RAJASTHAN, 311001</t>
  </si>
  <si>
    <t>5/101, shri ram path, deher ke balaji,  sikar road , Jaipur, RAJASTHAN, 302039</t>
  </si>
  <si>
    <t>HNO-B-304, STREET, NO-2 PAPPU,  COLONY SAHIBABAD  UP, Ghaziabad, UTTAR PRADESH, 201005</t>
  </si>
  <si>
    <t>20/272 DMS colony clock tower Hari nagar, clock tower, Hari nagar,  Hari nagar, Delhi, DELHI, 110064</t>
  </si>
  <si>
    <t>25A, Cooperative Colony  Sodala, Ajmer road,  jaipur, Jaipur, RAJASTHAN, 302019</t>
  </si>
  <si>
    <t>Barmalt Malting India Pvt Ltd, Keshwana Rajput Industrial Area, Near Otsuka Chemicals,  Keshwana Rajput Industrial Area, Alwar, RAJASTHAN, 301701</t>
  </si>
  <si>
    <t>S/O: Ram, Narayan, Bundi,  India, Bundi, RAJASTHAN, 323024</t>
  </si>
  <si>
    <t>S/O Bharat, Singh, GEETA COLONY,  15/111, East Delhi, DELHI, 110031</t>
  </si>
  <si>
    <t>Q.NO. 78, RAF CAMPUS, RAMGHAT,  ROADUP, Aligarh, UTTAR PRADESH, 202001</t>
  </si>
  <si>
    <t>S O, VIRENDRA, SINGH,  MAHESH ENCLAVE CHHAPRAULA GAUTAM BUDDHA NAGAR UTTAR PRADESH 201009 Ghaziabad, Ghaziabad, UTTAR PRADESH, 201009</t>
  </si>
  <si>
    <t>HOUSE NO, 23 RAJU, BUILDING,  SABJI MANDI,SEC 8 ALIYAR IMT GURUGRAM  HR, Gurgaon, HARYANA, 122051</t>
  </si>
  <si>
    <t>S/O: Sewa, Ram Verma, Sikandrabad,  India, Bulandshahr, UTTAR PRADESH, 203205</t>
  </si>
  <si>
    <t>S/O, JAGANNATH, MANDAL,  POST DINESHPUR BUKSAURA DINESHPUR, Udham Singh Nagar, UTTARAKHAND, 263160</t>
  </si>
  <si>
    <t>A-147 Ashoka complex block k gali no.4, A-147 Ashoka complex block k gali no.4, mahipalpur,  mahipalpur, South West Delhi, DELHI, 110037</t>
  </si>
  <si>
    <t>S/O Suresh, Kumar, K-Block,  RZK-28, South West Delhi, DELHI, 110077</t>
  </si>
  <si>
    <t>bhilapada, Bheelapara, Bairwa,  mohalla Karauli, Karauli, RAJASTHAN, 322216</t>
  </si>
  <si>
    <t>D O NAND, KISHOR, SAIN,  MUGLAN MASJID WARD NO 28 FATEHPUR SIKAR RAJASTHAN 332301 Sikar, Sikar, RAJASTHAN, 332301</t>
  </si>
  <si>
    <t>S/O,Nahar, Singh,755, Pooja,  Colony,Loni,India, Ghaziabad, UTTAR PRADESH, 201102</t>
  </si>
  <si>
    <t>H NO A 218, JAITPUR, EXTN 0,  Floor 0,JAITPUR SOUTH DELHI  New Delhi, South Delhi, DELHI, 110044</t>
  </si>
  <si>
    <t>VPO, jhakando, 182 teh,  shillai dist Sirmour 1562 jhakando villjhakando tehronhat Sirmaur, Sirmaur, HIMACHAL PRADESH, 173027</t>
  </si>
  <si>
    <t>CO AWDESH, SINGH 258, SHAHPUR,  BAMHETA GHAZIABAD, Ghaziabad, UTTAR PRADESH, 201001</t>
  </si>
  <si>
    <t>XNA,Floor 0,JAI MANESH HOSTAL SAROVAR NAGAR ITAWA,REH.P, IPLDA ITAWA KOTA RAJASTHANNEAR GOVT. HOSPITAL &amp; MOUNT C, AREER SCHOOL,  AREER SCHOOL, Kota, RAJASTHAN, 325004</t>
  </si>
  <si>
    <t>S/O:, Lakhuram, Haritwal,  Sikar,,India, Sikar, RAJASTHAN, 332601</t>
  </si>
  <si>
    <t>S/O: Kallu, Ram Kumhar, teh.-viratnagar,  beelwari, Jaipur, RAJASTHAN, 303102</t>
  </si>
  <si>
    <t>S/O:, Ramesh, tejaji ke pass,  Chand Yogi, Sawai Madhopur, RAJASTHAN, 322701</t>
  </si>
  <si>
    <t>WARD NO 4 TANAKPUR, ROAD WARSI COLONY, HALDWANI NAINITAL,  HALDWANI NAINITAL, Nainital, UTTARAKHAND, 263139</t>
  </si>
  <si>
    <t>Ward no37, Baluram, Saini ki,  Gali Jaipur Road Devipura Sikar Sikar, Sikar, RAJASTHAN, 332001</t>
  </si>
  <si>
    <t>TAD quater no II/12, TAD quater no II/12, civil line colony, thandla road kushalgarh,  civil line colony, thandla road kushalgarh, Banswara, RAJASTHAN, 327801</t>
  </si>
  <si>
    <t>S/O:, Raooph, Pathan,  Kota,,India, Kota, RAJASTHAN, 324005</t>
  </si>
  <si>
    <t>S/O:, Chanan, Singh,  India, Una, HIMACHAL PRADESH, 177220</t>
  </si>
  <si>
    <t>C O ASLAM, SHAH 266 B, S K 2,  SECTOR 93 GAUTAM BUDDHA NAGAR, Gautam Buddha Nagar, UTTAR PRADESH, 201304</t>
  </si>
  <si>
    <t>S/O, Jagdish, Ward No 06,  Prasad, Jaipur, RAJASTHAN, 303601</t>
  </si>
  <si>
    <t>28 malviya road laxman chock, 28 malviya road laxman chock, laxman chock,  laxman chock, Dehradun, UTTARAKHAND, 248001</t>
  </si>
  <si>
    <t>SO Heera, Lal, Jaluthariya,  B 53,baal nagar,kartarpura Jaipur,Jaipur,Rajasthan,India Jaipur, Jaipur, RAJASTHAN, 302006</t>
  </si>
  <si>
    <t>S/O, DHARMENDRA, KUMAR,  AJMER JAWAHAR JADUGAR Ajmer, Ajmer, RAJASTHAN, 305001</t>
  </si>
  <si>
    <t>D/O Suresh, Teh Moorang, Kumar Negi,  Teh Moorang, Kinnaur, HIMACHAL PRADESH, 172109</t>
  </si>
  <si>
    <t>122 SUNDER, SawRI, Sonipat,  Sonipat Sonipat, Sonipat, HARYANA, 131001</t>
  </si>
  <si>
    <t>S/O Manoj, Kumar, SIRWARA ROAD,  Singh,1193, Sultanpur, UTTAR PRADESH, 228001</t>
  </si>
  <si>
    <t>AGHAPUR, SECTOR 41, NOIDA,  Floor 0,GAUTAM BUDDHA NAGAR  Gautam Buddha Nagar, Ghaziabad, UTTAR PRADESH, 201301</t>
  </si>
  <si>
    <t>H NO-A 106 CHHAPARAULA-1, POLICE STATION, BADALPUR TEHSHIL-DADRI, G B NAGAR L/M-SIDH BABA ROAD,  G B NAGAR L/M-SIDH BABA ROAD, Ghaziabad, UTTAR PRADESH, 201009</t>
  </si>
  <si>
    <t>110 , Mahi hostel, Chandrabhaga Road,  110  Mahi hostel, Chandrabhaga Road Jawaharlal Nehru University, Jawaharlal Nehru University, New Delhi, DELHI, 110067</t>
  </si>
  <si>
    <t>S/O:, Harishankar, 0,  Maurya,0, Chandauli, UTTAR PRADESH, 232108</t>
  </si>
  <si>
    <t>Evergreen Sweetts Pinnacle mall, Evergreen Sweetts Pinnacle mall, dwarka sec 10,  dwarka sec 10, South West Delhi, DELHI, 110075</t>
  </si>
  <si>
    <t>d2, lotus apartment, Mandi gaon,  Mandi gaon, South West Delhi, DELHI, 110047</t>
  </si>
  <si>
    <t>S/O, Ramparikha, Maurya,Mau,  India, Mau, UTTAR PRADESH, 221601</t>
  </si>
  <si>
    <t>S/O:, Lakhan Lal, Saini,  kondla,Kherla,India, Dausa, RAJASTHAN, 322240</t>
  </si>
  <si>
    <t>A 148 gali no 4 north block west vinod nagar 110092, A 148 gali no 4 north block west vinod nagar 110092, Vinod nagar,  Vinod nagar, East Delhi, DELHI, 110092</t>
  </si>
  <si>
    <t>S/O:, Laduram, Jat,Dausa,  India, Dausa, RAJASTHAN, 303303</t>
  </si>
  <si>
    <t>H NO 38, RAMPURAM, EXT NEAR,  PRAKASH CITY KASNIPUR USNAGAR KASHIPUR HALDWANI, Udham Singh Nagar, UTTARAKHAND, 244713</t>
  </si>
  <si>
    <t>VILLRALIAWAS, 191, REWARI,  Floor 0,REWARI  Rewari, Gurgaon, HARYANA, 123106</t>
  </si>
  <si>
    <t>22/6, 2nd floor, Punjabi Bagh Extension, near bikanerwala, road no 22,  Punjabi Bagh, West Delhi, DELHI, 110026</t>
  </si>
  <si>
    <t>44 b, 44 b, SHARMIK PURA MASURIYA, W/O,  SHARMIK PURA MASURIYA, Jodhpur, RAJASTHAN, 342001</t>
  </si>
  <si>
    <t>GUNGI WALE, HANUMAN, MANDIR KE,  PASS NATHUSAR BASS MALIYO KA MOHALLA  RJ, Bikaner, RAJASTHAN, 334001</t>
  </si>
  <si>
    <t>0SABRAMPURA, Floor 0, KISHANPURA,  JAIPURJaipur, Jaipur, RAJASTHAN, 302012</t>
  </si>
  <si>
    <t>shagun residency A1 flat no -103, shagun residency A1 flat no -103, dadra,  dadra, Dadra &amp; Nagar Haveli, DADRA &amp; NAGAR HAVELI, 396193</t>
  </si>
  <si>
    <t>rom no 05, adonis, near arya college kukas,  ricco kukas, Jaipur, RAJASTHAN, 302028</t>
  </si>
  <si>
    <t>S/O: Binod, Singh,E-41, Sharma,  Enclave,Near Gov Girls High School,North West ,India, North West Delhi, DELHI, 110086</t>
  </si>
  <si>
    <t>vill- Ishwarising pura Neemrana, house no - 08, baba bhaiya mandir,  Neemrana, Alwar, RAJASTHAN, 301706</t>
  </si>
  <si>
    <t>HOUSE NO81, Simla Gujra (51), HOUSE NO81, SHIMLA GUJRAN, S/O,  SHIMLA GUJRAN, Panipat, HARYANA, 132101</t>
  </si>
  <si>
    <t>NARELA, RD-61, RAVIDAS,  NAGAR NARELA, North West Delhi, DELHI, 110040</t>
  </si>
  <si>
    <t>room no 101, U 50, building no 34/35 , Room no-101, u block,  -, Gurgaon, HARYANA, 122002</t>
  </si>
  <si>
    <t>130,, 130,, Ashok vihar vistar khirni phatak Jhotwara jaipur,  Ashok vihar vistar khirni phatak Jhotwara jaipur, Jaipur, RAJASTHAN, 302012</t>
  </si>
  <si>
    <t>31 GANDHI, PATH, CHITRAKOOT,  200 FEET BYEPASS LALARPURA JAIPUR, Jaipur, RAJASTHAN, 302021</t>
  </si>
  <si>
    <t>BARNALA P.O.DHANKAUR, AMBALA, BARNALA P.O.DHANKAUR,  BARNALA P.O.DHANKAUR, Ambala, HARYANA, 134007</t>
  </si>
  <si>
    <t>CO Manoj, Khanna, House,  no52111,Rattan Garden Gurgaon,Gurgaon,Haryana Gurgaon, Gurgaon, HARYANA, 122001</t>
  </si>
  <si>
    <t>203 Mahima Uday, 203 Mahima Uday, Pratap Nagar Jaipur,  Pratap Nagar Jaipur, Jaipur, RAJASTHAN, 302033</t>
  </si>
  <si>
    <t>340, 340, rangrejon ka bas, S/O Parsa,  rangrejon ka bas, Nagaur, RAJASTHAN, 341031</t>
  </si>
  <si>
    <t>S/O:, Jaheer, Khan,  N.H.65,main road,Jodhpur,,India, Jodhpur, RAJASTHAN, 342037</t>
  </si>
  <si>
    <t>S/O, Jalaluddin, UIT,  House No., Alwar, RAJASTHAN, 301019</t>
  </si>
  <si>
    <t>S/O: Lakhn, Singh, arjun nagar north,  Shakhewat, Jaipur, RAJASTHAN, 302015</t>
  </si>
  <si>
    <t>house no 225, krishna PG , noble enclave, gali no.3,  sec 22 nobel enclave, Gurgaon, HARYANA, 122015</t>
  </si>
  <si>
    <t>J-253 S/O ANIL SRIVASTAVA . BETA-2 GRETAR, NOIDA GAUTAM BUDDHA NAGAR I.A. SURAJPUR, .,  ., Gautam Buddha Nagar, UTTAR PRADESH, 201306</t>
  </si>
  <si>
    <t>SO Ram, Bharosey, Verma,7 A,  ALIMCO HOUSING SOCIETY VINAY Kanpur Nagar,K P University,Uttar Pradesh,India, Kanpur Nagar, Kanpur Nagar, UTTAR PRADESH, 208024</t>
  </si>
  <si>
    <t>Plot no- 192E, Sector-04, HSIIDC,  Bawal, Rewari, HARYANA, 123501</t>
  </si>
  <si>
    <t>S/O:, Rajveer, Lamba,  Jhunjhunu,,India, Jhujhunu, RAJASTHAN, 333026</t>
  </si>
  <si>
    <t>S/O, Devendra, Singh,  Yadav,Kanpur Nagar,India, Kanpur Nagar, UTTAR PRADESH, 208027</t>
  </si>
  <si>
    <t>S/O:, Mukesh, Singh,  Bulandshahr,,India, Bulandshahr, UTTAR PRADESH, 203205</t>
  </si>
  <si>
    <t>S/O: Shesh, Narayan, dhanai ka purwa,  Mishra, Pratapgarh, UTTAR PRADESH, 230130</t>
  </si>
  <si>
    <t>S/O:, Khurshid, Ahmed,  Palwal,Hurithal,India, Faridabad, HARYANA, 121103</t>
  </si>
  <si>
    <t>SHIVALIK, VIHAR, BITHORIYA,  NO 1 HALDWANI DISTRICT  UK, Nainital, UTTARAKHAND, 263139</t>
  </si>
  <si>
    <t>0000 WARD NO 07 0000, BIKANER, RAJASTHAN,  RAJASTHAN, Bikaner, RAJASTHAN, 334302</t>
  </si>
  <si>
    <t>S/O Bhikam, V P O Lahru Teh Jawali, Singh,V P,  V P O Lahru Teh Jawali, Kangra, HIMACHAL PRADESH, 176023</t>
  </si>
  <si>
    <t>naleliyan ka bas sikandra road bandikui dausa, near shiv mandir, naleliyan ka bas,  bandikui, Jaipur, RAJASTHAN, 303313</t>
  </si>
  <si>
    <t>SO Bheru, Lal Yogi, rajputo,  ka mohalla,muhana Muhana,Jaipur,Rajasthan, Jaipur, Jaipur, RAJASTHAN, 302029</t>
  </si>
  <si>
    <t>Arvind press caps ltd e-337, Arvind press caps ltd e-337, riico industrial area bhiwadi,  riico industrial area bhiwadi, Alwar, RAJASTHAN, 301019</t>
  </si>
  <si>
    <t>S/O ALI, MODH GANAI, GANDHI,  NAGAR OPPOSITE PEERBABA  OPPOSITE 246A GANDHINAGAR GO HE MARKET JK, Jammu, JAMMU &amp; KASHMIR, 180004</t>
  </si>
  <si>
    <t>S/O Prabhu, Lal Gehlot, Bhole nath colony near emmanuel mission school naya gone,  106, Pali, RAJASTHAN, 306401</t>
  </si>
  <si>
    <t>1,mandi, shyam, nagar,  Kherli Hafizpur Bulandshahr, Gautam Buddha Nagar, UTTAR PRADESH, 203202</t>
  </si>
  <si>
    <t>h no4, h no4, faridabad,  faridabad, Faridabad, HARYANA, 121002</t>
  </si>
  <si>
    <t>Jagatpura, flat, Dileep,  Jagatpura  fatak, Jaipur, RAJASTHAN, 302017</t>
  </si>
  <si>
    <t>G 12, Hauz khas market, G block,  Hauz khas, Delhi, DELHI, 110016</t>
  </si>
  <si>
    <t>S/O, Prakash, Chand,  Saini,Churu,,India, Churu, RAJASTHAN, 331403</t>
  </si>
  <si>
    <t>S/O, Mahender, Singh,near,  r.s.w.c.,Ganganagar,India, Ganganagar, RAJASTHAN, 335051</t>
  </si>
  <si>
    <t>358, SHANKAR, NAGAR AMER,  ROAD 358 SHANKAR NAGAR AMER ROAD JAIPU, Jaipur, RAJASTHAN, 302002</t>
  </si>
  <si>
    <t>S/O, Chandar, Pal Singh,  834,Mohan Nagar,India, Ghaziabad, UTTAR PRADESH, 201007</t>
  </si>
  <si>
    <t>S/O:, Mathura, Prasad,  Jaunpur,Badlapur,India, Jaunpur, UTTAR PRADESH, 222125</t>
  </si>
  <si>
    <t>B 1006, IItl NImbus, chi V,  near purvanchal, Noida, UTTAR PRADESH, 201310</t>
  </si>
  <si>
    <t>S/O:, Rambir, Gurgaon,  India, Gurgaon, HARYANA, 122503</t>
  </si>
  <si>
    <t>D153DLF, Pinnacle, Phase 5,  Nextto, Gurgaon, HARYANA, 122009</t>
  </si>
  <si>
    <t>VICTOR, PUSHIN, CORDS PVT,  LTD C 10 SITE C SURAJPUR UP, Gautam Buddha Nagar, UTTAR PRADESH, 201306</t>
  </si>
  <si>
    <t>C/O, Kaliyan, ward no 25,  Das Sharma, Udham Singh Nagar, UTTARAKHAND, 263153</t>
  </si>
  <si>
    <t>ward no 3,  Sultana, gali number 15 ,  sultana Jhunjhunu, Jhujhunu, RAJASTHAN, 333028</t>
  </si>
  <si>
    <t>H NO 5, MULAHERA SEC 22, GURGAONNEAR GURDWARA,  GURGAONNEAR GURDWARA, Gurgaon, HARYANA, 122016</t>
  </si>
  <si>
    <t>C/O Suresh, Kumar, janakpuri,  Verma, West Delhi, DELHI, 110058</t>
  </si>
  <si>
    <t>93a,second floor, Riddhi siddhi apartment, Tagore nagar,  Ajmer road, Jaipur, RAJASTHAN, 302020</t>
  </si>
  <si>
    <t>Khachrol, Khachrol, baba ramdev ji,  baba ramdev ji, Bhilwara, RAJASTHAN, 311604</t>
  </si>
  <si>
    <t>S/O Swarn, Singh,P/O, BEHIND GURDWARA,  NAGROTA,-, Jammu, JAMMU &amp; KASHMIR, 181221</t>
  </si>
  <si>
    <t>H.no. 152, H.no. 152, Vill. Kakrabad,  Vill. Kakrabad, Lucknow, UTTAR PRADESH, 226102</t>
  </si>
  <si>
    <t>SO mahesh chandra, Shastri nagar, Barmer,  Barmer, Barmer, RAJASTHAN, 344001</t>
  </si>
  <si>
    <t>S/O Shiv, Tulla,NA-5, Street no.-5,  India, West Delhi, DELHI, 110018</t>
  </si>
  <si>
    <t>43b /1 , munirka kunj, dinpur,  najafgarh, Delhi, DELHI, 110043</t>
  </si>
  <si>
    <t>S/O: Abdul, Sharif, kalo ka,  mohalla,Jaipur,,India, Jaipur, RAJASTHAN, 303008</t>
  </si>
  <si>
    <t>SO RAMESH, CHANDRA, SANWAL,  NEGI NIWAS PO IND USTRIAL ESTATE Nainital, Nainital, UTTARAKHAND, 263139</t>
  </si>
  <si>
    <t>5c mahaveer colony, 5c mahaveer colony, old ramgarh mod, amer road, Jaipur,  old ramgarh mod, amer road, Jaipur, Jaipur, RAJASTHAN, 302002</t>
  </si>
  <si>
    <t>93/8, vijay path, vijay path, tusli marg,  mansarovar, Jaipur, RAJASTHAN, 302020</t>
  </si>
  <si>
    <t>NEVADAASHAPUR, KAMAULIROADVARANASI, KAMAULIROADVARANASI,  KAMAULIROADVARANASI, Varanasi, UTTAR PRADESH, 221007</t>
  </si>
  <si>
    <t>H NO K 10, HAKIKAT, NAGAR NEAR,  JAGDAMBA MANDIR UP, Saharanpur, UTTAR PRADESH, 247001</t>
  </si>
  <si>
    <t>singahi, ward no 11, mnohalla,  kaji house Singahi Kalan Kheri, Kheri, UTTAR PRADESH, 262905</t>
  </si>
  <si>
    <t>100, MOTIPURA, CHOKI,  RAILWAY STATION MOTIPURA CHOKI RAILWAY STATION MOTIPURA CHOKI RJ, Baran, RAJASTHAN, 325220</t>
  </si>
  <si>
    <t>H.N.233, 0, H.N.233, GYANPUR, 0,P.S.-MAJHOLA, H.N.233,  GYANPUR, P.S.-MAJHOLA, TAHSHIL- MORADABAD, Moradabad, UTTAR PRADESH, 244001</t>
  </si>
  <si>
    <t>Mrf Ltd, Kharsa No.823/826, NH 52,Sikar Road, Village Rajwas, Tehsil, Amer,  Jaipur, Jaipur, RAJASTHAN, 303704</t>
  </si>
  <si>
    <t>S/O AZAB SINGH BAGHPUR 129 BAGHPUR, JHAJJAR HARYANA, 124201NEAR CHOTTU RAM CHOPPAL,  124201NEAR CHOTTU RAM CHOPPAL, Jhajjar, HARYANA, 124201</t>
  </si>
  <si>
    <t>Ground floor/1, takurpur /pradeep pg, trakurpur road,  pream nagar, Dehradun, UTTARAKHAND, 248007</t>
  </si>
  <si>
    <t>01, 01, shree shyam mobile arain,  shree shyam mobile arain, Ajmer, RAJASTHAN, 305813</t>
  </si>
  <si>
    <t>S/O: Kalu, Ram Raigar, regro ka,  mohalla,Chatarpura,India, Jaipur, RAJASTHAN, 303701</t>
  </si>
  <si>
    <t>S/O, Gurcharan, Dass,Add.,  S-114/ B,Shakarpur,India, East Delhi, DELHI, 110092</t>
  </si>
  <si>
    <t>HOUSE, NO-162 A., KANCHAN,  PARK. LONI,Floor 0,LONI DEHATNE AR BY-SOBHA HOSPITAL. MUKHYA GAT Loni, Ghaziabad, UTTAR PRADESH, 201102</t>
  </si>
  <si>
    <t>SOHAN, SINGH WARD, NO 7,  BHARPALSAR LADKHAIYAN BHARPALSAR RATANGARH HO  RJ, Churu, RAJASTHAN, 331022</t>
  </si>
  <si>
    <t>687/C civil line, ashok nagar, Indira Gandhi road,  civil line, Allahabad, UTTAR PRADESH, 211001</t>
  </si>
  <si>
    <t>sujandeshar, sujandeshar, bikaner,  bikaner, Bikaner, RAJASTHAN, 334001</t>
  </si>
  <si>
    <t>W/O, Shyamlal, j p colony,  240, Jaipur, RAJASTHAN, 302016</t>
  </si>
  <si>
    <t>B83 MIG, aashiana colony phase 1, near Bank of baroda,  Near R.R.K.Schoo, Moradabad, UTTAR PRADESH, 244001</t>
  </si>
  <si>
    <t>S/O:, Rameshwar, New Township Colony,  Yadav, South Delhi, DELHI, 110044</t>
  </si>
  <si>
    <t>301, 301, Brij vihar jagatpura,  Brij vihar jagatpura, Jaipur, RAJASTHAN, 302017</t>
  </si>
  <si>
    <t>115 park Street, 115 park Street, govind nagar East Amer road Jaipur,  govind nagar East Amer road Jaipur, Jaipur, RAJASTHAN, 302003</t>
  </si>
  <si>
    <t>SMQ 147/7, Vayu Sena vihar, karni Singh shooting range road,  Tughlakabad, Delhi, DELHI, 110044</t>
  </si>
  <si>
    <t>B 510, AB HOSTEL, near jagat farm,  knowledge park 3, Greater Noida, UTTAR PRADESH, 201308</t>
  </si>
  <si>
    <t>G48, Sant kabir Das hostel, Kasna Road,  gautam buddha university, Greater Noida, UTTAR PRADESH, 201308</t>
  </si>
  <si>
    <t>596, 596, vinoba bhave ngaar,  vinoba bhave ngaar, KOTA, RAJASTHAN, 324010</t>
  </si>
  <si>
    <t>KALYAN, SINGH, D BLOCK,  HOUSE NO, Ghaziabad, UTTAR PRADESH, 201102</t>
  </si>
  <si>
    <t>S O, Shrikishan, Meena,  chaanda h otel lalsot road Dausa Dausa Dausa, Dausa, RAJASTHAN, 303303</t>
  </si>
  <si>
    <t>DANA, SHIVAM, HEART and,  SUPER SPECIALITY HOSP CENTRAL SPINE SECTOR-2 VIDHYADHAR NAGAR JAJPUR RJ, Jaipur, RAJASTHAN, 302039</t>
  </si>
  <si>
    <t>House no 201/04 Plot no 130, House no 201/04 Plot no 130, Blk A Inder enclaves phase-2 vidyapati nagar gali no -4,  Blk A Inder enclaves phase-2 vidyapati nagar gali no -4, North West Delhi, DELHI, 110086</t>
  </si>
  <si>
    <t>C O ANEES AHMAD 544 12 NARAYAN GARDEN C SAFED, MASJID BALAGANJ LUCKNOW LUCKNOW UTTAR PRADESH, 226003,  226003, Lucknow, UTTAR PRADESH, 226003</t>
  </si>
  <si>
    <t>AGUNA WA, NOHAR,HANUMANGARH,JASANA, AGUNA WAS,  AGUNA WAS, Hanumangarh, RAJASTHAN, 335523</t>
  </si>
  <si>
    <t>21, 21, Purohit pada Brahmpuri,  Purohit pada Brahmpuri, Jaipur, RAJASTHAN, 302005</t>
  </si>
  <si>
    <t>S/O: Shyam, jitya mafi, Lal,jitya,  jitya mafi, Bhilwara, RAJASTHAN, 311025</t>
  </si>
  <si>
    <t>House no 130, Gali no 59, Shreeram Bhawan, U59, U Block, Dlf phase 3, mata mandir road,  Dlf Phase 3, Gurgoan, HARYANA, 122002</t>
  </si>
  <si>
    <t>Arya Samaj Mandir, Govind Enclave Tilapta Karanwas, Greater Noida,  Gautam Buddha Nagar, Gautam Buddha Nagar, UTTAR PRADESH, 201306</t>
  </si>
  <si>
    <t>D/O Anil, mand saonur, Kumar,mand,  mand saonur, Kangra, HIMACHAL PRADESH, 176403</t>
  </si>
  <si>
    <t>Jaipur, 52/112, vt road mansarovar,  Rajasthan, Jaipur, RAJASTHAN, 302022</t>
  </si>
  <si>
    <t>Plot no 166 Kadence automation &amp; Robotics system, Plot no 166 Kadence automation &amp; Robotics system, vill Bhankari near Bapu Asha ram Ashram,  vill Bhankari near Bapu Asha ram Ashram, Faridabad, HARYANA, 121001</t>
  </si>
  <si>
    <t>68, Rana Complex, 68, Rana Complex, D/O:,  Babyal, Babyal, Ambala, HARYANA, 133005</t>
  </si>
  <si>
    <t>S/O Mishri, Lal, lambiya gate ke pass,  Railagaon, Bhilwara, RAJASTHAN, 311024</t>
  </si>
  <si>
    <t>SO Rampal, Ghatwar, Mahroni,  Lalitpur Surauwa Uttar Pradesh India Lalitpur, Lalitpur, UTTAR PRADESH, 284403</t>
  </si>
  <si>
    <t>44, 44, bhatipura, S/O,  bhatipura, hanoba, Malhoba, Mahoba, UTTAR PRADESH, 210427</t>
  </si>
  <si>
    <t>Plot number 797 gail number 2, Sukhrali enclave sector 17, Katariya chowk,  Gurgaon haryana, Gurgaon, HARYANA, 122001</t>
  </si>
  <si>
    <t>S/O:, Rainsi, Mirotha,  S/O: Rainsi Mirotha Khati Mohalla Sanwasa Sanwasa Dausa, Dausa, RAJASTHAN, 303503</t>
  </si>
  <si>
    <t>House 830 street 5, House 830 street 5, sunder puri,vijay nagar,  sunder puri,vijay nagar, Ghaziabad, UTTAR PRADESH, 201009</t>
  </si>
  <si>
    <t>house no 67, babu ram chaoudhary building, chilla village,  mayur vihar extenson, Delhi, DELHI, 110091</t>
  </si>
  <si>
    <t>S/O Parmod, Giri,Kh, Gali no-06,  No-39/3, North Delhi, DELHI, 110084</t>
  </si>
  <si>
    <t>C/O Ram, Singh, Indra Gandhi Nagar,  Meena,6 MA, Jaipur, RAJASTHAN, 302017</t>
  </si>
  <si>
    <t>S/O: Ravi, Dutt, Kangra,  India, Kangra, HIMACHAL PRADESH, 176028</t>
  </si>
  <si>
    <t>h 182, h 182, indra nagar, S/O: Manoj,  indra nagar, Jhalana doongari, Jaipur, RAJASTHAN, 302004</t>
  </si>
  <si>
    <t>88/384, NALA, ROADKANPUR,  KANPUR, Kanpur Nagar, UTTAR PRADESH, 208001</t>
  </si>
  <si>
    <t>HOUSE NO, 35 RSEB, COLONY,  NEAR INOX INOX  RJ, Jaipur, RAJASTHAN, 302012</t>
  </si>
  <si>
    <t>W/O: Manoj, 352/51, Jodhpur,  India, Jodhpur, RAJASTHAN, 342008</t>
  </si>
  <si>
    <t>S/O Kasim, Ali,HOUSE, QUTUB VIHAR PART 1 GOYLA DAIRY,  N0- E 882, South West Delhi, DELHI, 110071</t>
  </si>
  <si>
    <t>House no 428,flat no 11, House no 428,flat no 11, Mandawali Fazalpur Main road,  Mandawali Fazalpur Main road, East Delhi, DELHI, 110092</t>
  </si>
  <si>
    <t>S/O:, S/O: Bapurao Chawhan, Bapurao,  S/O: Bapurao Chawhan, Yavatmal, MAHARASHTRA, 445211</t>
  </si>
  <si>
    <t>h no3100, sanjay, colony,  sector23 faridabad,13,Floor 0,f aridabadmother Dairy Faridabad, Faridabad, HARYANA, 121005</t>
  </si>
  <si>
    <t>KAJI, COLONY, GANGAPUR,  CITYSAWAIMADHOPU R  RJ 32220 1 RJ, Sawai Madhopur, RAJASTHAN, 322201</t>
  </si>
  <si>
    <t>balapura, Mohanpura, Mohanpura,  Indragarh Bundi, Bundi, RAJASTHAN, 323613</t>
  </si>
  <si>
    <t>263, GRAM KAYAMPUR, POST BHUJP, URA, Kayampur,  Kayampur, Etah, UTTAR PRADESH, 207246</t>
  </si>
  <si>
    <t>S/O Kamal, Kumar,180, C-BLOCK RAILWAY CAMP,  North, North West Delhi, DELHI, 110034</t>
  </si>
  <si>
    <t>X JODHPUR, C/O, JODHPUR,  INSTITUTE OF TECHNICAL OPP GOVT SCHOOL NEAR GOVT SCHOOL AND ARODA NAMKIN  RJ, Nagaur, RAJASTHAN, 341503</t>
  </si>
  <si>
    <t>EWS 110, LABURNUM, SECTOR 28,  BLOCK A,SUSHANT LOK 1 SUSHANT LOK 1  HR, Gurgaon, HARYANA, 122009</t>
  </si>
  <si>
    <t>379, 379, rampur maniharan road,  rampur maniharan road, Saharanpur, UTTAR PRADESH, 247451</t>
  </si>
  <si>
    <t>S/O:, Devendra, Singh,  Jadaun,Dholpur,,India, Dholpur, RAJASTHAN, 328021</t>
  </si>
  <si>
    <t>Q221 AKG hostel new Amity, Q221 AKG hostel new Amity, malhour ,LOLAI ROAD,  malhour ,LOLAI ROAD, Lucknow, UTTAR PRADESH, 226010</t>
  </si>
  <si>
    <t>Rz 22/265, Rz 22/265, sagarpur,  sagarpur, South West Delhi, DELHI, 110046</t>
  </si>
  <si>
    <t>S/O PREM CHANDRA SHEKHPUR, BILAULI BAZAR SITAPUR, UTTAR PRADESH 261206BILAULI BAZAR,  UTTAR PRADESH 261206BILAULI BAZAR, Sitapur, UTTAR PRADESH, 261206</t>
  </si>
  <si>
    <t>S O, Chandra, Pal Singh,  307 8 roorakee road Ma wana Meerut Meerut, Meerut, UTTAR PRADESH, 250001</t>
  </si>
  <si>
    <t>S/O: Balu, Ram,68, green avenue nagar,  Jaipur, Jaipur, RAJASTHAN, 302024</t>
  </si>
  <si>
    <t>164 krishan mandir ki 2 gali,, bhagate ki koti, basni 1 phase,  basni 1 phase, Jodhpur, RAJASTHAN, 342005</t>
  </si>
  <si>
    <t>HOTEL, REDISSON, RATANADA,  AIR FORCERJ, Jodhpur, RAJASTHAN, 342001</t>
  </si>
  <si>
    <t>B-59, LALANPURA, WARD NO 18,  GANDHI PATH VAISHALI NAGAR NEAR PINKCITY MARRIAGE GARDEN  RJ, Jaipur, RAJASTHAN, 302021</t>
  </si>
  <si>
    <t>H.No.- A - 88, H.No.- A - 88, Gali N0.- 2, Gali N0.- 2,  Ganga Vihar, Gokal Puri, North East, North East Delhi, DELHI, 110094</t>
  </si>
  <si>
    <t>C/O:, Vijaay, Kumar,  Gupta,26,Bahraich,,India, Bahraich, UTTAR PRADESH, 271881</t>
  </si>
  <si>
    <t>BUKHRARI, BUKHRARINA, Floor 0,  BUKHRARI MATHURA  Mathura, Mathura, UTTAR PRADESH, 281403</t>
  </si>
  <si>
    <t>B-209, D O Laxman Singh, B-209, GALI NO-3, GALI NO-3, D O Laxman Singh,  BHALASWA DAIRY, uibas Pur, North West   Delhi, North West Delhi, DELHI, 110042</t>
  </si>
  <si>
    <t>124, RAILWAY, NEW MASJID,  MAKRINATH SCHOOL K PASS RATANGARH RJ, Churu, RAJASTHAN, 331022</t>
  </si>
  <si>
    <t>S/O:, bihar, JRodtegsth,  bihar, Bihar, FARRUKHABAD, Uttar Pradesh, 205302</t>
  </si>
  <si>
    <t>S/O:, Sitaram, bus stand ke pas,  Mali, Ajmer, RAJASTHAN, 305207</t>
  </si>
  <si>
    <t>S/O :, WARD no 2 rajputo ka MOHALLA, Mahaveer,  WARD no 2 rajputo ka MOHALLA, NOang Pura, Jaipur, RAJASTHAN, 303003</t>
  </si>
  <si>
    <t>S/O:, Firoj-Khan, Ferozepur-Jhirka,  Mewat Ferozepur-Jhirka,Mewat,Mandikhera GURGAON, Gurgaon, HARYANA, 122108</t>
  </si>
  <si>
    <t>H NO 821 JATTAL ROAD SONDHAPUR, COLO PANIPAT, PANIPAT 132103,  PANIPAT 132103, Panipat, HARYANA, 132103</t>
  </si>
  <si>
    <t>VIJAY, NAGAR, KARTARPURA,  NEAR ANKIT PUBLIC SCHOOL  RJ, Jaipur, RAJASTHAN, 302006</t>
  </si>
  <si>
    <t>21121, ATS Greens Paradiso, Chi IV,  Greater Noida, Noida, UTTAR PRADESH, 201310</t>
  </si>
  <si>
    <t>NA NA, Floor 0, BATHAIN,  KHURDMathura, Mathura, UTTAR PRADESH, 281403</t>
  </si>
  <si>
    <t>B-14, Parn Kutir, Block B,  Beta 1, Greater Noida, UTTAR PRADESH, 201308</t>
  </si>
  <si>
    <t>nh21 gothra bassi Jaipur, choudhary home gothra  bassi, bas stand ke pass gothra hansamhal,  madanpura bassi Jaipur, Jaipur, RAJASTHAN, 303305</t>
  </si>
  <si>
    <t>S/O Mohd, Kalim, gal. no 21,  RZ-1000/21, South Delhi, DELHI, 110019</t>
  </si>
  <si>
    <t>36-92-242-48, 36-92-242-48, Madhusudhan nagar, new srinivas nagar,  Madhusudhan nagar, new srinivas nagar, Visakhapatnam, ANDHRA PRADESH, 530024</t>
  </si>
  <si>
    <t>73/25, Floor 0, VILL,  BHULAI KA PURA TELIYARGANJ,TELIYARGA NJKALLU P.C.O &amp; SARASVATI MANDIR Allahabad, Allahabad, UTTAR PRADESH, 211004</t>
  </si>
  <si>
    <t>Y-2026, BLOCK-Y, MANGOLPURI,  MANGOLPURI N-BLOCK  DL, North West Delhi, DELHI, 110083</t>
  </si>
  <si>
    <t>S/O:, AURANDH, CRA ND BHOGAON, Brijesh,  AURANDH, CRA ND BHOGAON, Mainpuri, UTTAR PRADESH, 205267</t>
  </si>
  <si>
    <t>162,NEW P, A C LINES, KANPUR,  NAGAR,Floor 0,ADARSH VIHAR DEHLI SUJANPUR KANPUR NAGAR Kanpur, Kanpur Nagar, UTTAR PRADESH, 208015</t>
  </si>
  <si>
    <t>53a, kushal nagar, new sanganer road,  sanganer, Jaipur, RAJASTHAN, 302029</t>
  </si>
  <si>
    <t>78, 3rd floor, dayanand vihar, dayanand vihar,  Shakarpur, East Delhi , Delhi, DELHI, 110092</t>
  </si>
  <si>
    <t>5, Baldev Krishna hostel, Shobha Nagar,  nims hospital, Jaipur, RAJASTHAN, 303121</t>
  </si>
  <si>
    <t>36/2 e w.s, govindpur apartment, govindpur,  govindpur, Allahabad, UTTAR PRADESH, 211004</t>
  </si>
  <si>
    <t>Sharda University, Tagore hostel, plot no:32-34,  knowledge park 3, Noida, UTTAR PRADESH, 201306</t>
  </si>
  <si>
    <t>Arya Institute of engineering and technology, Tez hostel, ricco,  kukas, Jaipur, RAJASTHAN, 302028</t>
  </si>
  <si>
    <t>Ward no 19, Shastri Nagar, Nagar Palika Parishad,  Maharajganj, Maharajganj, UTTAR PRADESH, 273303</t>
  </si>
  <si>
    <t>5/38, bagh kuncha, bagh kuncha,  farrukhabad, Farrukhabad, UTTAR PRADESH, 209625</t>
  </si>
  <si>
    <t>1093 85 A first floor, St john's, Church compound,  mehrauli, Delhi, DELHI, 110030</t>
  </si>
  <si>
    <t>PLOT NO-411, KH NO 115, SATENDRA BHATI, PLOT NO-411, KH NO 115, SATENDRA,  WATER TANK VILLAGE ALIPUR, SATENDRA BHATI, North West Delhi, DELHI, 110036</t>
  </si>
  <si>
    <t>b 18 shtabdi nager toll tex, saganer jaipur, Sitapura jaipur,  Sitapura industrial area, Jaipur, RAJASTHAN, 302022</t>
  </si>
  <si>
    <t>78, Pratap nagar, 8 sector,  Jaipur, Jaipur, RAJASTHAN, 302033</t>
  </si>
  <si>
    <t>sangam vihar colony, sangam vihar colony, New Mandi road,  dausa, Dausa, RAJASTHAN, 303303</t>
  </si>
  <si>
    <t>As hostel, As hostel, knowledge park 2,  knowledge park 2, Gautam Buddha Nagar, UTTAR PRADESH, 201310</t>
  </si>
  <si>
    <t>S/O:, Jagdish, kushwah colony,  Prasad, Agra, UTTAR PRADESH, 282001</t>
  </si>
  <si>
    <t>89 MOHALLA, AILWAL, POST SADAR,  AZAMGARH GHAZIABAD, Azamgarh, UTTAR PRADESH, 276001</t>
  </si>
  <si>
    <t>S/O:, Ranjeet, Singh,  HOUSE no 401,Nangthala,India, Hisar, HARYANA, 125047</t>
  </si>
  <si>
    <t>S/O Kajod, Mal Gurjar, anaj mandi ke piche,  bura, Dausa, RAJASTHAN, 303303</t>
  </si>
  <si>
    <t>9A, kailash nagar vedh ji ka choraha, kailash nagar,  vedh ji choraha nivaru rod, Jaipur, RAJASTHAN, 302012</t>
  </si>
  <si>
    <t>71, Beelwa, Beelwa kalan,  Jaipur, Jaipur, RAJASTHAN, 302022</t>
  </si>
  <si>
    <t>daro ki dani madhawa, dhadhota, parbatsar,  nagaur, Nagaur, RAJASTHAN, 341512</t>
  </si>
  <si>
    <t>6fcb1b10-6555-11ec-94de-3bf23d9473b7</t>
  </si>
  <si>
    <t>fa79d700-5999-11ec-8b45-e9d35429898b</t>
  </si>
  <si>
    <t>77f4e500-30fd-11ec-bbbc-b5dfcddb2b80</t>
  </si>
  <si>
    <t>29a53e50-4e9d-11ec-bad3-cf3551efde19</t>
  </si>
  <si>
    <t>9025c370-4781-11ec-b65b-bbc2daac823b</t>
  </si>
  <si>
    <t>8f3bb2f0-73b2-11ec-9b94-c11ce05fcdbc</t>
  </si>
  <si>
    <t>7f910390-7c0a-11ec-a2e9-513e8e0b3858</t>
  </si>
  <si>
    <t>SHIVANSH SONI</t>
  </si>
  <si>
    <t>VAIBHAV KANT PUROHIT</t>
  </si>
  <si>
    <t>SURYA SAROJ</t>
  </si>
  <si>
    <t>NEERAJ RAO BHASHKAR</t>
  </si>
  <si>
    <t>TARANI JENA</t>
  </si>
  <si>
    <t>ANISH KUMAR</t>
  </si>
  <si>
    <t>AKHILESH KUMAR BHARDWAJ</t>
  </si>
  <si>
    <t>BEHIND,HIGH,SCHOOL,RAJENDRA WARD BEHIND HIGHER SECONDARY SCHOOL RAJENDRA MP,Narsinghpur,MADHYA PRADESH</t>
  </si>
  <si>
    <t>MADHYA PRADESH</t>
  </si>
  <si>
    <t>S/O: Uday,Narayan,mutho ki gali ke samne,Purohit,Jodhpur,RAJASTHAN</t>
  </si>
  <si>
    <t>new building tau colony,new building tau colony,sector 8 noida,sector 8 noida,Ghaziabad,UTTAR PRADESH</t>
  </si>
  <si>
    <t>S/O Nanhe Lal Bhashkar,dhobaha,Allahabad,Baraut,Uttar Pradesh,India,221502,</t>
  </si>
  <si>
    <t>GOKARNESWAR,TEMPLE,Kendrapara,India,Kendrapara,ORISSA</t>
  </si>
  <si>
    <t>ORRISA</t>
  </si>
  <si>
    <t>S/O: Binod Prasad Gupta, Akbarpur, Nawada, Rajhat, Bihar, 805126</t>
  </si>
  <si>
    <t>BIHAR</t>
  </si>
  <si>
    <t>S/O Shyam Sundar,Ballia,Sahatwar,Uttar Pradesh,India,277211,</t>
  </si>
  <si>
    <t>ANIL KUMAR PANDIT</t>
  </si>
  <si>
    <t>BEENESH</t>
  </si>
  <si>
    <t>MANOJ TOMAR</t>
  </si>
  <si>
    <t>SHAKEEL</t>
  </si>
  <si>
    <t>SURESH</t>
  </si>
  <si>
    <t>RAJENDER KUMAR VERMA</t>
  </si>
  <si>
    <t>SUKHVINDER SINGH</t>
  </si>
  <si>
    <t>SUBHASH CHAND</t>
  </si>
  <si>
    <t>GURPREET SINGH</t>
  </si>
  <si>
    <t>NO FOS</t>
  </si>
  <si>
    <t>GIRJESH KUMAR</t>
  </si>
  <si>
    <t>PRAMOD-JAIPUR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</si>
</sst>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0" fontId="2" fillId="0" borderId="1" xfId="0" quotePrefix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1C27-1823-8542-B3D8-B3133A7B4DE1}">
  <dimension ref="A1:J396"/>
  <sheetViews>
    <sheetView tabSelected="1" zoomScaleNormal="100" workbookViewId="0">
      <pane ySplit="1" topLeftCell="A2" activePane="bottomLeft" state="frozen"/>
      <selection pane="bottomLeft" activeCell="F1" sqref="F1"/>
    </sheetView>
  </sheetViews>
  <sheetFormatPr baseColWidth="10" defaultRowHeight="16" x14ac:dyDescent="0.2"/>
  <cols>
    <col min="2" max="2" width="10.1640625" customWidth="1"/>
    <col min="8" max="8" width="142.33203125" bestFit="1" customWidth="1"/>
    <col min="9" max="9" width="14.5" bestFit="1" customWidth="1"/>
  </cols>
  <sheetData>
    <row r="1" spans="1:10" x14ac:dyDescent="0.2">
      <c r="A1" s="1" t="s">
        <v>11</v>
      </c>
      <c r="B1" s="1" t="s">
        <v>12</v>
      </c>
      <c r="C1" s="1" t="s">
        <v>13</v>
      </c>
      <c r="D1" s="1" t="s">
        <v>16</v>
      </c>
      <c r="E1" s="1" t="s">
        <v>15</v>
      </c>
      <c r="F1" s="1" t="s">
        <v>14</v>
      </c>
      <c r="G1" s="1" t="s">
        <v>25</v>
      </c>
      <c r="H1" s="1" t="s">
        <v>17</v>
      </c>
      <c r="I1" s="1" t="s">
        <v>18</v>
      </c>
      <c r="J1" s="1" t="s">
        <v>19</v>
      </c>
    </row>
    <row r="2" spans="1:10" x14ac:dyDescent="0.2">
      <c r="A2" s="2" t="s">
        <v>247</v>
      </c>
      <c r="B2" s="2" t="s">
        <v>564</v>
      </c>
      <c r="C2" s="2">
        <v>9828772299</v>
      </c>
      <c r="D2" s="2" t="s">
        <v>128</v>
      </c>
      <c r="E2" s="3">
        <v>953241</v>
      </c>
      <c r="F2" s="2">
        <v>80886</v>
      </c>
      <c r="G2" s="5" t="s">
        <v>1216</v>
      </c>
      <c r="H2" s="2" t="s">
        <v>129</v>
      </c>
      <c r="I2" s="2" t="s">
        <v>866</v>
      </c>
      <c r="J2" s="2">
        <v>301019</v>
      </c>
    </row>
    <row r="3" spans="1:10" x14ac:dyDescent="0.2">
      <c r="A3" s="2" t="s">
        <v>54</v>
      </c>
      <c r="B3" s="2" t="s">
        <v>88</v>
      </c>
      <c r="C3" s="2">
        <v>9610402222</v>
      </c>
      <c r="D3" s="2" t="s">
        <v>128</v>
      </c>
      <c r="E3" s="3">
        <v>459307</v>
      </c>
      <c r="F3" s="2">
        <v>176540</v>
      </c>
      <c r="G3" s="5" t="s">
        <v>1216</v>
      </c>
      <c r="H3" s="2" t="s">
        <v>129</v>
      </c>
      <c r="I3" s="2" t="s">
        <v>132</v>
      </c>
      <c r="J3" s="2">
        <v>302028</v>
      </c>
    </row>
    <row r="4" spans="1:10" x14ac:dyDescent="0.2">
      <c r="A4" s="2" t="s">
        <v>248</v>
      </c>
      <c r="B4" s="2" t="s">
        <v>565</v>
      </c>
      <c r="C4" s="2">
        <v>7597758937</v>
      </c>
      <c r="D4" s="2" t="s">
        <v>128</v>
      </c>
      <c r="E4" s="3">
        <v>421658</v>
      </c>
      <c r="F4" s="2">
        <v>38434</v>
      </c>
      <c r="G4" s="5" t="s">
        <v>1218</v>
      </c>
      <c r="H4" s="2" t="s">
        <v>129</v>
      </c>
      <c r="I4" s="2" t="s">
        <v>867</v>
      </c>
      <c r="J4" s="2">
        <v>110030</v>
      </c>
    </row>
    <row r="5" spans="1:10" x14ac:dyDescent="0.2">
      <c r="A5" s="2" t="s">
        <v>168</v>
      </c>
      <c r="B5" s="2" t="s">
        <v>192</v>
      </c>
      <c r="C5" s="2">
        <v>9002217115</v>
      </c>
      <c r="D5" s="2" t="s">
        <v>45</v>
      </c>
      <c r="E5" s="3">
        <v>345558</v>
      </c>
      <c r="F5" s="2">
        <v>345558</v>
      </c>
      <c r="G5" s="5" t="s">
        <v>1216</v>
      </c>
      <c r="H5" s="2" t="s">
        <v>131</v>
      </c>
      <c r="I5" s="2" t="s">
        <v>222</v>
      </c>
      <c r="J5" s="2">
        <v>110071</v>
      </c>
    </row>
    <row r="6" spans="1:10" x14ac:dyDescent="0.2">
      <c r="A6" s="2" t="s">
        <v>169</v>
      </c>
      <c r="B6" s="2" t="s">
        <v>193</v>
      </c>
      <c r="C6" s="2">
        <v>7015134166</v>
      </c>
      <c r="D6" s="2" t="s">
        <v>45</v>
      </c>
      <c r="E6" s="3">
        <v>340760</v>
      </c>
      <c r="F6" s="2">
        <v>338790</v>
      </c>
      <c r="G6" s="5" t="s">
        <v>1216</v>
      </c>
      <c r="H6" s="2" t="s">
        <v>246</v>
      </c>
      <c r="I6" s="2" t="s">
        <v>223</v>
      </c>
      <c r="J6" s="2">
        <v>121004</v>
      </c>
    </row>
    <row r="7" spans="1:10" x14ac:dyDescent="0.2">
      <c r="A7" s="2" t="s">
        <v>249</v>
      </c>
      <c r="B7" s="2" t="s">
        <v>566</v>
      </c>
      <c r="C7" s="2">
        <v>9570756554</v>
      </c>
      <c r="D7" s="2" t="s">
        <v>128</v>
      </c>
      <c r="E7" s="3">
        <v>331903</v>
      </c>
      <c r="F7" s="2">
        <v>30294</v>
      </c>
      <c r="G7" s="5" t="s">
        <v>1207</v>
      </c>
      <c r="H7" s="2" t="s">
        <v>131</v>
      </c>
      <c r="I7" s="2" t="s">
        <v>868</v>
      </c>
      <c r="J7" s="2">
        <v>209625</v>
      </c>
    </row>
    <row r="8" spans="1:10" x14ac:dyDescent="0.2">
      <c r="A8" s="2" t="s">
        <v>55</v>
      </c>
      <c r="B8" s="2" t="s">
        <v>89</v>
      </c>
      <c r="C8" s="2">
        <v>9650766571</v>
      </c>
      <c r="D8" s="2" t="s">
        <v>45</v>
      </c>
      <c r="E8" s="3">
        <v>239996</v>
      </c>
      <c r="F8" s="2">
        <v>239996</v>
      </c>
      <c r="G8" s="5" t="s">
        <v>1216</v>
      </c>
      <c r="H8" s="2" t="s">
        <v>131</v>
      </c>
      <c r="I8" s="2" t="s">
        <v>133</v>
      </c>
      <c r="J8" s="2">
        <v>110005</v>
      </c>
    </row>
    <row r="9" spans="1:10" x14ac:dyDescent="0.2">
      <c r="A9" s="2" t="s">
        <v>250</v>
      </c>
      <c r="B9" s="2" t="s">
        <v>567</v>
      </c>
      <c r="C9" s="2">
        <v>9898755912</v>
      </c>
      <c r="D9" s="2" t="s">
        <v>128</v>
      </c>
      <c r="E9" s="3">
        <v>199425</v>
      </c>
      <c r="F9" s="2">
        <v>22348</v>
      </c>
      <c r="G9" s="5" t="s">
        <v>1216</v>
      </c>
      <c r="H9" s="2" t="s">
        <v>859</v>
      </c>
      <c r="I9" s="2" t="s">
        <v>869</v>
      </c>
      <c r="J9" s="2">
        <v>201308</v>
      </c>
    </row>
    <row r="10" spans="1:10" x14ac:dyDescent="0.2">
      <c r="A10" s="2" t="s">
        <v>251</v>
      </c>
      <c r="B10" s="2" t="s">
        <v>568</v>
      </c>
      <c r="C10" s="2">
        <v>8209139128</v>
      </c>
      <c r="D10" s="2" t="s">
        <v>45</v>
      </c>
      <c r="E10" s="3">
        <v>190783</v>
      </c>
      <c r="F10" s="2">
        <v>121404</v>
      </c>
      <c r="G10" s="5" t="s">
        <v>1218</v>
      </c>
      <c r="H10" s="2" t="s">
        <v>129</v>
      </c>
      <c r="I10" s="2" t="s">
        <v>870</v>
      </c>
      <c r="J10" s="2">
        <v>302021</v>
      </c>
    </row>
    <row r="11" spans="1:10" x14ac:dyDescent="0.2">
      <c r="A11" s="2" t="s">
        <v>56</v>
      </c>
      <c r="B11" s="2" t="s">
        <v>90</v>
      </c>
      <c r="C11" s="2">
        <v>7065563049</v>
      </c>
      <c r="D11" s="2" t="s">
        <v>128</v>
      </c>
      <c r="E11" s="3">
        <v>180013</v>
      </c>
      <c r="F11" s="2">
        <v>20701</v>
      </c>
      <c r="G11" s="5" t="s">
        <v>1208</v>
      </c>
      <c r="H11" s="2" t="s">
        <v>131</v>
      </c>
      <c r="I11" s="2" t="s">
        <v>134</v>
      </c>
      <c r="J11" s="2">
        <v>122001</v>
      </c>
    </row>
    <row r="12" spans="1:10" x14ac:dyDescent="0.2">
      <c r="A12" s="2" t="s">
        <v>57</v>
      </c>
      <c r="B12" s="2" t="s">
        <v>91</v>
      </c>
      <c r="C12" s="2">
        <v>8432961454</v>
      </c>
      <c r="D12" s="2" t="s">
        <v>45</v>
      </c>
      <c r="E12" s="3">
        <v>141743</v>
      </c>
      <c r="F12" s="2">
        <v>141743</v>
      </c>
      <c r="G12" s="5" t="s">
        <v>1216</v>
      </c>
      <c r="H12" s="2" t="s">
        <v>131</v>
      </c>
      <c r="I12" s="2" t="s">
        <v>135</v>
      </c>
      <c r="J12" s="2">
        <v>110003</v>
      </c>
    </row>
    <row r="13" spans="1:10" x14ac:dyDescent="0.2">
      <c r="A13" s="2" t="s">
        <v>58</v>
      </c>
      <c r="B13" s="2" t="s">
        <v>92</v>
      </c>
      <c r="C13" s="2">
        <v>9871123290</v>
      </c>
      <c r="D13" s="2" t="s">
        <v>45</v>
      </c>
      <c r="E13" s="3">
        <v>140270</v>
      </c>
      <c r="F13" s="2">
        <v>27644</v>
      </c>
      <c r="G13" s="5" t="s">
        <v>1216</v>
      </c>
      <c r="H13" s="2" t="s">
        <v>131</v>
      </c>
      <c r="I13" s="2" t="s">
        <v>136</v>
      </c>
      <c r="J13" s="2">
        <v>110059</v>
      </c>
    </row>
    <row r="14" spans="1:10" x14ac:dyDescent="0.2">
      <c r="A14" s="2" t="s">
        <v>252</v>
      </c>
      <c r="B14" s="2" t="s">
        <v>569</v>
      </c>
      <c r="C14" s="2">
        <v>9828816593</v>
      </c>
      <c r="D14" s="2" t="s">
        <v>128</v>
      </c>
      <c r="E14" s="3">
        <v>125084</v>
      </c>
      <c r="F14" s="2">
        <v>124985</v>
      </c>
      <c r="G14" s="5" t="s">
        <v>1216</v>
      </c>
      <c r="H14" s="2" t="s">
        <v>129</v>
      </c>
      <c r="I14" s="2" t="s">
        <v>871</v>
      </c>
      <c r="J14" s="2">
        <v>110067</v>
      </c>
    </row>
    <row r="15" spans="1:10" x14ac:dyDescent="0.2">
      <c r="A15" s="2" t="s">
        <v>170</v>
      </c>
      <c r="B15" s="2" t="s">
        <v>194</v>
      </c>
      <c r="C15" s="2">
        <v>7011016749</v>
      </c>
      <c r="D15" s="2" t="s">
        <v>45</v>
      </c>
      <c r="E15" s="3">
        <v>120990</v>
      </c>
      <c r="F15" s="2">
        <v>120990</v>
      </c>
      <c r="G15" s="5" t="s">
        <v>1209</v>
      </c>
      <c r="H15" s="2" t="s">
        <v>131</v>
      </c>
      <c r="I15" s="2" t="s">
        <v>224</v>
      </c>
      <c r="J15" s="2">
        <v>110003</v>
      </c>
    </row>
    <row r="16" spans="1:10" x14ac:dyDescent="0.2">
      <c r="A16" s="2" t="s">
        <v>253</v>
      </c>
      <c r="B16" s="2" t="s">
        <v>570</v>
      </c>
      <c r="C16" s="2">
        <v>8926069075</v>
      </c>
      <c r="D16" s="2" t="s">
        <v>128</v>
      </c>
      <c r="E16" s="3">
        <v>113935</v>
      </c>
      <c r="F16" s="2">
        <v>0</v>
      </c>
      <c r="G16" s="5" t="s">
        <v>1218</v>
      </c>
      <c r="H16" s="2" t="s">
        <v>129</v>
      </c>
      <c r="I16" s="2" t="s">
        <v>872</v>
      </c>
      <c r="J16" s="2">
        <v>304022</v>
      </c>
    </row>
    <row r="17" spans="1:10" x14ac:dyDescent="0.2">
      <c r="A17" s="2" t="s">
        <v>59</v>
      </c>
      <c r="B17" s="2" t="s">
        <v>93</v>
      </c>
      <c r="C17" s="2">
        <v>9999916085</v>
      </c>
      <c r="D17" s="2" t="s">
        <v>128</v>
      </c>
      <c r="E17" s="3">
        <v>113728</v>
      </c>
      <c r="F17" s="2">
        <v>10376</v>
      </c>
      <c r="G17" s="5" t="s">
        <v>1209</v>
      </c>
      <c r="H17" s="2" t="s">
        <v>131</v>
      </c>
      <c r="I17" s="2" t="s">
        <v>137</v>
      </c>
      <c r="J17" s="2">
        <v>110044</v>
      </c>
    </row>
    <row r="18" spans="1:10" x14ac:dyDescent="0.2">
      <c r="A18" s="2" t="s">
        <v>254</v>
      </c>
      <c r="B18" s="2" t="s">
        <v>571</v>
      </c>
      <c r="C18" s="2">
        <v>9410959548</v>
      </c>
      <c r="D18" s="2" t="s">
        <v>44</v>
      </c>
      <c r="E18" s="3">
        <v>112587</v>
      </c>
      <c r="F18" s="2">
        <v>112587</v>
      </c>
      <c r="G18" s="5" t="s">
        <v>1216</v>
      </c>
      <c r="H18" s="2" t="s">
        <v>167</v>
      </c>
      <c r="I18" s="2" t="s">
        <v>873</v>
      </c>
      <c r="J18" s="2">
        <v>248001</v>
      </c>
    </row>
    <row r="19" spans="1:10" x14ac:dyDescent="0.2">
      <c r="A19" s="2" t="s">
        <v>60</v>
      </c>
      <c r="B19" s="2" t="s">
        <v>94</v>
      </c>
      <c r="C19" s="2">
        <v>9821363201</v>
      </c>
      <c r="D19" s="2" t="s">
        <v>45</v>
      </c>
      <c r="E19" s="3">
        <v>111022</v>
      </c>
      <c r="F19" s="2">
        <v>16380</v>
      </c>
      <c r="G19" s="5" t="s">
        <v>1216</v>
      </c>
      <c r="H19" s="2" t="s">
        <v>131</v>
      </c>
      <c r="I19" s="2" t="s">
        <v>138</v>
      </c>
      <c r="J19" s="2">
        <v>201009</v>
      </c>
    </row>
    <row r="20" spans="1:10" x14ac:dyDescent="0.2">
      <c r="A20" s="2" t="s">
        <v>255</v>
      </c>
      <c r="B20" s="2" t="s">
        <v>572</v>
      </c>
      <c r="C20" s="2">
        <v>9773886487</v>
      </c>
      <c r="D20" s="2" t="s">
        <v>128</v>
      </c>
      <c r="E20" s="3">
        <v>110388</v>
      </c>
      <c r="F20" s="2">
        <v>22192</v>
      </c>
      <c r="G20" s="5" t="s">
        <v>1210</v>
      </c>
      <c r="H20" s="2" t="s">
        <v>131</v>
      </c>
      <c r="I20" s="2" t="s">
        <v>874</v>
      </c>
      <c r="J20" s="2">
        <v>201310</v>
      </c>
    </row>
    <row r="21" spans="1:10" x14ac:dyDescent="0.2">
      <c r="A21" s="2" t="s">
        <v>256</v>
      </c>
      <c r="B21" s="2" t="s">
        <v>573</v>
      </c>
      <c r="C21" s="2">
        <v>7291086956</v>
      </c>
      <c r="D21" s="2" t="s">
        <v>128</v>
      </c>
      <c r="E21" s="3">
        <v>103574</v>
      </c>
      <c r="F21" s="2">
        <v>56986</v>
      </c>
      <c r="G21" s="5" t="s">
        <v>1216</v>
      </c>
      <c r="H21" s="2" t="s">
        <v>130</v>
      </c>
      <c r="I21" s="2" t="s">
        <v>875</v>
      </c>
      <c r="J21" s="2">
        <v>202001</v>
      </c>
    </row>
    <row r="22" spans="1:10" x14ac:dyDescent="0.2">
      <c r="A22" s="2" t="s">
        <v>257</v>
      </c>
      <c r="B22" s="2" t="s">
        <v>574</v>
      </c>
      <c r="C22" s="2">
        <v>7417111224</v>
      </c>
      <c r="D22" s="2" t="s">
        <v>128</v>
      </c>
      <c r="E22" s="3">
        <v>102892</v>
      </c>
      <c r="F22" s="2">
        <v>11059</v>
      </c>
      <c r="G22" s="5" t="s">
        <v>1209</v>
      </c>
      <c r="H22" s="2" t="s">
        <v>131</v>
      </c>
      <c r="I22" s="2" t="s">
        <v>876</v>
      </c>
      <c r="J22" s="2">
        <v>110019</v>
      </c>
    </row>
    <row r="23" spans="1:10" x14ac:dyDescent="0.2">
      <c r="A23" s="2" t="s">
        <v>258</v>
      </c>
      <c r="B23" s="2" t="s">
        <v>575</v>
      </c>
      <c r="C23" s="2">
        <v>8107997015</v>
      </c>
      <c r="D23" s="2" t="s">
        <v>45</v>
      </c>
      <c r="E23" s="3">
        <v>101990</v>
      </c>
      <c r="F23" s="2">
        <v>101260</v>
      </c>
      <c r="G23" s="5" t="s">
        <v>1218</v>
      </c>
      <c r="H23" s="2" t="s">
        <v>129</v>
      </c>
      <c r="I23" s="2" t="s">
        <v>877</v>
      </c>
      <c r="J23" s="2">
        <v>302012</v>
      </c>
    </row>
    <row r="24" spans="1:10" x14ac:dyDescent="0.2">
      <c r="A24" s="2" t="s">
        <v>259</v>
      </c>
      <c r="B24" s="2" t="s">
        <v>576</v>
      </c>
      <c r="C24" s="2">
        <v>9729786077</v>
      </c>
      <c r="D24" s="2" t="s">
        <v>128</v>
      </c>
      <c r="E24" s="3">
        <v>99359</v>
      </c>
      <c r="F24" s="2">
        <v>99359</v>
      </c>
      <c r="G24" s="5" t="s">
        <v>1216</v>
      </c>
      <c r="H24" s="2" t="s">
        <v>129</v>
      </c>
      <c r="I24" s="2" t="s">
        <v>878</v>
      </c>
      <c r="J24" s="2">
        <v>201310</v>
      </c>
    </row>
    <row r="25" spans="1:10" x14ac:dyDescent="0.2">
      <c r="A25" s="2" t="s">
        <v>260</v>
      </c>
      <c r="B25" s="2" t="s">
        <v>577</v>
      </c>
      <c r="C25" s="2">
        <v>8387931491</v>
      </c>
      <c r="D25" s="2" t="s">
        <v>128</v>
      </c>
      <c r="E25" s="3">
        <v>99288</v>
      </c>
      <c r="F25" s="2">
        <v>55280</v>
      </c>
      <c r="G25" s="5" t="s">
        <v>1218</v>
      </c>
      <c r="H25" s="2" t="s">
        <v>129</v>
      </c>
      <c r="I25" s="2" t="s">
        <v>879</v>
      </c>
      <c r="J25" s="2">
        <v>201306</v>
      </c>
    </row>
    <row r="26" spans="1:10" x14ac:dyDescent="0.2">
      <c r="A26" s="2" t="s">
        <v>261</v>
      </c>
      <c r="B26" s="2" t="s">
        <v>578</v>
      </c>
      <c r="C26" s="2">
        <v>9829638284</v>
      </c>
      <c r="D26" s="2" t="s">
        <v>128</v>
      </c>
      <c r="E26" s="3">
        <v>98193</v>
      </c>
      <c r="F26" s="2">
        <v>33276</v>
      </c>
      <c r="G26" s="5" t="s">
        <v>1218</v>
      </c>
      <c r="H26" s="2" t="s">
        <v>129</v>
      </c>
      <c r="I26" s="2" t="s">
        <v>880</v>
      </c>
      <c r="J26" s="2">
        <v>271881</v>
      </c>
    </row>
    <row r="27" spans="1:10" x14ac:dyDescent="0.2">
      <c r="A27" s="2" t="s">
        <v>262</v>
      </c>
      <c r="B27" s="2" t="s">
        <v>579</v>
      </c>
      <c r="C27" s="2">
        <v>8506897454</v>
      </c>
      <c r="D27" s="2" t="s">
        <v>128</v>
      </c>
      <c r="E27" s="3">
        <v>97371</v>
      </c>
      <c r="F27" s="2">
        <v>46907</v>
      </c>
      <c r="G27" s="5" t="s">
        <v>1207</v>
      </c>
      <c r="H27" s="2" t="s">
        <v>131</v>
      </c>
      <c r="I27" s="2" t="s">
        <v>881</v>
      </c>
      <c r="J27" s="2">
        <v>110042</v>
      </c>
    </row>
    <row r="28" spans="1:10" x14ac:dyDescent="0.2">
      <c r="A28" s="2" t="s">
        <v>263</v>
      </c>
      <c r="B28" s="2" t="s">
        <v>580</v>
      </c>
      <c r="C28" s="2">
        <v>8254080384</v>
      </c>
      <c r="D28" s="2" t="s">
        <v>128</v>
      </c>
      <c r="E28" s="3">
        <v>96772</v>
      </c>
      <c r="F28" s="2">
        <v>35468</v>
      </c>
      <c r="G28" s="5" t="s">
        <v>1209</v>
      </c>
      <c r="H28" s="2" t="s">
        <v>131</v>
      </c>
      <c r="I28" s="2" t="s">
        <v>882</v>
      </c>
      <c r="J28" s="2">
        <v>201308</v>
      </c>
    </row>
    <row r="29" spans="1:10" x14ac:dyDescent="0.2">
      <c r="A29" s="2" t="s">
        <v>171</v>
      </c>
      <c r="B29" s="2" t="s">
        <v>195</v>
      </c>
      <c r="C29" s="2">
        <v>8809757416</v>
      </c>
      <c r="D29" s="2" t="s">
        <v>45</v>
      </c>
      <c r="E29" s="3">
        <v>95907</v>
      </c>
      <c r="F29" s="2">
        <v>27847</v>
      </c>
      <c r="G29" s="5" t="s">
        <v>1216</v>
      </c>
      <c r="H29" s="2" t="s">
        <v>131</v>
      </c>
      <c r="I29" s="2" t="s">
        <v>225</v>
      </c>
      <c r="J29" s="2">
        <v>110092</v>
      </c>
    </row>
    <row r="30" spans="1:10" x14ac:dyDescent="0.2">
      <c r="A30" s="2" t="s">
        <v>264</v>
      </c>
      <c r="B30" s="2" t="s">
        <v>581</v>
      </c>
      <c r="C30" s="2">
        <v>9354672216</v>
      </c>
      <c r="D30" s="2" t="s">
        <v>128</v>
      </c>
      <c r="E30" s="3">
        <v>95074</v>
      </c>
      <c r="F30" s="2">
        <v>43150</v>
      </c>
      <c r="G30" s="5" t="s">
        <v>1209</v>
      </c>
      <c r="H30" s="2" t="s">
        <v>131</v>
      </c>
      <c r="I30" s="2" t="s">
        <v>883</v>
      </c>
      <c r="J30" s="2">
        <v>228001</v>
      </c>
    </row>
    <row r="31" spans="1:10" x14ac:dyDescent="0.2">
      <c r="A31" s="2" t="s">
        <v>265</v>
      </c>
      <c r="B31" s="2" t="s">
        <v>582</v>
      </c>
      <c r="C31" s="2">
        <v>8521380380</v>
      </c>
      <c r="D31" s="2" t="s">
        <v>128</v>
      </c>
      <c r="E31" s="3">
        <v>95034</v>
      </c>
      <c r="F31" s="2">
        <v>27441</v>
      </c>
      <c r="G31" s="5" t="s">
        <v>1216</v>
      </c>
      <c r="H31" s="2" t="s">
        <v>131</v>
      </c>
      <c r="I31" s="2" t="s">
        <v>884</v>
      </c>
      <c r="J31" s="2">
        <v>302018</v>
      </c>
    </row>
    <row r="32" spans="1:10" x14ac:dyDescent="0.2">
      <c r="A32" s="2" t="s">
        <v>61</v>
      </c>
      <c r="B32" s="2" t="s">
        <v>95</v>
      </c>
      <c r="C32" s="2">
        <v>8447979915</v>
      </c>
      <c r="D32" s="2" t="s">
        <v>45</v>
      </c>
      <c r="E32" s="3">
        <v>95000</v>
      </c>
      <c r="F32" s="2">
        <v>95000</v>
      </c>
      <c r="G32" s="5" t="s">
        <v>1216</v>
      </c>
      <c r="H32" s="2" t="s">
        <v>131</v>
      </c>
      <c r="I32" s="2" t="s">
        <v>139</v>
      </c>
      <c r="J32" s="2">
        <v>201010</v>
      </c>
    </row>
    <row r="33" spans="1:10" x14ac:dyDescent="0.2">
      <c r="A33" s="2" t="s">
        <v>266</v>
      </c>
      <c r="B33" s="2" t="s">
        <v>583</v>
      </c>
      <c r="C33" s="2">
        <v>9414818738</v>
      </c>
      <c r="D33" s="2" t="s">
        <v>128</v>
      </c>
      <c r="E33" s="3">
        <v>92912</v>
      </c>
      <c r="F33" s="2">
        <v>10313</v>
      </c>
      <c r="G33" s="5" t="s">
        <v>1216</v>
      </c>
      <c r="H33" s="2" t="s">
        <v>129</v>
      </c>
      <c r="I33" s="2" t="s">
        <v>885</v>
      </c>
      <c r="J33" s="2">
        <v>244001</v>
      </c>
    </row>
    <row r="34" spans="1:10" x14ac:dyDescent="0.2">
      <c r="A34" s="2" t="s">
        <v>267</v>
      </c>
      <c r="B34" s="2" t="s">
        <v>216</v>
      </c>
      <c r="C34" s="2">
        <v>9587465592</v>
      </c>
      <c r="D34" s="2" t="s">
        <v>45</v>
      </c>
      <c r="E34" s="3">
        <v>91450</v>
      </c>
      <c r="F34" s="2">
        <v>61271</v>
      </c>
      <c r="G34" s="5" t="s">
        <v>1216</v>
      </c>
      <c r="H34" s="2" t="s">
        <v>129</v>
      </c>
      <c r="I34" s="2" t="s">
        <v>886</v>
      </c>
      <c r="J34" s="2">
        <v>335804</v>
      </c>
    </row>
    <row r="35" spans="1:10" x14ac:dyDescent="0.2">
      <c r="A35" s="2" t="s">
        <v>268</v>
      </c>
      <c r="B35" s="2" t="s">
        <v>37</v>
      </c>
      <c r="C35" s="2">
        <v>9453776721</v>
      </c>
      <c r="D35" s="2" t="s">
        <v>128</v>
      </c>
      <c r="E35" s="3">
        <v>91170</v>
      </c>
      <c r="F35" s="2">
        <v>16208</v>
      </c>
      <c r="G35" s="5" t="s">
        <v>1211</v>
      </c>
      <c r="H35" s="2" t="s">
        <v>131</v>
      </c>
      <c r="I35" s="2" t="s">
        <v>887</v>
      </c>
      <c r="J35" s="2">
        <v>208024</v>
      </c>
    </row>
    <row r="36" spans="1:10" x14ac:dyDescent="0.2">
      <c r="A36" s="2" t="s">
        <v>269</v>
      </c>
      <c r="B36" s="2" t="s">
        <v>584</v>
      </c>
      <c r="C36" s="2">
        <v>8210150841</v>
      </c>
      <c r="D36" s="2" t="s">
        <v>44</v>
      </c>
      <c r="E36" s="3">
        <v>89938</v>
      </c>
      <c r="F36" s="2">
        <v>54296</v>
      </c>
      <c r="G36" s="5" t="s">
        <v>1209</v>
      </c>
      <c r="H36" s="2" t="s">
        <v>131</v>
      </c>
      <c r="I36" s="2" t="s">
        <v>888</v>
      </c>
      <c r="J36" s="2">
        <v>110044</v>
      </c>
    </row>
    <row r="37" spans="1:10" x14ac:dyDescent="0.2">
      <c r="A37" s="2" t="s">
        <v>270</v>
      </c>
      <c r="B37" s="2" t="s">
        <v>585</v>
      </c>
      <c r="C37" s="2">
        <v>9899364621</v>
      </c>
      <c r="D37" s="2" t="s">
        <v>128</v>
      </c>
      <c r="E37" s="3">
        <v>89902</v>
      </c>
      <c r="F37" s="2">
        <v>82388</v>
      </c>
      <c r="G37" s="5" t="s">
        <v>1209</v>
      </c>
      <c r="H37" s="2" t="s">
        <v>131</v>
      </c>
      <c r="I37" s="2" t="s">
        <v>889</v>
      </c>
      <c r="J37" s="2">
        <v>110025</v>
      </c>
    </row>
    <row r="38" spans="1:10" x14ac:dyDescent="0.2">
      <c r="A38" s="2" t="s">
        <v>271</v>
      </c>
      <c r="B38" s="2" t="s">
        <v>586</v>
      </c>
      <c r="C38" s="2">
        <v>9149264291</v>
      </c>
      <c r="D38" s="2" t="s">
        <v>128</v>
      </c>
      <c r="E38" s="3">
        <v>86609</v>
      </c>
      <c r="F38" s="2">
        <v>23849</v>
      </c>
      <c r="G38" s="5" t="s">
        <v>1216</v>
      </c>
      <c r="H38" s="2" t="s">
        <v>130</v>
      </c>
      <c r="I38" s="2" t="s">
        <v>890</v>
      </c>
      <c r="J38" s="2">
        <v>250004</v>
      </c>
    </row>
    <row r="39" spans="1:10" x14ac:dyDescent="0.2">
      <c r="A39" s="2" t="s">
        <v>272</v>
      </c>
      <c r="B39" s="2" t="s">
        <v>587</v>
      </c>
      <c r="C39" s="2">
        <v>9971694231</v>
      </c>
      <c r="D39" s="2" t="s">
        <v>128</v>
      </c>
      <c r="E39" s="3">
        <v>86185</v>
      </c>
      <c r="F39" s="2">
        <v>83348</v>
      </c>
      <c r="G39" s="5" t="s">
        <v>1207</v>
      </c>
      <c r="H39" s="2" t="s">
        <v>131</v>
      </c>
      <c r="I39" s="2" t="s">
        <v>891</v>
      </c>
      <c r="J39" s="2">
        <v>110092</v>
      </c>
    </row>
    <row r="40" spans="1:10" x14ac:dyDescent="0.2">
      <c r="A40" s="2" t="s">
        <v>273</v>
      </c>
      <c r="B40" s="2" t="s">
        <v>588</v>
      </c>
      <c r="C40" s="2">
        <v>9887030393</v>
      </c>
      <c r="D40" s="2" t="s">
        <v>128</v>
      </c>
      <c r="E40" s="3">
        <v>84498</v>
      </c>
      <c r="F40" s="2">
        <v>7069</v>
      </c>
      <c r="G40" s="5" t="s">
        <v>1216</v>
      </c>
      <c r="H40" s="2" t="s">
        <v>129</v>
      </c>
      <c r="I40" s="2" t="s">
        <v>892</v>
      </c>
      <c r="J40" s="2">
        <v>207246</v>
      </c>
    </row>
    <row r="41" spans="1:10" x14ac:dyDescent="0.2">
      <c r="A41" s="2" t="s">
        <v>274</v>
      </c>
      <c r="B41" s="2" t="s">
        <v>215</v>
      </c>
      <c r="C41" s="2">
        <v>9152400886</v>
      </c>
      <c r="D41" s="2" t="s">
        <v>128</v>
      </c>
      <c r="E41" s="3">
        <v>81134</v>
      </c>
      <c r="F41" s="2">
        <v>0</v>
      </c>
      <c r="G41" s="5" t="s">
        <v>1216</v>
      </c>
      <c r="H41" s="2" t="s">
        <v>129</v>
      </c>
      <c r="I41" s="2" t="s">
        <v>893</v>
      </c>
      <c r="J41" s="2">
        <v>124201</v>
      </c>
    </row>
    <row r="42" spans="1:10" x14ac:dyDescent="0.2">
      <c r="A42" s="2" t="s">
        <v>275</v>
      </c>
      <c r="B42" s="2" t="s">
        <v>589</v>
      </c>
      <c r="C42" s="2">
        <v>9068693718</v>
      </c>
      <c r="D42" s="2" t="s">
        <v>128</v>
      </c>
      <c r="E42" s="3">
        <v>79989</v>
      </c>
      <c r="F42" s="2">
        <v>8621</v>
      </c>
      <c r="G42" s="5" t="s">
        <v>1216</v>
      </c>
      <c r="H42" s="2" t="s">
        <v>130</v>
      </c>
      <c r="I42" s="2" t="s">
        <v>894</v>
      </c>
      <c r="J42" s="2">
        <v>244924</v>
      </c>
    </row>
    <row r="43" spans="1:10" x14ac:dyDescent="0.2">
      <c r="A43" s="2" t="s">
        <v>276</v>
      </c>
      <c r="B43" s="2" t="s">
        <v>590</v>
      </c>
      <c r="C43" s="2">
        <v>7276427614</v>
      </c>
      <c r="D43" s="2" t="s">
        <v>45</v>
      </c>
      <c r="E43" s="3">
        <v>79941</v>
      </c>
      <c r="F43" s="2">
        <v>8961</v>
      </c>
      <c r="G43" s="5" t="s">
        <v>1216</v>
      </c>
      <c r="H43" s="2" t="s">
        <v>131</v>
      </c>
      <c r="I43" s="2" t="s">
        <v>895</v>
      </c>
      <c r="J43" s="2">
        <v>110010</v>
      </c>
    </row>
    <row r="44" spans="1:10" x14ac:dyDescent="0.2">
      <c r="A44" s="2" t="s">
        <v>172</v>
      </c>
      <c r="B44" s="2" t="s">
        <v>196</v>
      </c>
      <c r="C44" s="2">
        <v>9971321309</v>
      </c>
      <c r="D44" s="2" t="s">
        <v>45</v>
      </c>
      <c r="E44" s="3">
        <v>79909</v>
      </c>
      <c r="F44" s="2">
        <v>21259</v>
      </c>
      <c r="G44" s="5" t="s">
        <v>1209</v>
      </c>
      <c r="H44" s="2" t="s">
        <v>131</v>
      </c>
      <c r="I44" s="2" t="s">
        <v>226</v>
      </c>
      <c r="J44" s="2">
        <v>110014</v>
      </c>
    </row>
    <row r="45" spans="1:10" x14ac:dyDescent="0.2">
      <c r="A45" s="2" t="s">
        <v>277</v>
      </c>
      <c r="B45" s="2" t="s">
        <v>591</v>
      </c>
      <c r="C45" s="2">
        <v>8340734344</v>
      </c>
      <c r="D45" s="2" t="s">
        <v>128</v>
      </c>
      <c r="E45" s="3">
        <v>79780</v>
      </c>
      <c r="F45" s="2">
        <v>30106</v>
      </c>
      <c r="G45" s="5" t="s">
        <v>1216</v>
      </c>
      <c r="H45" s="2" t="s">
        <v>860</v>
      </c>
      <c r="I45" s="2" t="s">
        <v>896</v>
      </c>
      <c r="J45" s="2">
        <v>110034</v>
      </c>
    </row>
    <row r="46" spans="1:10" x14ac:dyDescent="0.2">
      <c r="A46" s="2" t="s">
        <v>278</v>
      </c>
      <c r="B46" s="2" t="s">
        <v>592</v>
      </c>
      <c r="C46" s="2">
        <v>8860487842</v>
      </c>
      <c r="D46" s="2" t="s">
        <v>128</v>
      </c>
      <c r="E46" s="3">
        <v>79043</v>
      </c>
      <c r="F46" s="2">
        <v>29977</v>
      </c>
      <c r="G46" s="5" t="s">
        <v>1216</v>
      </c>
      <c r="H46" s="2" t="s">
        <v>131</v>
      </c>
      <c r="I46" s="2" t="s">
        <v>897</v>
      </c>
      <c r="J46" s="2">
        <v>201306</v>
      </c>
    </row>
    <row r="47" spans="1:10" x14ac:dyDescent="0.2">
      <c r="A47" s="2" t="s">
        <v>26</v>
      </c>
      <c r="B47" s="2" t="s">
        <v>34</v>
      </c>
      <c r="C47" s="2">
        <v>9462715861</v>
      </c>
      <c r="D47" s="2" t="s">
        <v>128</v>
      </c>
      <c r="E47" s="3">
        <v>77328</v>
      </c>
      <c r="F47" s="2">
        <v>22735</v>
      </c>
      <c r="G47" s="5" t="s">
        <v>1216</v>
      </c>
      <c r="H47" s="2" t="s">
        <v>129</v>
      </c>
      <c r="I47" s="2" t="s">
        <v>46</v>
      </c>
      <c r="J47" s="2">
        <v>122002</v>
      </c>
    </row>
    <row r="48" spans="1:10" x14ac:dyDescent="0.2">
      <c r="A48" s="2" t="s">
        <v>279</v>
      </c>
      <c r="B48" s="2" t="s">
        <v>593</v>
      </c>
      <c r="C48" s="2">
        <v>9068973814</v>
      </c>
      <c r="D48" s="2" t="s">
        <v>128</v>
      </c>
      <c r="E48" s="3">
        <v>77023</v>
      </c>
      <c r="F48" s="2">
        <v>16455</v>
      </c>
      <c r="G48" s="5" t="s">
        <v>1216</v>
      </c>
      <c r="H48" s="2" t="s">
        <v>130</v>
      </c>
      <c r="I48" s="2" t="s">
        <v>898</v>
      </c>
      <c r="J48" s="2">
        <v>203131</v>
      </c>
    </row>
    <row r="49" spans="1:10" x14ac:dyDescent="0.2">
      <c r="A49" s="2" t="s">
        <v>0</v>
      </c>
      <c r="B49" s="2" t="s">
        <v>6</v>
      </c>
      <c r="C49" s="2">
        <v>9561581690</v>
      </c>
      <c r="D49" s="2" t="s">
        <v>44</v>
      </c>
      <c r="E49" s="3">
        <v>76395</v>
      </c>
      <c r="F49" s="2">
        <v>16254</v>
      </c>
      <c r="G49" s="5" t="s">
        <v>1216</v>
      </c>
      <c r="H49" s="2" t="s">
        <v>129</v>
      </c>
      <c r="I49" s="2" t="s">
        <v>20</v>
      </c>
      <c r="J49" s="2">
        <v>302020</v>
      </c>
    </row>
    <row r="50" spans="1:10" x14ac:dyDescent="0.2">
      <c r="A50" s="2" t="s">
        <v>280</v>
      </c>
      <c r="B50" s="2" t="s">
        <v>594</v>
      </c>
      <c r="C50" s="2">
        <v>9625134920</v>
      </c>
      <c r="D50" s="2" t="s">
        <v>128</v>
      </c>
      <c r="E50" s="3">
        <v>76198</v>
      </c>
      <c r="F50" s="2">
        <v>14039</v>
      </c>
      <c r="G50" s="5" t="s">
        <v>1209</v>
      </c>
      <c r="H50" s="2" t="s">
        <v>131</v>
      </c>
      <c r="I50" s="2" t="s">
        <v>899</v>
      </c>
      <c r="J50" s="2">
        <v>110037</v>
      </c>
    </row>
    <row r="51" spans="1:10" x14ac:dyDescent="0.2">
      <c r="A51" s="2" t="s">
        <v>281</v>
      </c>
      <c r="B51" s="2" t="s">
        <v>595</v>
      </c>
      <c r="C51" s="2">
        <v>9694546142</v>
      </c>
      <c r="D51" s="2" t="s">
        <v>44</v>
      </c>
      <c r="E51" s="3">
        <v>75319</v>
      </c>
      <c r="F51" s="2">
        <v>23966</v>
      </c>
      <c r="G51" s="5" t="s">
        <v>1218</v>
      </c>
      <c r="H51" s="2" t="s">
        <v>129</v>
      </c>
      <c r="I51" s="2" t="s">
        <v>900</v>
      </c>
      <c r="J51" s="2">
        <v>303328</v>
      </c>
    </row>
    <row r="52" spans="1:10" x14ac:dyDescent="0.2">
      <c r="A52" s="2" t="s">
        <v>282</v>
      </c>
      <c r="B52" s="2" t="s">
        <v>596</v>
      </c>
      <c r="C52" s="2">
        <v>9672936985</v>
      </c>
      <c r="D52" s="2" t="s">
        <v>128</v>
      </c>
      <c r="E52" s="3">
        <v>75061</v>
      </c>
      <c r="F52" s="2">
        <v>13370</v>
      </c>
      <c r="G52" s="5" t="s">
        <v>1216</v>
      </c>
      <c r="H52" s="2" t="s">
        <v>129</v>
      </c>
      <c r="I52" s="2" t="s">
        <v>901</v>
      </c>
      <c r="J52" s="2">
        <v>110070</v>
      </c>
    </row>
    <row r="53" spans="1:10" x14ac:dyDescent="0.2">
      <c r="A53" s="2" t="s">
        <v>283</v>
      </c>
      <c r="B53" s="2" t="s">
        <v>597</v>
      </c>
      <c r="C53" s="2">
        <v>8769760689</v>
      </c>
      <c r="D53" s="2" t="s">
        <v>128</v>
      </c>
      <c r="E53" s="3">
        <v>74992</v>
      </c>
      <c r="F53" s="2">
        <v>25784</v>
      </c>
      <c r="G53" s="5" t="s">
        <v>1218</v>
      </c>
      <c r="H53" s="2" t="s">
        <v>129</v>
      </c>
      <c r="I53" s="2" t="s">
        <v>902</v>
      </c>
      <c r="J53" s="2">
        <v>201306</v>
      </c>
    </row>
    <row r="54" spans="1:10" x14ac:dyDescent="0.2">
      <c r="A54" s="2" t="s">
        <v>284</v>
      </c>
      <c r="B54" s="2" t="s">
        <v>598</v>
      </c>
      <c r="C54" s="2">
        <v>8221065057</v>
      </c>
      <c r="D54" s="2" t="s">
        <v>128</v>
      </c>
      <c r="E54" s="3">
        <v>74984</v>
      </c>
      <c r="F54" s="2">
        <v>0</v>
      </c>
      <c r="G54" s="5" t="s">
        <v>1216</v>
      </c>
      <c r="H54" s="2" t="s">
        <v>246</v>
      </c>
      <c r="I54" s="2" t="s">
        <v>903</v>
      </c>
      <c r="J54" s="2">
        <v>226102</v>
      </c>
    </row>
    <row r="55" spans="1:10" x14ac:dyDescent="0.2">
      <c r="A55" s="2" t="s">
        <v>285</v>
      </c>
      <c r="B55" s="2" t="s">
        <v>599</v>
      </c>
      <c r="C55" s="2">
        <v>9887101709</v>
      </c>
      <c r="D55" s="2" t="s">
        <v>128</v>
      </c>
      <c r="E55" s="3">
        <v>74975</v>
      </c>
      <c r="F55" s="2">
        <v>22421</v>
      </c>
      <c r="G55" s="5" t="s">
        <v>1218</v>
      </c>
      <c r="H55" s="2" t="s">
        <v>129</v>
      </c>
      <c r="I55" s="2" t="s">
        <v>904</v>
      </c>
      <c r="J55" s="2">
        <v>110016</v>
      </c>
    </row>
    <row r="56" spans="1:10" x14ac:dyDescent="0.2">
      <c r="A56" s="2" t="s">
        <v>286</v>
      </c>
      <c r="B56" s="2" t="s">
        <v>600</v>
      </c>
      <c r="C56" s="2">
        <v>9999191356</v>
      </c>
      <c r="D56" s="2" t="s">
        <v>128</v>
      </c>
      <c r="E56" s="3">
        <v>74959</v>
      </c>
      <c r="F56" s="2">
        <v>20590</v>
      </c>
      <c r="G56" s="5" t="s">
        <v>1216</v>
      </c>
      <c r="H56" s="2" t="s">
        <v>131</v>
      </c>
      <c r="I56" s="2" t="s">
        <v>905</v>
      </c>
      <c r="J56" s="2">
        <v>121102</v>
      </c>
    </row>
    <row r="57" spans="1:10" x14ac:dyDescent="0.2">
      <c r="A57" s="2" t="s">
        <v>287</v>
      </c>
      <c r="B57" s="2" t="s">
        <v>601</v>
      </c>
      <c r="C57" s="2">
        <v>8432024412</v>
      </c>
      <c r="D57" s="2" t="s">
        <v>128</v>
      </c>
      <c r="E57" s="3">
        <v>74952</v>
      </c>
      <c r="F57" s="2">
        <v>6511</v>
      </c>
      <c r="G57" s="5" t="s">
        <v>1216</v>
      </c>
      <c r="H57" s="2" t="s">
        <v>129</v>
      </c>
      <c r="I57" s="2" t="s">
        <v>906</v>
      </c>
      <c r="J57" s="2">
        <v>303508</v>
      </c>
    </row>
    <row r="58" spans="1:10" x14ac:dyDescent="0.2">
      <c r="A58" s="2" t="s">
        <v>174</v>
      </c>
      <c r="B58" s="2" t="s">
        <v>198</v>
      </c>
      <c r="C58" s="2">
        <v>8800738386</v>
      </c>
      <c r="D58" s="2" t="s">
        <v>45</v>
      </c>
      <c r="E58" s="3">
        <v>74943</v>
      </c>
      <c r="F58" s="2">
        <v>39300</v>
      </c>
      <c r="G58" s="5" t="s">
        <v>1216</v>
      </c>
      <c r="H58" s="2" t="s">
        <v>131</v>
      </c>
      <c r="I58" s="2" t="s">
        <v>228</v>
      </c>
      <c r="J58" s="2">
        <v>110092</v>
      </c>
    </row>
    <row r="59" spans="1:10" x14ac:dyDescent="0.2">
      <c r="A59" s="2" t="s">
        <v>288</v>
      </c>
      <c r="B59" s="2" t="s">
        <v>602</v>
      </c>
      <c r="C59" s="2">
        <v>8619256379</v>
      </c>
      <c r="D59" s="2" t="s">
        <v>45</v>
      </c>
      <c r="E59" s="3">
        <v>74913</v>
      </c>
      <c r="F59" s="2">
        <v>39097</v>
      </c>
      <c r="G59" s="5" t="s">
        <v>1216</v>
      </c>
      <c r="H59" s="2" t="s">
        <v>129</v>
      </c>
      <c r="I59" s="2" t="s">
        <v>907</v>
      </c>
      <c r="J59" s="2">
        <v>341303</v>
      </c>
    </row>
    <row r="60" spans="1:10" x14ac:dyDescent="0.2">
      <c r="A60" s="2" t="s">
        <v>289</v>
      </c>
      <c r="B60" s="2" t="s">
        <v>603</v>
      </c>
      <c r="C60" s="2">
        <v>9729679730</v>
      </c>
      <c r="D60" s="2" t="s">
        <v>128</v>
      </c>
      <c r="E60" s="3">
        <v>74909</v>
      </c>
      <c r="F60" s="2">
        <v>47705</v>
      </c>
      <c r="G60" s="5" t="s">
        <v>1216</v>
      </c>
      <c r="H60" s="2" t="s">
        <v>130</v>
      </c>
      <c r="I60" s="2" t="s">
        <v>908</v>
      </c>
      <c r="J60" s="2">
        <v>250404</v>
      </c>
    </row>
    <row r="61" spans="1:10" x14ac:dyDescent="0.2">
      <c r="A61" s="2" t="s">
        <v>290</v>
      </c>
      <c r="B61" s="2" t="s">
        <v>604</v>
      </c>
      <c r="C61" s="2">
        <v>8742994660</v>
      </c>
      <c r="D61" s="2" t="s">
        <v>128</v>
      </c>
      <c r="E61" s="3">
        <v>74907</v>
      </c>
      <c r="F61" s="2">
        <v>26936</v>
      </c>
      <c r="G61" s="5" t="s">
        <v>1212</v>
      </c>
      <c r="H61" s="2" t="s">
        <v>131</v>
      </c>
      <c r="I61" s="2" t="s">
        <v>909</v>
      </c>
      <c r="J61" s="2">
        <v>110047</v>
      </c>
    </row>
    <row r="62" spans="1:10" x14ac:dyDescent="0.2">
      <c r="A62" s="2" t="s">
        <v>175</v>
      </c>
      <c r="B62" s="2" t="s">
        <v>199</v>
      </c>
      <c r="C62" s="2">
        <v>9555257794</v>
      </c>
      <c r="D62" s="2" t="s">
        <v>45</v>
      </c>
      <c r="E62" s="3">
        <v>74885</v>
      </c>
      <c r="F62" s="2">
        <v>16644</v>
      </c>
      <c r="G62" s="5" t="s">
        <v>1217</v>
      </c>
      <c r="H62" s="2" t="s">
        <v>131</v>
      </c>
      <c r="I62" s="2" t="s">
        <v>229</v>
      </c>
      <c r="J62" s="2">
        <v>121005</v>
      </c>
    </row>
    <row r="63" spans="1:10" x14ac:dyDescent="0.2">
      <c r="A63" s="2" t="s">
        <v>291</v>
      </c>
      <c r="B63" s="2" t="s">
        <v>605</v>
      </c>
      <c r="C63" s="2">
        <v>9616778166</v>
      </c>
      <c r="D63" s="2" t="s">
        <v>128</v>
      </c>
      <c r="E63" s="3">
        <v>74882</v>
      </c>
      <c r="F63" s="2">
        <v>19577</v>
      </c>
      <c r="G63" s="5" t="s">
        <v>1216</v>
      </c>
      <c r="H63" s="2" t="s">
        <v>130</v>
      </c>
      <c r="I63" s="2" t="s">
        <v>910</v>
      </c>
      <c r="J63" s="2">
        <v>271122</v>
      </c>
    </row>
    <row r="64" spans="1:10" x14ac:dyDescent="0.2">
      <c r="A64" s="2" t="s">
        <v>292</v>
      </c>
      <c r="B64" s="2" t="s">
        <v>606</v>
      </c>
      <c r="C64" s="2">
        <v>9694175595</v>
      </c>
      <c r="D64" s="2" t="s">
        <v>128</v>
      </c>
      <c r="E64" s="3">
        <v>74831</v>
      </c>
      <c r="F64" s="2">
        <v>20497</v>
      </c>
      <c r="G64" s="5" t="s">
        <v>1218</v>
      </c>
      <c r="H64" s="2" t="s">
        <v>129</v>
      </c>
      <c r="I64" s="2" t="s">
        <v>911</v>
      </c>
      <c r="J64" s="2">
        <v>230130</v>
      </c>
    </row>
    <row r="65" spans="1:10" x14ac:dyDescent="0.2">
      <c r="A65" s="2" t="s">
        <v>27</v>
      </c>
      <c r="B65" s="2" t="s">
        <v>35</v>
      </c>
      <c r="C65" s="2">
        <v>9829590875</v>
      </c>
      <c r="D65" s="2" t="s">
        <v>44</v>
      </c>
      <c r="E65" s="3">
        <v>74757</v>
      </c>
      <c r="F65" s="2">
        <v>18778</v>
      </c>
      <c r="G65" s="5" t="s">
        <v>1218</v>
      </c>
      <c r="H65" s="2" t="s">
        <v>129</v>
      </c>
      <c r="I65" s="2" t="s">
        <v>47</v>
      </c>
      <c r="J65" s="2">
        <v>303701</v>
      </c>
    </row>
    <row r="66" spans="1:10" x14ac:dyDescent="0.2">
      <c r="A66" s="2" t="s">
        <v>293</v>
      </c>
      <c r="B66" s="2" t="s">
        <v>607</v>
      </c>
      <c r="C66" s="2">
        <v>9785529592</v>
      </c>
      <c r="D66" s="2" t="s">
        <v>128</v>
      </c>
      <c r="E66" s="3">
        <v>74756</v>
      </c>
      <c r="F66" s="2">
        <v>77468</v>
      </c>
      <c r="G66" s="5" t="s">
        <v>1213</v>
      </c>
      <c r="H66" s="2" t="s">
        <v>131</v>
      </c>
      <c r="I66" s="2" t="s">
        <v>912</v>
      </c>
      <c r="J66" s="2">
        <v>110067</v>
      </c>
    </row>
    <row r="67" spans="1:10" x14ac:dyDescent="0.2">
      <c r="A67" s="2" t="s">
        <v>294</v>
      </c>
      <c r="B67" s="2" t="s">
        <v>608</v>
      </c>
      <c r="C67" s="2">
        <v>7742069341</v>
      </c>
      <c r="D67" s="2" t="s">
        <v>44</v>
      </c>
      <c r="E67" s="3">
        <v>74740</v>
      </c>
      <c r="F67" s="2">
        <v>74740</v>
      </c>
      <c r="G67" s="5" t="s">
        <v>1216</v>
      </c>
      <c r="H67" s="2" t="s">
        <v>129</v>
      </c>
      <c r="I67" s="2" t="s">
        <v>913</v>
      </c>
      <c r="J67" s="2">
        <v>342001</v>
      </c>
    </row>
    <row r="68" spans="1:10" x14ac:dyDescent="0.2">
      <c r="A68" s="2" t="s">
        <v>295</v>
      </c>
      <c r="B68" s="2" t="s">
        <v>609</v>
      </c>
      <c r="C68" s="2">
        <v>9319864572</v>
      </c>
      <c r="D68" s="2" t="s">
        <v>128</v>
      </c>
      <c r="E68" s="3">
        <v>74506</v>
      </c>
      <c r="F68" s="2">
        <v>0</v>
      </c>
      <c r="G68" s="5" t="s">
        <v>1216</v>
      </c>
      <c r="H68" s="2" t="s">
        <v>167</v>
      </c>
      <c r="I68" s="2" t="s">
        <v>914</v>
      </c>
      <c r="J68" s="2">
        <v>224207</v>
      </c>
    </row>
    <row r="69" spans="1:10" x14ac:dyDescent="0.2">
      <c r="A69" s="2" t="s">
        <v>296</v>
      </c>
      <c r="B69" s="2" t="s">
        <v>610</v>
      </c>
      <c r="C69" s="2">
        <v>9352073841</v>
      </c>
      <c r="D69" s="2" t="s">
        <v>128</v>
      </c>
      <c r="E69" s="3">
        <v>74418</v>
      </c>
      <c r="F69" s="2">
        <v>16463</v>
      </c>
      <c r="G69" s="5" t="s">
        <v>1218</v>
      </c>
      <c r="H69" s="2" t="s">
        <v>129</v>
      </c>
      <c r="I69" s="2" t="s">
        <v>915</v>
      </c>
      <c r="J69" s="2">
        <v>202001</v>
      </c>
    </row>
    <row r="70" spans="1:10" x14ac:dyDescent="0.2">
      <c r="A70" s="2" t="s">
        <v>297</v>
      </c>
      <c r="B70" s="2" t="s">
        <v>611</v>
      </c>
      <c r="C70" s="2">
        <v>8077914563</v>
      </c>
      <c r="D70" s="2" t="s">
        <v>128</v>
      </c>
      <c r="E70" s="3">
        <v>74405</v>
      </c>
      <c r="F70" s="2">
        <v>9750</v>
      </c>
      <c r="G70" s="5" t="s">
        <v>1218</v>
      </c>
      <c r="H70" s="2" t="s">
        <v>129</v>
      </c>
      <c r="I70" s="2" t="s">
        <v>916</v>
      </c>
      <c r="J70" s="2">
        <v>201102</v>
      </c>
    </row>
    <row r="71" spans="1:10" x14ac:dyDescent="0.2">
      <c r="A71" s="2" t="s">
        <v>298</v>
      </c>
      <c r="B71" s="2" t="s">
        <v>612</v>
      </c>
      <c r="C71" s="2">
        <v>7754982809</v>
      </c>
      <c r="D71" s="2" t="s">
        <v>128</v>
      </c>
      <c r="E71" s="3">
        <v>74320</v>
      </c>
      <c r="F71" s="2">
        <v>74320</v>
      </c>
      <c r="G71" s="5" t="s">
        <v>1216</v>
      </c>
      <c r="H71" s="2" t="s">
        <v>130</v>
      </c>
      <c r="I71" s="2" t="s">
        <v>917</v>
      </c>
      <c r="J71" s="2">
        <v>272131</v>
      </c>
    </row>
    <row r="72" spans="1:10" x14ac:dyDescent="0.2">
      <c r="A72" s="2" t="s">
        <v>299</v>
      </c>
      <c r="B72" s="2" t="s">
        <v>613</v>
      </c>
      <c r="C72" s="2">
        <v>9887641294</v>
      </c>
      <c r="D72" s="2" t="s">
        <v>128</v>
      </c>
      <c r="E72" s="3">
        <v>74243</v>
      </c>
      <c r="F72" s="2">
        <v>0</v>
      </c>
      <c r="G72" s="5" t="s">
        <v>1218</v>
      </c>
      <c r="H72" s="2" t="s">
        <v>129</v>
      </c>
      <c r="I72" s="2" t="s">
        <v>918</v>
      </c>
      <c r="J72" s="2">
        <v>303602</v>
      </c>
    </row>
    <row r="73" spans="1:10" x14ac:dyDescent="0.2">
      <c r="A73" s="2" t="s">
        <v>300</v>
      </c>
      <c r="B73" s="2" t="s">
        <v>614</v>
      </c>
      <c r="C73" s="2">
        <v>9873428290</v>
      </c>
      <c r="D73" s="2" t="s">
        <v>128</v>
      </c>
      <c r="E73" s="3">
        <v>73435</v>
      </c>
      <c r="F73" s="2">
        <v>16496</v>
      </c>
      <c r="G73" s="5" t="s">
        <v>1216</v>
      </c>
      <c r="H73" s="2" t="s">
        <v>131</v>
      </c>
      <c r="I73" s="2" t="s">
        <v>919</v>
      </c>
      <c r="J73" s="2">
        <v>211004</v>
      </c>
    </row>
    <row r="74" spans="1:10" x14ac:dyDescent="0.2">
      <c r="A74" s="2" t="s">
        <v>301</v>
      </c>
      <c r="B74" s="2" t="s">
        <v>615</v>
      </c>
      <c r="C74" s="2">
        <v>8178375763</v>
      </c>
      <c r="D74" s="2" t="s">
        <v>128</v>
      </c>
      <c r="E74" s="3">
        <v>73249</v>
      </c>
      <c r="F74" s="2">
        <v>27871</v>
      </c>
      <c r="G74" s="5" t="s">
        <v>1210</v>
      </c>
      <c r="H74" s="2" t="s">
        <v>131</v>
      </c>
      <c r="I74" s="2" t="s">
        <v>920</v>
      </c>
      <c r="J74" s="2">
        <v>341031</v>
      </c>
    </row>
    <row r="75" spans="1:10" x14ac:dyDescent="0.2">
      <c r="A75" s="2" t="s">
        <v>302</v>
      </c>
      <c r="B75" s="2" t="s">
        <v>616</v>
      </c>
      <c r="C75" s="2">
        <v>8239997457</v>
      </c>
      <c r="D75" s="2" t="s">
        <v>128</v>
      </c>
      <c r="E75" s="3">
        <v>73193</v>
      </c>
      <c r="F75" s="2">
        <v>34990</v>
      </c>
      <c r="G75" s="5" t="s">
        <v>1218</v>
      </c>
      <c r="H75" s="2" t="s">
        <v>129</v>
      </c>
      <c r="I75" s="2" t="s">
        <v>921</v>
      </c>
      <c r="J75" s="2">
        <v>245205</v>
      </c>
    </row>
    <row r="76" spans="1:10" x14ac:dyDescent="0.2">
      <c r="A76" s="2" t="s">
        <v>303</v>
      </c>
      <c r="B76" s="2" t="s">
        <v>617</v>
      </c>
      <c r="C76" s="2">
        <v>7054555399</v>
      </c>
      <c r="D76" s="2" t="s">
        <v>128</v>
      </c>
      <c r="E76" s="3">
        <v>73139</v>
      </c>
      <c r="F76" s="2">
        <v>3074</v>
      </c>
      <c r="G76" s="5" t="s">
        <v>1216</v>
      </c>
      <c r="H76" s="2" t="s">
        <v>130</v>
      </c>
      <c r="I76" s="2" t="s">
        <v>922</v>
      </c>
      <c r="J76" s="2">
        <v>226023</v>
      </c>
    </row>
    <row r="77" spans="1:10" x14ac:dyDescent="0.2">
      <c r="A77" s="2" t="s">
        <v>304</v>
      </c>
      <c r="B77" s="2" t="s">
        <v>618</v>
      </c>
      <c r="C77" s="2">
        <v>9596813000</v>
      </c>
      <c r="D77" s="2" t="s">
        <v>45</v>
      </c>
      <c r="E77" s="3">
        <v>73108</v>
      </c>
      <c r="F77" s="2">
        <v>52908</v>
      </c>
      <c r="G77" s="5" t="s">
        <v>1216</v>
      </c>
      <c r="H77" s="2" t="s">
        <v>221</v>
      </c>
      <c r="I77" s="2" t="s">
        <v>923</v>
      </c>
      <c r="J77" s="2">
        <v>180001</v>
      </c>
    </row>
    <row r="78" spans="1:10" x14ac:dyDescent="0.2">
      <c r="A78" s="2" t="s">
        <v>305</v>
      </c>
      <c r="B78" s="2" t="s">
        <v>619</v>
      </c>
      <c r="C78" s="2">
        <v>8506991315</v>
      </c>
      <c r="D78" s="2" t="s">
        <v>128</v>
      </c>
      <c r="E78" s="3">
        <v>72902</v>
      </c>
      <c r="F78" s="2">
        <v>13474</v>
      </c>
      <c r="G78" s="5" t="s">
        <v>1209</v>
      </c>
      <c r="H78" s="2" t="s">
        <v>131</v>
      </c>
      <c r="I78" s="2" t="s">
        <v>924</v>
      </c>
      <c r="J78" s="2">
        <v>250001</v>
      </c>
    </row>
    <row r="79" spans="1:10" x14ac:dyDescent="0.2">
      <c r="A79" s="2" t="s">
        <v>306</v>
      </c>
      <c r="B79" s="2" t="s">
        <v>620</v>
      </c>
      <c r="C79" s="2">
        <v>9680075511</v>
      </c>
      <c r="D79" s="2" t="s">
        <v>45</v>
      </c>
      <c r="E79" s="3">
        <v>71011</v>
      </c>
      <c r="F79" s="2">
        <v>27475</v>
      </c>
      <c r="G79" s="5" t="s">
        <v>1218</v>
      </c>
      <c r="H79" s="2" t="s">
        <v>129</v>
      </c>
      <c r="I79" s="2" t="s">
        <v>925</v>
      </c>
      <c r="J79" s="2">
        <v>302017</v>
      </c>
    </row>
    <row r="80" spans="1:10" x14ac:dyDescent="0.2">
      <c r="A80" s="2" t="s">
        <v>307</v>
      </c>
      <c r="B80" s="2" t="s">
        <v>621</v>
      </c>
      <c r="C80" s="2">
        <v>9887005842</v>
      </c>
      <c r="D80" s="2" t="s">
        <v>128</v>
      </c>
      <c r="E80" s="3">
        <v>70352</v>
      </c>
      <c r="F80" s="2">
        <v>0</v>
      </c>
      <c r="G80" s="5" t="s">
        <v>1218</v>
      </c>
      <c r="H80" s="2" t="s">
        <v>129</v>
      </c>
      <c r="I80" s="2" t="s">
        <v>926</v>
      </c>
      <c r="J80" s="2">
        <v>302019</v>
      </c>
    </row>
    <row r="81" spans="1:10" x14ac:dyDescent="0.2">
      <c r="A81" s="2" t="s">
        <v>62</v>
      </c>
      <c r="B81" s="2" t="s">
        <v>96</v>
      </c>
      <c r="C81" s="2">
        <v>8766202476</v>
      </c>
      <c r="D81" s="2" t="s">
        <v>45</v>
      </c>
      <c r="E81" s="3">
        <v>68831</v>
      </c>
      <c r="F81" s="2">
        <v>10628</v>
      </c>
      <c r="G81" s="5" t="s">
        <v>1207</v>
      </c>
      <c r="H81" s="2" t="s">
        <v>131</v>
      </c>
      <c r="I81" s="2" t="s">
        <v>140</v>
      </c>
      <c r="J81" s="2">
        <v>201102</v>
      </c>
    </row>
    <row r="82" spans="1:10" x14ac:dyDescent="0.2">
      <c r="A82" s="2" t="s">
        <v>173</v>
      </c>
      <c r="B82" s="2" t="s">
        <v>197</v>
      </c>
      <c r="C82" s="2">
        <v>8006708383</v>
      </c>
      <c r="D82" s="2" t="s">
        <v>128</v>
      </c>
      <c r="E82" s="3">
        <v>66981</v>
      </c>
      <c r="F82" s="2">
        <v>16911</v>
      </c>
      <c r="G82" s="5" t="s">
        <v>1214</v>
      </c>
      <c r="H82" s="2" t="s">
        <v>131</v>
      </c>
      <c r="I82" s="2" t="s">
        <v>227</v>
      </c>
      <c r="J82" s="2">
        <v>123501</v>
      </c>
    </row>
    <row r="83" spans="1:10" x14ac:dyDescent="0.2">
      <c r="A83" s="2" t="s">
        <v>308</v>
      </c>
      <c r="B83" s="2" t="s">
        <v>622</v>
      </c>
      <c r="C83" s="2">
        <v>8318784927</v>
      </c>
      <c r="D83" s="2" t="s">
        <v>128</v>
      </c>
      <c r="E83" s="3">
        <v>65533</v>
      </c>
      <c r="F83" s="2">
        <v>7273</v>
      </c>
      <c r="G83" s="5" t="s">
        <v>1216</v>
      </c>
      <c r="H83" s="2" t="s">
        <v>130</v>
      </c>
      <c r="I83" s="2" t="s">
        <v>927</v>
      </c>
      <c r="J83" s="2">
        <v>209217</v>
      </c>
    </row>
    <row r="84" spans="1:10" x14ac:dyDescent="0.2">
      <c r="A84" s="2" t="s">
        <v>309</v>
      </c>
      <c r="B84" s="2" t="s">
        <v>623</v>
      </c>
      <c r="C84" s="2">
        <v>7727095840</v>
      </c>
      <c r="D84" s="2" t="s">
        <v>44</v>
      </c>
      <c r="E84" s="3">
        <v>65391</v>
      </c>
      <c r="F84" s="2">
        <v>51839</v>
      </c>
      <c r="G84" s="5" t="s">
        <v>1216</v>
      </c>
      <c r="H84" s="2" t="s">
        <v>129</v>
      </c>
      <c r="I84" s="2" t="s">
        <v>928</v>
      </c>
      <c r="J84" s="2">
        <v>306302</v>
      </c>
    </row>
    <row r="85" spans="1:10" x14ac:dyDescent="0.2">
      <c r="A85" s="2" t="s">
        <v>310</v>
      </c>
      <c r="B85" s="2" t="s">
        <v>624</v>
      </c>
      <c r="C85" s="2">
        <v>9813148386</v>
      </c>
      <c r="D85" s="2" t="s">
        <v>128</v>
      </c>
      <c r="E85" s="3">
        <v>65020</v>
      </c>
      <c r="F85" s="2">
        <v>3725</v>
      </c>
      <c r="G85" s="5" t="s">
        <v>1216</v>
      </c>
      <c r="H85" s="2" t="s">
        <v>246</v>
      </c>
      <c r="I85" s="2" t="s">
        <v>929</v>
      </c>
      <c r="J85" s="2">
        <v>121102</v>
      </c>
    </row>
    <row r="86" spans="1:10" x14ac:dyDescent="0.2">
      <c r="A86" s="2" t="s">
        <v>311</v>
      </c>
      <c r="B86" s="2" t="s">
        <v>625</v>
      </c>
      <c r="C86" s="2">
        <v>9880894125</v>
      </c>
      <c r="D86" s="2" t="s">
        <v>128</v>
      </c>
      <c r="E86" s="3">
        <v>64840</v>
      </c>
      <c r="F86" s="2">
        <v>7908</v>
      </c>
      <c r="G86" s="5" t="s">
        <v>1216</v>
      </c>
      <c r="H86" s="2" t="s">
        <v>861</v>
      </c>
      <c r="I86" s="2" t="s">
        <v>930</v>
      </c>
      <c r="J86" s="2">
        <v>560064</v>
      </c>
    </row>
    <row r="87" spans="1:10" x14ac:dyDescent="0.2">
      <c r="A87" s="2" t="s">
        <v>63</v>
      </c>
      <c r="B87" s="2" t="s">
        <v>97</v>
      </c>
      <c r="C87" s="2">
        <v>8851229929</v>
      </c>
      <c r="D87" s="2" t="s">
        <v>45</v>
      </c>
      <c r="E87" s="3">
        <v>62162</v>
      </c>
      <c r="F87" s="2">
        <v>12904</v>
      </c>
      <c r="G87" s="5" t="s">
        <v>1216</v>
      </c>
      <c r="H87" s="2" t="s">
        <v>131</v>
      </c>
      <c r="I87" s="2" t="s">
        <v>141</v>
      </c>
      <c r="J87" s="2">
        <v>110034</v>
      </c>
    </row>
    <row r="88" spans="1:10" x14ac:dyDescent="0.2">
      <c r="A88" s="2" t="s">
        <v>312</v>
      </c>
      <c r="B88" s="2" t="s">
        <v>626</v>
      </c>
      <c r="C88" s="2">
        <v>8802032008</v>
      </c>
      <c r="D88" s="2" t="s">
        <v>128</v>
      </c>
      <c r="E88" s="3">
        <v>60856</v>
      </c>
      <c r="F88" s="2">
        <v>0</v>
      </c>
      <c r="G88" s="5" t="s">
        <v>1213</v>
      </c>
      <c r="H88" s="2" t="s">
        <v>131</v>
      </c>
      <c r="I88" s="2" t="s">
        <v>931</v>
      </c>
      <c r="J88" s="2">
        <v>302039</v>
      </c>
    </row>
    <row r="89" spans="1:10" x14ac:dyDescent="0.2">
      <c r="A89" s="2" t="s">
        <v>313</v>
      </c>
      <c r="B89" s="2" t="s">
        <v>627</v>
      </c>
      <c r="C89" s="2">
        <v>7070468816</v>
      </c>
      <c r="D89" s="2" t="s">
        <v>44</v>
      </c>
      <c r="E89" s="3">
        <v>60773</v>
      </c>
      <c r="F89" s="2">
        <v>14317</v>
      </c>
      <c r="G89" s="5" t="s">
        <v>1218</v>
      </c>
      <c r="H89" s="2" t="s">
        <v>129</v>
      </c>
      <c r="I89" s="2" t="s">
        <v>932</v>
      </c>
      <c r="J89" s="2">
        <v>302021</v>
      </c>
    </row>
    <row r="90" spans="1:10" x14ac:dyDescent="0.2">
      <c r="A90" s="2" t="s">
        <v>314</v>
      </c>
      <c r="B90" s="2" t="s">
        <v>628</v>
      </c>
      <c r="C90" s="2">
        <v>9827652846</v>
      </c>
      <c r="D90" s="2" t="s">
        <v>45</v>
      </c>
      <c r="E90" s="3">
        <v>60000</v>
      </c>
      <c r="F90" s="2">
        <v>60000</v>
      </c>
      <c r="G90" s="5" t="s">
        <v>1216</v>
      </c>
      <c r="H90" s="2" t="s">
        <v>129</v>
      </c>
      <c r="I90" s="2" t="s">
        <v>933</v>
      </c>
      <c r="J90" s="2">
        <v>306501</v>
      </c>
    </row>
    <row r="91" spans="1:10" x14ac:dyDescent="0.2">
      <c r="A91" s="2" t="s">
        <v>315</v>
      </c>
      <c r="B91" s="2" t="s">
        <v>629</v>
      </c>
      <c r="C91" s="2">
        <v>8861650714</v>
      </c>
      <c r="D91" s="2" t="s">
        <v>128</v>
      </c>
      <c r="E91" s="3">
        <v>59939</v>
      </c>
      <c r="F91" s="2">
        <v>10554</v>
      </c>
      <c r="G91" s="5" t="s">
        <v>1209</v>
      </c>
      <c r="H91" s="2" t="s">
        <v>131</v>
      </c>
      <c r="I91" s="2" t="s">
        <v>934</v>
      </c>
      <c r="J91" s="2">
        <v>110019</v>
      </c>
    </row>
    <row r="92" spans="1:10" x14ac:dyDescent="0.2">
      <c r="A92" s="2" t="s">
        <v>316</v>
      </c>
      <c r="B92" s="2" t="s">
        <v>40</v>
      </c>
      <c r="C92" s="2">
        <v>8388875340</v>
      </c>
      <c r="D92" s="2" t="s">
        <v>128</v>
      </c>
      <c r="E92" s="3">
        <v>59920</v>
      </c>
      <c r="F92" s="2">
        <v>6164</v>
      </c>
      <c r="G92" s="5" t="s">
        <v>1216</v>
      </c>
      <c r="H92" s="2" t="s">
        <v>129</v>
      </c>
      <c r="I92" s="2" t="s">
        <v>935</v>
      </c>
      <c r="J92" s="2">
        <v>827013</v>
      </c>
    </row>
    <row r="93" spans="1:10" x14ac:dyDescent="0.2">
      <c r="A93" s="2" t="s">
        <v>317</v>
      </c>
      <c r="B93" s="2" t="s">
        <v>630</v>
      </c>
      <c r="C93" s="2">
        <v>9509511610</v>
      </c>
      <c r="D93" s="2" t="s">
        <v>128</v>
      </c>
      <c r="E93" s="3">
        <v>58956</v>
      </c>
      <c r="F93" s="2">
        <v>16788</v>
      </c>
      <c r="G93" s="5" t="s">
        <v>1218</v>
      </c>
      <c r="H93" s="2" t="s">
        <v>129</v>
      </c>
      <c r="I93" s="2" t="s">
        <v>936</v>
      </c>
      <c r="J93" s="2">
        <v>302001</v>
      </c>
    </row>
    <row r="94" spans="1:10" x14ac:dyDescent="0.2">
      <c r="A94" s="2" t="s">
        <v>318</v>
      </c>
      <c r="B94" s="2" t="s">
        <v>631</v>
      </c>
      <c r="C94" s="2">
        <v>8884536098</v>
      </c>
      <c r="D94" s="2" t="s">
        <v>128</v>
      </c>
      <c r="E94" s="3">
        <v>58892</v>
      </c>
      <c r="F94" s="2">
        <v>44374</v>
      </c>
      <c r="G94" s="5" t="s">
        <v>1207</v>
      </c>
      <c r="H94" s="2" t="s">
        <v>131</v>
      </c>
      <c r="I94" s="2" t="s">
        <v>937</v>
      </c>
      <c r="J94" s="2">
        <v>122015</v>
      </c>
    </row>
    <row r="95" spans="1:10" x14ac:dyDescent="0.2">
      <c r="A95" s="2" t="s">
        <v>319</v>
      </c>
      <c r="B95" s="2" t="s">
        <v>632</v>
      </c>
      <c r="C95" s="2">
        <v>9997923772</v>
      </c>
      <c r="D95" s="2" t="s">
        <v>128</v>
      </c>
      <c r="E95" s="3">
        <v>58343</v>
      </c>
      <c r="F95" s="2">
        <v>10490</v>
      </c>
      <c r="G95" s="5" t="s">
        <v>1216</v>
      </c>
      <c r="H95" s="2" t="s">
        <v>130</v>
      </c>
      <c r="I95" s="2" t="s">
        <v>938</v>
      </c>
      <c r="J95" s="2">
        <v>242001</v>
      </c>
    </row>
    <row r="96" spans="1:10" x14ac:dyDescent="0.2">
      <c r="A96" s="2" t="s">
        <v>64</v>
      </c>
      <c r="B96" s="2" t="s">
        <v>98</v>
      </c>
      <c r="C96" s="2">
        <v>8349434077</v>
      </c>
      <c r="D96" s="2" t="s">
        <v>128</v>
      </c>
      <c r="E96" s="3">
        <v>57503</v>
      </c>
      <c r="F96" s="2">
        <v>10269</v>
      </c>
      <c r="G96" s="5" t="s">
        <v>1208</v>
      </c>
      <c r="H96" s="2" t="s">
        <v>131</v>
      </c>
      <c r="I96" s="2" t="s">
        <v>142</v>
      </c>
      <c r="J96" s="2">
        <v>122001</v>
      </c>
    </row>
    <row r="97" spans="1:10" x14ac:dyDescent="0.2">
      <c r="A97" s="2" t="s">
        <v>320</v>
      </c>
      <c r="B97" s="2" t="s">
        <v>633</v>
      </c>
      <c r="C97" s="2">
        <v>9990248944</v>
      </c>
      <c r="D97" s="2" t="s">
        <v>128</v>
      </c>
      <c r="E97" s="3">
        <v>56261</v>
      </c>
      <c r="F97" s="2">
        <v>11992</v>
      </c>
      <c r="G97" s="5" t="s">
        <v>1216</v>
      </c>
      <c r="H97" s="2" t="s">
        <v>131</v>
      </c>
      <c r="I97" s="2" t="s">
        <v>939</v>
      </c>
      <c r="J97" s="2">
        <v>122001</v>
      </c>
    </row>
    <row r="98" spans="1:10" x14ac:dyDescent="0.2">
      <c r="A98" s="2" t="s">
        <v>65</v>
      </c>
      <c r="B98" s="2" t="s">
        <v>99</v>
      </c>
      <c r="C98" s="2">
        <v>9827468281</v>
      </c>
      <c r="D98" s="2" t="s">
        <v>45</v>
      </c>
      <c r="E98" s="3">
        <v>55949</v>
      </c>
      <c r="F98" s="2">
        <v>55949</v>
      </c>
      <c r="G98" s="5" t="s">
        <v>1207</v>
      </c>
      <c r="H98" s="2" t="s">
        <v>131</v>
      </c>
      <c r="I98" s="2" t="s">
        <v>143</v>
      </c>
      <c r="J98" s="2">
        <v>110096</v>
      </c>
    </row>
    <row r="99" spans="1:10" x14ac:dyDescent="0.2">
      <c r="A99" s="2" t="s">
        <v>176</v>
      </c>
      <c r="B99" s="2" t="s">
        <v>200</v>
      </c>
      <c r="C99" s="2">
        <v>8920450440</v>
      </c>
      <c r="D99" s="2" t="s">
        <v>45</v>
      </c>
      <c r="E99" s="3">
        <v>55000</v>
      </c>
      <c r="F99" s="2">
        <v>20338</v>
      </c>
      <c r="G99" s="5" t="s">
        <v>1216</v>
      </c>
      <c r="H99" s="2" t="s">
        <v>131</v>
      </c>
      <c r="I99" s="2" t="s">
        <v>230</v>
      </c>
      <c r="J99" s="2">
        <v>201308</v>
      </c>
    </row>
    <row r="100" spans="1:10" x14ac:dyDescent="0.2">
      <c r="A100" s="2" t="s">
        <v>321</v>
      </c>
      <c r="B100" s="2" t="s">
        <v>634</v>
      </c>
      <c r="C100" s="2">
        <v>9560323496</v>
      </c>
      <c r="D100" s="2" t="s">
        <v>128</v>
      </c>
      <c r="E100" s="3">
        <v>54824</v>
      </c>
      <c r="F100" s="2">
        <v>4728</v>
      </c>
      <c r="G100" s="5" t="s">
        <v>1216</v>
      </c>
      <c r="H100" s="2" t="s">
        <v>131</v>
      </c>
      <c r="I100" s="2" t="s">
        <v>940</v>
      </c>
      <c r="J100" s="2">
        <v>110096</v>
      </c>
    </row>
    <row r="101" spans="1:10" x14ac:dyDescent="0.2">
      <c r="A101" s="2" t="s">
        <v>322</v>
      </c>
      <c r="B101" s="2" t="s">
        <v>635</v>
      </c>
      <c r="C101" s="2">
        <v>8741996539</v>
      </c>
      <c r="D101" s="2" t="s">
        <v>128</v>
      </c>
      <c r="E101" s="3">
        <v>52676</v>
      </c>
      <c r="F101" s="2">
        <v>0</v>
      </c>
      <c r="G101" s="5" t="s">
        <v>1216</v>
      </c>
      <c r="H101" s="2" t="s">
        <v>129</v>
      </c>
      <c r="I101" s="2" t="s">
        <v>941</v>
      </c>
      <c r="J101" s="2">
        <v>302029</v>
      </c>
    </row>
    <row r="102" spans="1:10" x14ac:dyDescent="0.2">
      <c r="A102" s="2" t="s">
        <v>323</v>
      </c>
      <c r="B102" s="2" t="s">
        <v>636</v>
      </c>
      <c r="C102" s="2">
        <v>7615041929</v>
      </c>
      <c r="D102" s="2" t="s">
        <v>128</v>
      </c>
      <c r="E102" s="3">
        <v>51952</v>
      </c>
      <c r="F102" s="2">
        <v>7026</v>
      </c>
      <c r="G102" s="5" t="s">
        <v>1218</v>
      </c>
      <c r="H102" s="2" t="s">
        <v>129</v>
      </c>
      <c r="I102" s="2" t="s">
        <v>942</v>
      </c>
      <c r="J102" s="2">
        <v>122002</v>
      </c>
    </row>
    <row r="103" spans="1:10" x14ac:dyDescent="0.2">
      <c r="A103" s="2" t="s">
        <v>324</v>
      </c>
      <c r="B103" s="2" t="s">
        <v>209</v>
      </c>
      <c r="C103" s="2">
        <v>8920039651</v>
      </c>
      <c r="D103" s="2" t="s">
        <v>128</v>
      </c>
      <c r="E103" s="3">
        <v>50341</v>
      </c>
      <c r="F103" s="2">
        <v>8279</v>
      </c>
      <c r="G103" s="5" t="s">
        <v>1211</v>
      </c>
      <c r="H103" s="2" t="s">
        <v>131</v>
      </c>
      <c r="I103" s="2" t="s">
        <v>943</v>
      </c>
      <c r="J103" s="2">
        <v>110092</v>
      </c>
    </row>
    <row r="104" spans="1:10" x14ac:dyDescent="0.2">
      <c r="A104" s="2" t="s">
        <v>66</v>
      </c>
      <c r="B104" s="2" t="s">
        <v>100</v>
      </c>
      <c r="C104" s="2">
        <v>9540501334</v>
      </c>
      <c r="D104" s="2" t="s">
        <v>128</v>
      </c>
      <c r="E104" s="3">
        <v>50154</v>
      </c>
      <c r="F104" s="2">
        <v>3960</v>
      </c>
      <c r="G104" s="5" t="s">
        <v>1213</v>
      </c>
      <c r="H104" s="2" t="s">
        <v>131</v>
      </c>
      <c r="I104" s="2" t="s">
        <v>144</v>
      </c>
      <c r="J104" s="2">
        <v>302020</v>
      </c>
    </row>
    <row r="105" spans="1:10" x14ac:dyDescent="0.2">
      <c r="A105" s="2" t="s">
        <v>177</v>
      </c>
      <c r="B105" s="2" t="s">
        <v>201</v>
      </c>
      <c r="C105" s="2">
        <v>8527148478</v>
      </c>
      <c r="D105" s="2" t="s">
        <v>45</v>
      </c>
      <c r="E105" s="3">
        <v>50000</v>
      </c>
      <c r="F105" s="2">
        <v>51956</v>
      </c>
      <c r="G105" s="5" t="s">
        <v>1209</v>
      </c>
      <c r="H105" s="2" t="s">
        <v>131</v>
      </c>
      <c r="I105" s="2" t="s">
        <v>231</v>
      </c>
      <c r="J105" s="2">
        <v>110025</v>
      </c>
    </row>
    <row r="106" spans="1:10" x14ac:dyDescent="0.2">
      <c r="A106" s="2" t="s">
        <v>325</v>
      </c>
      <c r="B106" s="2" t="s">
        <v>637</v>
      </c>
      <c r="C106" s="2">
        <v>9729170011</v>
      </c>
      <c r="D106" s="2" t="s">
        <v>128</v>
      </c>
      <c r="E106" s="3">
        <v>50000</v>
      </c>
      <c r="F106" s="2">
        <v>52014</v>
      </c>
      <c r="G106" s="5" t="s">
        <v>1208</v>
      </c>
      <c r="H106" s="2" t="s">
        <v>131</v>
      </c>
      <c r="I106" s="2" t="s">
        <v>944</v>
      </c>
      <c r="J106" s="2">
        <v>122503</v>
      </c>
    </row>
    <row r="107" spans="1:10" x14ac:dyDescent="0.2">
      <c r="A107" s="2" t="s">
        <v>326</v>
      </c>
      <c r="B107" s="2" t="s">
        <v>638</v>
      </c>
      <c r="C107" s="2">
        <v>7014580741</v>
      </c>
      <c r="D107" s="2" t="s">
        <v>44</v>
      </c>
      <c r="E107" s="3">
        <v>49996</v>
      </c>
      <c r="F107" s="2">
        <v>46763</v>
      </c>
      <c r="G107" s="5" t="s">
        <v>1216</v>
      </c>
      <c r="H107" s="2" t="s">
        <v>129</v>
      </c>
      <c r="I107" s="2" t="s">
        <v>945</v>
      </c>
      <c r="J107" s="2">
        <v>332403</v>
      </c>
    </row>
    <row r="108" spans="1:10" x14ac:dyDescent="0.2">
      <c r="A108" s="2" t="s">
        <v>327</v>
      </c>
      <c r="B108" s="2" t="s">
        <v>639</v>
      </c>
      <c r="C108" s="2">
        <v>9717722581</v>
      </c>
      <c r="D108" s="2" t="s">
        <v>128</v>
      </c>
      <c r="E108" s="3">
        <v>49985</v>
      </c>
      <c r="F108" s="2">
        <v>100</v>
      </c>
      <c r="G108" s="5" t="s">
        <v>1216</v>
      </c>
      <c r="H108" s="2" t="s">
        <v>130</v>
      </c>
      <c r="I108" s="2" t="s">
        <v>946</v>
      </c>
      <c r="J108" s="2">
        <v>221601</v>
      </c>
    </row>
    <row r="109" spans="1:10" x14ac:dyDescent="0.2">
      <c r="A109" s="2" t="s">
        <v>328</v>
      </c>
      <c r="B109" s="2" t="s">
        <v>640</v>
      </c>
      <c r="C109" s="2">
        <v>9166549689</v>
      </c>
      <c r="D109" s="2" t="s">
        <v>128</v>
      </c>
      <c r="E109" s="3">
        <v>49657</v>
      </c>
      <c r="F109" s="2">
        <v>10270</v>
      </c>
      <c r="G109" s="5" t="s">
        <v>1216</v>
      </c>
      <c r="H109" s="2" t="s">
        <v>129</v>
      </c>
      <c r="I109" s="2" t="s">
        <v>947</v>
      </c>
      <c r="J109" s="2">
        <v>247451</v>
      </c>
    </row>
    <row r="110" spans="1:10" x14ac:dyDescent="0.2">
      <c r="A110" s="2" t="s">
        <v>329</v>
      </c>
      <c r="B110" s="2" t="s">
        <v>641</v>
      </c>
      <c r="C110" s="2">
        <v>9728892665</v>
      </c>
      <c r="D110" s="2" t="s">
        <v>128</v>
      </c>
      <c r="E110" s="3">
        <v>48836</v>
      </c>
      <c r="F110" s="2">
        <v>14238</v>
      </c>
      <c r="G110" s="5" t="s">
        <v>1208</v>
      </c>
      <c r="H110" s="2" t="s">
        <v>131</v>
      </c>
      <c r="I110" s="2" t="s">
        <v>948</v>
      </c>
      <c r="J110" s="2">
        <v>122103</v>
      </c>
    </row>
    <row r="111" spans="1:10" x14ac:dyDescent="0.2">
      <c r="A111" s="2" t="s">
        <v>330</v>
      </c>
      <c r="B111" s="2" t="s">
        <v>642</v>
      </c>
      <c r="C111" s="2">
        <v>9811417354</v>
      </c>
      <c r="D111" s="2" t="s">
        <v>128</v>
      </c>
      <c r="E111" s="3">
        <v>48480</v>
      </c>
      <c r="F111" s="2">
        <v>0</v>
      </c>
      <c r="G111" s="5" t="s">
        <v>1216</v>
      </c>
      <c r="H111" s="2" t="s">
        <v>130</v>
      </c>
      <c r="I111" s="2" t="s">
        <v>949</v>
      </c>
      <c r="J111" s="2">
        <v>121001</v>
      </c>
    </row>
    <row r="112" spans="1:10" x14ac:dyDescent="0.2">
      <c r="A112" s="2" t="s">
        <v>331</v>
      </c>
      <c r="B112" s="2" t="s">
        <v>643</v>
      </c>
      <c r="C112" s="2">
        <v>9839442221</v>
      </c>
      <c r="D112" s="2" t="s">
        <v>128</v>
      </c>
      <c r="E112" s="3">
        <v>47755</v>
      </c>
      <c r="F112" s="2">
        <v>6792</v>
      </c>
      <c r="G112" s="5" t="s">
        <v>1208</v>
      </c>
      <c r="H112" s="2" t="s">
        <v>131</v>
      </c>
      <c r="I112" s="2" t="s">
        <v>950</v>
      </c>
      <c r="J112" s="2">
        <v>122010</v>
      </c>
    </row>
    <row r="113" spans="1:10" x14ac:dyDescent="0.2">
      <c r="A113" s="2" t="s">
        <v>332</v>
      </c>
      <c r="B113" s="2" t="s">
        <v>644</v>
      </c>
      <c r="C113" s="2">
        <v>7017501651</v>
      </c>
      <c r="D113" s="2" t="s">
        <v>128</v>
      </c>
      <c r="E113" s="3">
        <v>47409</v>
      </c>
      <c r="F113" s="2">
        <v>13055</v>
      </c>
      <c r="G113" s="5" t="s">
        <v>1216</v>
      </c>
      <c r="H113" s="2" t="s">
        <v>131</v>
      </c>
      <c r="I113" s="2" t="s">
        <v>951</v>
      </c>
      <c r="J113" s="2">
        <v>302012</v>
      </c>
    </row>
    <row r="114" spans="1:10" x14ac:dyDescent="0.2">
      <c r="A114" s="2" t="s">
        <v>333</v>
      </c>
      <c r="B114" s="2" t="s">
        <v>645</v>
      </c>
      <c r="C114" s="2">
        <v>9354462061</v>
      </c>
      <c r="D114" s="2" t="s">
        <v>128</v>
      </c>
      <c r="E114" s="3">
        <v>46973</v>
      </c>
      <c r="F114" s="2">
        <v>15439</v>
      </c>
      <c r="G114" s="5" t="s">
        <v>1209</v>
      </c>
      <c r="H114" s="2" t="s">
        <v>131</v>
      </c>
      <c r="I114" s="2" t="s">
        <v>952</v>
      </c>
      <c r="J114" s="2">
        <v>110037</v>
      </c>
    </row>
    <row r="115" spans="1:10" x14ac:dyDescent="0.2">
      <c r="A115" s="2" t="s">
        <v>334</v>
      </c>
      <c r="B115" s="2" t="s">
        <v>646</v>
      </c>
      <c r="C115" s="2">
        <v>8696444255</v>
      </c>
      <c r="D115" s="2" t="s">
        <v>45</v>
      </c>
      <c r="E115" s="3">
        <v>46609</v>
      </c>
      <c r="F115" s="2">
        <v>8588</v>
      </c>
      <c r="G115" s="5" t="s">
        <v>1218</v>
      </c>
      <c r="H115" s="2" t="s">
        <v>129</v>
      </c>
      <c r="I115" s="2" t="s">
        <v>953</v>
      </c>
      <c r="J115" s="2">
        <v>302004</v>
      </c>
    </row>
    <row r="116" spans="1:10" x14ac:dyDescent="0.2">
      <c r="A116" s="2" t="s">
        <v>67</v>
      </c>
      <c r="B116" s="2" t="s">
        <v>101</v>
      </c>
      <c r="C116" s="2">
        <v>8178969763</v>
      </c>
      <c r="D116" s="2" t="s">
        <v>45</v>
      </c>
      <c r="E116" s="3">
        <v>46447</v>
      </c>
      <c r="F116" s="2">
        <v>30964</v>
      </c>
      <c r="G116" s="5" t="s">
        <v>1216</v>
      </c>
      <c r="H116" s="2" t="s">
        <v>131</v>
      </c>
      <c r="I116" s="2" t="s">
        <v>145</v>
      </c>
      <c r="J116" s="2">
        <v>110037</v>
      </c>
    </row>
    <row r="117" spans="1:10" x14ac:dyDescent="0.2">
      <c r="A117" s="2" t="s">
        <v>335</v>
      </c>
      <c r="B117" s="2" t="s">
        <v>647</v>
      </c>
      <c r="C117" s="2">
        <v>9929186654</v>
      </c>
      <c r="D117" s="2" t="s">
        <v>128</v>
      </c>
      <c r="E117" s="3">
        <v>46056</v>
      </c>
      <c r="F117" s="2">
        <v>0</v>
      </c>
      <c r="G117" s="5" t="s">
        <v>1216</v>
      </c>
      <c r="H117" s="2" t="s">
        <v>129</v>
      </c>
      <c r="I117" s="2" t="s">
        <v>954</v>
      </c>
      <c r="J117" s="2">
        <v>247001</v>
      </c>
    </row>
    <row r="118" spans="1:10" x14ac:dyDescent="0.2">
      <c r="A118" s="2" t="s">
        <v>336</v>
      </c>
      <c r="B118" s="2" t="s">
        <v>648</v>
      </c>
      <c r="C118" s="2">
        <v>9511599729</v>
      </c>
      <c r="D118" s="2" t="s">
        <v>128</v>
      </c>
      <c r="E118" s="3">
        <v>45981</v>
      </c>
      <c r="F118" s="2">
        <v>18031</v>
      </c>
      <c r="G118" s="5" t="s">
        <v>1218</v>
      </c>
      <c r="H118" s="2" t="s">
        <v>129</v>
      </c>
      <c r="I118" s="2" t="s">
        <v>955</v>
      </c>
      <c r="J118" s="2">
        <v>301701</v>
      </c>
    </row>
    <row r="119" spans="1:10" x14ac:dyDescent="0.2">
      <c r="A119" s="2" t="s">
        <v>179</v>
      </c>
      <c r="B119" s="2" t="s">
        <v>203</v>
      </c>
      <c r="C119" s="2">
        <v>9975326901</v>
      </c>
      <c r="D119" s="2" t="s">
        <v>45</v>
      </c>
      <c r="E119" s="3">
        <v>45950</v>
      </c>
      <c r="F119" s="2">
        <v>14726</v>
      </c>
      <c r="G119" s="5" t="s">
        <v>1216</v>
      </c>
      <c r="H119" s="2" t="s">
        <v>131</v>
      </c>
      <c r="I119" s="2" t="s">
        <v>233</v>
      </c>
      <c r="J119" s="2">
        <v>201304</v>
      </c>
    </row>
    <row r="120" spans="1:10" x14ac:dyDescent="0.2">
      <c r="A120" s="2" t="s">
        <v>337</v>
      </c>
      <c r="B120" s="2" t="s">
        <v>649</v>
      </c>
      <c r="C120" s="2">
        <v>9910469296</v>
      </c>
      <c r="D120" s="2" t="s">
        <v>128</v>
      </c>
      <c r="E120" s="3">
        <v>45831</v>
      </c>
      <c r="F120" s="2">
        <v>10545</v>
      </c>
      <c r="G120" s="5" t="s">
        <v>1214</v>
      </c>
      <c r="H120" s="2" t="s">
        <v>131</v>
      </c>
      <c r="I120" s="2" t="s">
        <v>956</v>
      </c>
      <c r="J120" s="2">
        <v>110091</v>
      </c>
    </row>
    <row r="121" spans="1:10" x14ac:dyDescent="0.2">
      <c r="A121" s="2" t="s">
        <v>68</v>
      </c>
      <c r="B121" s="2" t="s">
        <v>102</v>
      </c>
      <c r="C121" s="2">
        <v>9812569522</v>
      </c>
      <c r="D121" s="2" t="s">
        <v>45</v>
      </c>
      <c r="E121" s="3">
        <v>44872</v>
      </c>
      <c r="F121" s="2">
        <v>44872</v>
      </c>
      <c r="G121" s="5" t="s">
        <v>1216</v>
      </c>
      <c r="H121" s="2" t="s">
        <v>246</v>
      </c>
      <c r="I121" s="2" t="s">
        <v>146</v>
      </c>
      <c r="J121" s="2">
        <v>122107</v>
      </c>
    </row>
    <row r="122" spans="1:10" x14ac:dyDescent="0.2">
      <c r="A122" s="2" t="s">
        <v>338</v>
      </c>
      <c r="B122" s="2" t="s">
        <v>650</v>
      </c>
      <c r="C122" s="2">
        <v>9643359398</v>
      </c>
      <c r="D122" s="2" t="s">
        <v>128</v>
      </c>
      <c r="E122" s="3">
        <v>44834</v>
      </c>
      <c r="F122" s="2">
        <v>10103</v>
      </c>
      <c r="G122" s="5" t="s">
        <v>1213</v>
      </c>
      <c r="H122" s="2" t="s">
        <v>131</v>
      </c>
      <c r="I122" s="2" t="s">
        <v>957</v>
      </c>
      <c r="J122" s="2">
        <v>110064</v>
      </c>
    </row>
    <row r="123" spans="1:10" x14ac:dyDescent="0.2">
      <c r="A123" s="2" t="s">
        <v>339</v>
      </c>
      <c r="B123" s="2" t="s">
        <v>651</v>
      </c>
      <c r="C123" s="2">
        <v>7568951179</v>
      </c>
      <c r="D123" s="2" t="s">
        <v>45</v>
      </c>
      <c r="E123" s="3">
        <v>44637</v>
      </c>
      <c r="F123" s="2">
        <v>24061</v>
      </c>
      <c r="G123" s="5" t="s">
        <v>1218</v>
      </c>
      <c r="H123" s="2" t="s">
        <v>129</v>
      </c>
      <c r="I123" s="2" t="s">
        <v>958</v>
      </c>
      <c r="J123" s="2">
        <v>302019</v>
      </c>
    </row>
    <row r="124" spans="1:10" x14ac:dyDescent="0.2">
      <c r="A124" s="2" t="s">
        <v>340</v>
      </c>
      <c r="B124" s="2" t="s">
        <v>652</v>
      </c>
      <c r="C124" s="2">
        <v>8930482638</v>
      </c>
      <c r="D124" s="2" t="s">
        <v>128</v>
      </c>
      <c r="E124" s="3">
        <v>44045</v>
      </c>
      <c r="F124" s="2">
        <v>7145</v>
      </c>
      <c r="G124" s="5" t="s">
        <v>1216</v>
      </c>
      <c r="H124" s="2" t="s">
        <v>129</v>
      </c>
      <c r="I124" s="2" t="s">
        <v>959</v>
      </c>
      <c r="J124" s="2">
        <v>110037</v>
      </c>
    </row>
    <row r="125" spans="1:10" x14ac:dyDescent="0.2">
      <c r="A125" s="2" t="s">
        <v>341</v>
      </c>
      <c r="B125" s="2" t="s">
        <v>653</v>
      </c>
      <c r="C125" s="2">
        <v>9660405459</v>
      </c>
      <c r="D125" s="2" t="s">
        <v>128</v>
      </c>
      <c r="E125" s="3">
        <v>43970</v>
      </c>
      <c r="F125" s="2">
        <v>4542</v>
      </c>
      <c r="G125" s="5" t="s">
        <v>1216</v>
      </c>
      <c r="H125" s="2" t="s">
        <v>129</v>
      </c>
      <c r="I125" s="2" t="s">
        <v>960</v>
      </c>
      <c r="J125" s="2">
        <v>323024</v>
      </c>
    </row>
    <row r="126" spans="1:10" x14ac:dyDescent="0.2">
      <c r="A126" s="2" t="s">
        <v>180</v>
      </c>
      <c r="B126" s="2" t="s">
        <v>204</v>
      </c>
      <c r="C126" s="2">
        <v>9050567505</v>
      </c>
      <c r="D126" s="2" t="s">
        <v>45</v>
      </c>
      <c r="E126" s="3">
        <v>42014</v>
      </c>
      <c r="F126" s="2">
        <v>10520</v>
      </c>
      <c r="G126" s="5" t="s">
        <v>1216</v>
      </c>
      <c r="H126" s="2" t="s">
        <v>246</v>
      </c>
      <c r="I126" s="2" t="s">
        <v>234</v>
      </c>
      <c r="J126" s="2">
        <v>122108</v>
      </c>
    </row>
    <row r="127" spans="1:10" x14ac:dyDescent="0.2">
      <c r="A127" s="2" t="s">
        <v>181</v>
      </c>
      <c r="B127" s="2" t="s">
        <v>205</v>
      </c>
      <c r="C127" s="2">
        <v>9813934666</v>
      </c>
      <c r="D127" s="2" t="s">
        <v>45</v>
      </c>
      <c r="E127" s="3">
        <v>41952</v>
      </c>
      <c r="F127" s="2">
        <v>8306</v>
      </c>
      <c r="G127" s="5" t="s">
        <v>1216</v>
      </c>
      <c r="H127" s="2" t="s">
        <v>246</v>
      </c>
      <c r="I127" s="2" t="s">
        <v>235</v>
      </c>
      <c r="J127" s="2">
        <v>122107</v>
      </c>
    </row>
    <row r="128" spans="1:10" x14ac:dyDescent="0.2">
      <c r="A128" s="2" t="s">
        <v>342</v>
      </c>
      <c r="B128" s="2" t="s">
        <v>654</v>
      </c>
      <c r="C128" s="2">
        <v>7618911809</v>
      </c>
      <c r="D128" s="2" t="s">
        <v>128</v>
      </c>
      <c r="E128" s="3">
        <v>41911</v>
      </c>
      <c r="F128" s="2">
        <v>2968</v>
      </c>
      <c r="G128" s="5" t="s">
        <v>1207</v>
      </c>
      <c r="H128" s="2" t="s">
        <v>131</v>
      </c>
      <c r="I128" s="2" t="s">
        <v>961</v>
      </c>
      <c r="J128" s="2">
        <v>121004</v>
      </c>
    </row>
    <row r="129" spans="1:10" x14ac:dyDescent="0.2">
      <c r="A129" s="2" t="s">
        <v>343</v>
      </c>
      <c r="B129" s="2" t="s">
        <v>115</v>
      </c>
      <c r="C129" s="2">
        <v>8218618457</v>
      </c>
      <c r="D129" s="2" t="s">
        <v>128</v>
      </c>
      <c r="E129" s="3">
        <v>41764</v>
      </c>
      <c r="F129" s="2">
        <v>6293</v>
      </c>
      <c r="G129" s="5" t="s">
        <v>1216</v>
      </c>
      <c r="H129" s="2" t="s">
        <v>130</v>
      </c>
      <c r="I129" s="2" t="s">
        <v>962</v>
      </c>
      <c r="J129" s="2">
        <v>302017</v>
      </c>
    </row>
    <row r="130" spans="1:10" x14ac:dyDescent="0.2">
      <c r="A130" s="2" t="s">
        <v>344</v>
      </c>
      <c r="B130" s="2" t="s">
        <v>655</v>
      </c>
      <c r="C130" s="2">
        <v>8920003636</v>
      </c>
      <c r="D130" s="2" t="s">
        <v>128</v>
      </c>
      <c r="E130" s="3">
        <v>41429</v>
      </c>
      <c r="F130" s="2">
        <v>5856</v>
      </c>
      <c r="G130" s="5" t="s">
        <v>1214</v>
      </c>
      <c r="H130" s="2" t="s">
        <v>131</v>
      </c>
      <c r="I130" s="2" t="s">
        <v>963</v>
      </c>
      <c r="J130" s="2">
        <v>201003</v>
      </c>
    </row>
    <row r="131" spans="1:10" x14ac:dyDescent="0.2">
      <c r="A131" s="2" t="s">
        <v>345</v>
      </c>
      <c r="B131" s="2" t="s">
        <v>656</v>
      </c>
      <c r="C131" s="2">
        <v>8219748239</v>
      </c>
      <c r="D131" s="2" t="s">
        <v>128</v>
      </c>
      <c r="E131" s="3">
        <v>41343</v>
      </c>
      <c r="F131" s="2">
        <v>4286</v>
      </c>
      <c r="G131" s="5" t="s">
        <v>1208</v>
      </c>
      <c r="H131" s="2" t="s">
        <v>131</v>
      </c>
      <c r="I131" s="2" t="s">
        <v>964</v>
      </c>
      <c r="J131" s="2">
        <v>122051</v>
      </c>
    </row>
    <row r="132" spans="1:10" x14ac:dyDescent="0.2">
      <c r="A132" s="2" t="s">
        <v>346</v>
      </c>
      <c r="B132" s="2" t="s">
        <v>657</v>
      </c>
      <c r="C132" s="2">
        <v>9759882697</v>
      </c>
      <c r="D132" s="2" t="s">
        <v>128</v>
      </c>
      <c r="E132" s="3">
        <v>41255</v>
      </c>
      <c r="F132" s="2">
        <v>5405</v>
      </c>
      <c r="G132" s="5" t="s">
        <v>1216</v>
      </c>
      <c r="H132" s="2" t="s">
        <v>131</v>
      </c>
      <c r="I132" s="2" t="s">
        <v>965</v>
      </c>
      <c r="J132" s="2">
        <v>203205</v>
      </c>
    </row>
    <row r="133" spans="1:10" x14ac:dyDescent="0.2">
      <c r="A133" s="2" t="s">
        <v>347</v>
      </c>
      <c r="B133" s="2" t="s">
        <v>658</v>
      </c>
      <c r="C133" s="2">
        <v>7895272058</v>
      </c>
      <c r="D133" s="2" t="s">
        <v>128</v>
      </c>
      <c r="E133" s="3">
        <v>41150</v>
      </c>
      <c r="F133" s="2">
        <v>4974</v>
      </c>
      <c r="G133" s="5" t="s">
        <v>1216</v>
      </c>
      <c r="H133" s="2" t="s">
        <v>862</v>
      </c>
      <c r="I133" s="2" t="s">
        <v>966</v>
      </c>
      <c r="J133" s="2">
        <v>263160</v>
      </c>
    </row>
    <row r="134" spans="1:10" x14ac:dyDescent="0.2">
      <c r="A134" s="2" t="s">
        <v>348</v>
      </c>
      <c r="B134" s="2" t="s">
        <v>659</v>
      </c>
      <c r="C134" s="2">
        <v>8130221715</v>
      </c>
      <c r="D134" s="2" t="s">
        <v>128</v>
      </c>
      <c r="E134" s="3">
        <v>41008</v>
      </c>
      <c r="F134" s="2">
        <v>0</v>
      </c>
      <c r="G134" s="5" t="s">
        <v>1209</v>
      </c>
      <c r="H134" s="2" t="s">
        <v>131</v>
      </c>
      <c r="I134" s="2" t="s">
        <v>967</v>
      </c>
      <c r="J134" s="2">
        <v>311024</v>
      </c>
    </row>
    <row r="135" spans="1:10" x14ac:dyDescent="0.2">
      <c r="A135" s="2" t="s">
        <v>71</v>
      </c>
      <c r="B135" s="2" t="s">
        <v>105</v>
      </c>
      <c r="C135" s="2">
        <v>9813345178</v>
      </c>
      <c r="D135" s="2" t="s">
        <v>45</v>
      </c>
      <c r="E135" s="3">
        <v>41000</v>
      </c>
      <c r="F135" s="2">
        <v>7766</v>
      </c>
      <c r="G135" s="5" t="s">
        <v>1216</v>
      </c>
      <c r="H135" s="2" t="s">
        <v>246</v>
      </c>
      <c r="I135" s="2" t="s">
        <v>149</v>
      </c>
      <c r="J135" s="2">
        <v>122104</v>
      </c>
    </row>
    <row r="136" spans="1:10" x14ac:dyDescent="0.2">
      <c r="A136" s="2" t="s">
        <v>183</v>
      </c>
      <c r="B136" s="2" t="s">
        <v>207</v>
      </c>
      <c r="C136" s="2">
        <v>9350456678</v>
      </c>
      <c r="D136" s="2" t="s">
        <v>45</v>
      </c>
      <c r="E136" s="3">
        <v>41000</v>
      </c>
      <c r="F136" s="2">
        <v>41000</v>
      </c>
      <c r="G136" s="5" t="s">
        <v>1216</v>
      </c>
      <c r="H136" s="2" t="s">
        <v>246</v>
      </c>
      <c r="I136" s="2" t="s">
        <v>237</v>
      </c>
      <c r="J136" s="2">
        <v>122105</v>
      </c>
    </row>
    <row r="137" spans="1:10" x14ac:dyDescent="0.2">
      <c r="A137" s="2" t="s">
        <v>349</v>
      </c>
      <c r="B137" s="2" t="s">
        <v>660</v>
      </c>
      <c r="C137" s="2">
        <v>9555545493</v>
      </c>
      <c r="D137" s="2" t="s">
        <v>128</v>
      </c>
      <c r="E137" s="3">
        <v>40998</v>
      </c>
      <c r="F137" s="2">
        <v>34006</v>
      </c>
      <c r="G137" s="5" t="s">
        <v>1209</v>
      </c>
      <c r="H137" s="2" t="s">
        <v>131</v>
      </c>
      <c r="I137" s="2" t="s">
        <v>968</v>
      </c>
      <c r="J137" s="2">
        <v>303704</v>
      </c>
    </row>
    <row r="138" spans="1:10" x14ac:dyDescent="0.2">
      <c r="A138" s="2" t="s">
        <v>350</v>
      </c>
      <c r="B138" s="2" t="s">
        <v>661</v>
      </c>
      <c r="C138" s="2">
        <v>9782164209</v>
      </c>
      <c r="D138" s="2" t="s">
        <v>128</v>
      </c>
      <c r="E138" s="3">
        <v>40996</v>
      </c>
      <c r="F138" s="2">
        <v>6388</v>
      </c>
      <c r="G138" s="5" t="s">
        <v>1216</v>
      </c>
      <c r="H138" s="2" t="s">
        <v>129</v>
      </c>
      <c r="I138" s="2" t="s">
        <v>969</v>
      </c>
      <c r="J138" s="2">
        <v>302012</v>
      </c>
    </row>
    <row r="139" spans="1:10" x14ac:dyDescent="0.2">
      <c r="A139" s="2" t="s">
        <v>351</v>
      </c>
      <c r="B139" s="2" t="s">
        <v>662</v>
      </c>
      <c r="C139" s="2">
        <v>9799082657</v>
      </c>
      <c r="D139" s="2" t="s">
        <v>44</v>
      </c>
      <c r="E139" s="3">
        <v>40995</v>
      </c>
      <c r="F139" s="2">
        <v>35360</v>
      </c>
      <c r="G139" s="5" t="s">
        <v>1216</v>
      </c>
      <c r="H139" s="2" t="s">
        <v>129</v>
      </c>
      <c r="I139" s="2" t="s">
        <v>970</v>
      </c>
      <c r="J139" s="2">
        <v>332301</v>
      </c>
    </row>
    <row r="140" spans="1:10" x14ac:dyDescent="0.2">
      <c r="A140" s="2" t="s">
        <v>70</v>
      </c>
      <c r="B140" s="2" t="s">
        <v>104</v>
      </c>
      <c r="C140" s="2">
        <v>9599117320</v>
      </c>
      <c r="D140" s="2" t="s">
        <v>45</v>
      </c>
      <c r="E140" s="3">
        <v>40995</v>
      </c>
      <c r="F140" s="2">
        <v>40996</v>
      </c>
      <c r="G140" s="5" t="s">
        <v>1209</v>
      </c>
      <c r="H140" s="2" t="s">
        <v>131</v>
      </c>
      <c r="I140" s="2" t="s">
        <v>148</v>
      </c>
      <c r="J140" s="2">
        <v>110037</v>
      </c>
    </row>
    <row r="141" spans="1:10" x14ac:dyDescent="0.2">
      <c r="A141" s="2" t="s">
        <v>69</v>
      </c>
      <c r="B141" s="2" t="s">
        <v>103</v>
      </c>
      <c r="C141" s="2">
        <v>9813886208</v>
      </c>
      <c r="D141" s="2" t="s">
        <v>45</v>
      </c>
      <c r="E141" s="3">
        <v>40995</v>
      </c>
      <c r="F141" s="2">
        <v>40995</v>
      </c>
      <c r="G141" s="5" t="s">
        <v>1216</v>
      </c>
      <c r="H141" s="2" t="s">
        <v>246</v>
      </c>
      <c r="I141" s="2" t="s">
        <v>147</v>
      </c>
      <c r="J141" s="2">
        <v>122508</v>
      </c>
    </row>
    <row r="142" spans="1:10" x14ac:dyDescent="0.2">
      <c r="A142" s="2" t="s">
        <v>352</v>
      </c>
      <c r="B142" s="2" t="s">
        <v>663</v>
      </c>
      <c r="C142" s="2">
        <v>8585913564</v>
      </c>
      <c r="D142" s="2" t="s">
        <v>128</v>
      </c>
      <c r="E142" s="3">
        <v>40994</v>
      </c>
      <c r="F142" s="2">
        <v>8359</v>
      </c>
      <c r="G142" s="5" t="s">
        <v>1214</v>
      </c>
      <c r="H142" s="2" t="s">
        <v>131</v>
      </c>
      <c r="I142" s="2" t="s">
        <v>971</v>
      </c>
      <c r="J142" s="2">
        <v>201102</v>
      </c>
    </row>
    <row r="143" spans="1:10" x14ac:dyDescent="0.2">
      <c r="A143" s="2" t="s">
        <v>353</v>
      </c>
      <c r="B143" s="2" t="s">
        <v>664</v>
      </c>
      <c r="C143" s="2">
        <v>7982754616</v>
      </c>
      <c r="D143" s="2" t="s">
        <v>128</v>
      </c>
      <c r="E143" s="3">
        <v>40994</v>
      </c>
      <c r="F143" s="2">
        <v>3399</v>
      </c>
      <c r="G143" s="5" t="s">
        <v>1209</v>
      </c>
      <c r="H143" s="2" t="s">
        <v>131</v>
      </c>
      <c r="I143" s="2" t="s">
        <v>972</v>
      </c>
      <c r="J143" s="2">
        <v>110044</v>
      </c>
    </row>
    <row r="144" spans="1:10" x14ac:dyDescent="0.2">
      <c r="A144" s="2" t="s">
        <v>72</v>
      </c>
      <c r="B144" s="2" t="s">
        <v>106</v>
      </c>
      <c r="C144" s="2">
        <v>8851246311</v>
      </c>
      <c r="D144" s="2" t="s">
        <v>45</v>
      </c>
      <c r="E144" s="3">
        <v>40992</v>
      </c>
      <c r="F144" s="2">
        <v>41000</v>
      </c>
      <c r="G144" s="5" t="s">
        <v>1216</v>
      </c>
      <c r="H144" s="2" t="s">
        <v>131</v>
      </c>
      <c r="I144" s="2" t="s">
        <v>150</v>
      </c>
      <c r="J144" s="2">
        <v>201301</v>
      </c>
    </row>
    <row r="145" spans="1:10" x14ac:dyDescent="0.2">
      <c r="A145" s="2" t="s">
        <v>354</v>
      </c>
      <c r="B145" s="2" t="s">
        <v>665</v>
      </c>
      <c r="C145" s="2">
        <v>8091767128</v>
      </c>
      <c r="D145" s="2" t="s">
        <v>44</v>
      </c>
      <c r="E145" s="3">
        <v>40990</v>
      </c>
      <c r="F145" s="2">
        <v>24950</v>
      </c>
      <c r="G145" s="5" t="s">
        <v>1216</v>
      </c>
      <c r="H145" s="2" t="s">
        <v>863</v>
      </c>
      <c r="I145" s="2" t="s">
        <v>973</v>
      </c>
      <c r="J145" s="2">
        <v>173027</v>
      </c>
    </row>
    <row r="146" spans="1:10" x14ac:dyDescent="0.2">
      <c r="A146" s="2" t="s">
        <v>355</v>
      </c>
      <c r="B146" s="2" t="s">
        <v>666</v>
      </c>
      <c r="C146" s="2">
        <v>9818639055</v>
      </c>
      <c r="D146" s="2" t="s">
        <v>128</v>
      </c>
      <c r="E146" s="3">
        <v>40988</v>
      </c>
      <c r="F146" s="2">
        <v>10143</v>
      </c>
      <c r="G146" s="5" t="s">
        <v>1209</v>
      </c>
      <c r="H146" s="2" t="s">
        <v>131</v>
      </c>
      <c r="I146" s="2" t="s">
        <v>974</v>
      </c>
      <c r="J146" s="2">
        <v>201001</v>
      </c>
    </row>
    <row r="147" spans="1:10" x14ac:dyDescent="0.2">
      <c r="A147" s="2" t="s">
        <v>356</v>
      </c>
      <c r="B147" s="2" t="s">
        <v>667</v>
      </c>
      <c r="C147" s="2">
        <v>9828837664</v>
      </c>
      <c r="D147" s="2" t="s">
        <v>44</v>
      </c>
      <c r="E147" s="3">
        <v>40971</v>
      </c>
      <c r="F147" s="2">
        <v>41669</v>
      </c>
      <c r="G147" s="5" t="s">
        <v>1216</v>
      </c>
      <c r="H147" s="2" t="s">
        <v>129</v>
      </c>
      <c r="I147" s="2" t="s">
        <v>975</v>
      </c>
      <c r="J147" s="2">
        <v>325004</v>
      </c>
    </row>
    <row r="148" spans="1:10" x14ac:dyDescent="0.2">
      <c r="A148" s="2" t="s">
        <v>357</v>
      </c>
      <c r="B148" s="2" t="s">
        <v>668</v>
      </c>
      <c r="C148" s="2">
        <v>9928305001</v>
      </c>
      <c r="D148" s="2" t="s">
        <v>45</v>
      </c>
      <c r="E148" s="3">
        <v>40964</v>
      </c>
      <c r="F148" s="2">
        <v>21348</v>
      </c>
      <c r="G148" s="5" t="s">
        <v>1216</v>
      </c>
      <c r="H148" s="2" t="s">
        <v>129</v>
      </c>
      <c r="I148" s="2" t="s">
        <v>976</v>
      </c>
      <c r="J148" s="2">
        <v>332601</v>
      </c>
    </row>
    <row r="149" spans="1:10" x14ac:dyDescent="0.2">
      <c r="A149" s="2" t="s">
        <v>1</v>
      </c>
      <c r="B149" s="2" t="s">
        <v>7</v>
      </c>
      <c r="C149" s="2">
        <v>7023168657</v>
      </c>
      <c r="D149" s="2" t="s">
        <v>44</v>
      </c>
      <c r="E149" s="3">
        <v>40963</v>
      </c>
      <c r="F149" s="2">
        <v>34327</v>
      </c>
      <c r="G149" s="5" t="s">
        <v>1218</v>
      </c>
      <c r="H149" s="2" t="s">
        <v>129</v>
      </c>
      <c r="I149" s="2" t="s">
        <v>21</v>
      </c>
      <c r="J149" s="2">
        <v>302012</v>
      </c>
    </row>
    <row r="150" spans="1:10" x14ac:dyDescent="0.2">
      <c r="A150" s="2" t="s">
        <v>77</v>
      </c>
      <c r="B150" s="2" t="s">
        <v>113</v>
      </c>
      <c r="C150" s="2">
        <v>8126698418</v>
      </c>
      <c r="D150" s="2" t="s">
        <v>45</v>
      </c>
      <c r="E150" s="3">
        <v>40963</v>
      </c>
      <c r="F150" s="2">
        <v>40963</v>
      </c>
      <c r="G150" s="5" t="s">
        <v>1216</v>
      </c>
      <c r="H150" s="2" t="s">
        <v>131</v>
      </c>
      <c r="I150" s="2" t="s">
        <v>155</v>
      </c>
      <c r="J150" s="2">
        <v>245101</v>
      </c>
    </row>
    <row r="151" spans="1:10" x14ac:dyDescent="0.2">
      <c r="A151" s="2" t="s">
        <v>187</v>
      </c>
      <c r="B151" s="2" t="s">
        <v>212</v>
      </c>
      <c r="C151" s="2">
        <v>8467986597</v>
      </c>
      <c r="D151" s="2" t="s">
        <v>45</v>
      </c>
      <c r="E151" s="3">
        <v>40939</v>
      </c>
      <c r="F151" s="2">
        <v>24229</v>
      </c>
      <c r="G151" s="5" t="s">
        <v>1216</v>
      </c>
      <c r="H151" s="2" t="s">
        <v>130</v>
      </c>
      <c r="I151" s="2" t="s">
        <v>241</v>
      </c>
      <c r="J151" s="2">
        <v>110061</v>
      </c>
    </row>
    <row r="152" spans="1:10" x14ac:dyDescent="0.2">
      <c r="A152" s="2" t="s">
        <v>358</v>
      </c>
      <c r="B152" s="2" t="s">
        <v>669</v>
      </c>
      <c r="C152" s="2">
        <v>9967744805</v>
      </c>
      <c r="D152" s="2" t="s">
        <v>44</v>
      </c>
      <c r="E152" s="3">
        <v>40920</v>
      </c>
      <c r="F152" s="2">
        <v>40920</v>
      </c>
      <c r="G152" s="5" t="s">
        <v>1218</v>
      </c>
      <c r="H152" s="2" t="s">
        <v>129</v>
      </c>
      <c r="I152" s="2" t="s">
        <v>977</v>
      </c>
      <c r="J152" s="2">
        <v>303102</v>
      </c>
    </row>
    <row r="153" spans="1:10" x14ac:dyDescent="0.2">
      <c r="A153" s="2" t="s">
        <v>182</v>
      </c>
      <c r="B153" s="2" t="s">
        <v>206</v>
      </c>
      <c r="C153" s="2">
        <v>9119223543</v>
      </c>
      <c r="D153" s="2" t="s">
        <v>45</v>
      </c>
      <c r="E153" s="3">
        <v>40907</v>
      </c>
      <c r="F153" s="2">
        <v>21236</v>
      </c>
      <c r="G153" s="5" t="s">
        <v>1218</v>
      </c>
      <c r="H153" s="2" t="s">
        <v>129</v>
      </c>
      <c r="I153" s="2" t="s">
        <v>236</v>
      </c>
      <c r="J153" s="2">
        <v>303804</v>
      </c>
    </row>
    <row r="154" spans="1:10" x14ac:dyDescent="0.2">
      <c r="A154" s="2" t="s">
        <v>359</v>
      </c>
      <c r="B154" s="2" t="s">
        <v>670</v>
      </c>
      <c r="C154" s="2">
        <v>9680890312</v>
      </c>
      <c r="D154" s="2" t="s">
        <v>45</v>
      </c>
      <c r="E154" s="3">
        <v>40901</v>
      </c>
      <c r="F154" s="2">
        <v>17335</v>
      </c>
      <c r="G154" s="5" t="s">
        <v>1216</v>
      </c>
      <c r="H154" s="2" t="s">
        <v>129</v>
      </c>
      <c r="I154" s="2" t="s">
        <v>978</v>
      </c>
      <c r="J154" s="2">
        <v>322701</v>
      </c>
    </row>
    <row r="155" spans="1:10" x14ac:dyDescent="0.2">
      <c r="A155" s="2" t="s">
        <v>360</v>
      </c>
      <c r="B155" s="2" t="s">
        <v>671</v>
      </c>
      <c r="C155" s="2">
        <v>8126735709</v>
      </c>
      <c r="D155" s="2" t="s">
        <v>128</v>
      </c>
      <c r="E155" s="3">
        <v>40880</v>
      </c>
      <c r="F155" s="2">
        <v>8000</v>
      </c>
      <c r="G155" s="5" t="s">
        <v>1216</v>
      </c>
      <c r="H155" s="2" t="s">
        <v>167</v>
      </c>
      <c r="I155" s="2" t="s">
        <v>979</v>
      </c>
      <c r="J155" s="2">
        <v>306401</v>
      </c>
    </row>
    <row r="156" spans="1:10" x14ac:dyDescent="0.2">
      <c r="A156" s="2" t="s">
        <v>361</v>
      </c>
      <c r="B156" s="2" t="s">
        <v>672</v>
      </c>
      <c r="C156" s="2">
        <v>7426009558</v>
      </c>
      <c r="D156" s="2" t="s">
        <v>128</v>
      </c>
      <c r="E156" s="3">
        <v>40878</v>
      </c>
      <c r="F156" s="2">
        <v>3329</v>
      </c>
      <c r="G156" s="5" t="s">
        <v>1216</v>
      </c>
      <c r="H156" s="2" t="s">
        <v>129</v>
      </c>
      <c r="I156" s="2" t="s">
        <v>980</v>
      </c>
      <c r="J156" s="2">
        <v>332001</v>
      </c>
    </row>
    <row r="157" spans="1:10" x14ac:dyDescent="0.2">
      <c r="A157" s="2" t="s">
        <v>185</v>
      </c>
      <c r="B157" s="2" t="s">
        <v>210</v>
      </c>
      <c r="C157" s="2">
        <v>9555838033</v>
      </c>
      <c r="D157" s="2" t="s">
        <v>45</v>
      </c>
      <c r="E157" s="3">
        <v>40847</v>
      </c>
      <c r="F157" s="2">
        <v>40847</v>
      </c>
      <c r="G157" s="5" t="s">
        <v>166</v>
      </c>
      <c r="H157" s="2" t="s">
        <v>131</v>
      </c>
      <c r="I157" s="2" t="s">
        <v>239</v>
      </c>
      <c r="J157" s="2">
        <v>110086</v>
      </c>
    </row>
    <row r="158" spans="1:10" x14ac:dyDescent="0.2">
      <c r="A158" s="2" t="s">
        <v>186</v>
      </c>
      <c r="B158" s="2" t="s">
        <v>211</v>
      </c>
      <c r="C158" s="2">
        <v>9560433967</v>
      </c>
      <c r="D158" s="2" t="s">
        <v>45</v>
      </c>
      <c r="E158" s="3">
        <v>40723</v>
      </c>
      <c r="F158" s="2">
        <v>25077</v>
      </c>
      <c r="G158" s="5" t="s">
        <v>1208</v>
      </c>
      <c r="H158" s="2" t="s">
        <v>131</v>
      </c>
      <c r="I158" s="2" t="s">
        <v>240</v>
      </c>
      <c r="J158" s="2">
        <v>122001</v>
      </c>
    </row>
    <row r="159" spans="1:10" x14ac:dyDescent="0.2">
      <c r="A159" s="2" t="s">
        <v>362</v>
      </c>
      <c r="B159" s="2" t="s">
        <v>673</v>
      </c>
      <c r="C159" s="2">
        <v>7568790265</v>
      </c>
      <c r="D159" s="2" t="s">
        <v>128</v>
      </c>
      <c r="E159" s="3">
        <v>40716</v>
      </c>
      <c r="F159" s="2">
        <v>2701</v>
      </c>
      <c r="G159" s="5" t="s">
        <v>1216</v>
      </c>
      <c r="H159" s="2" t="s">
        <v>129</v>
      </c>
      <c r="I159" s="2" t="s">
        <v>981</v>
      </c>
      <c r="J159" s="2">
        <v>302012</v>
      </c>
    </row>
    <row r="160" spans="1:10" x14ac:dyDescent="0.2">
      <c r="A160" s="2" t="s">
        <v>363</v>
      </c>
      <c r="B160" s="2" t="s">
        <v>674</v>
      </c>
      <c r="C160" s="2">
        <v>9588930632</v>
      </c>
      <c r="D160" s="2" t="s">
        <v>128</v>
      </c>
      <c r="E160" s="3">
        <v>40682</v>
      </c>
      <c r="F160" s="2">
        <v>0</v>
      </c>
      <c r="G160" s="5" t="s">
        <v>1216</v>
      </c>
      <c r="H160" s="2" t="s">
        <v>129</v>
      </c>
      <c r="I160" s="2" t="s">
        <v>982</v>
      </c>
      <c r="J160" s="2">
        <v>324005</v>
      </c>
    </row>
    <row r="161" spans="1:10" x14ac:dyDescent="0.2">
      <c r="A161" s="2" t="s">
        <v>364</v>
      </c>
      <c r="B161" s="2" t="s">
        <v>675</v>
      </c>
      <c r="C161" s="2">
        <v>7018276245</v>
      </c>
      <c r="D161" s="2" t="s">
        <v>128</v>
      </c>
      <c r="E161" s="3">
        <v>40563</v>
      </c>
      <c r="F161" s="2">
        <v>5075</v>
      </c>
      <c r="G161" s="5" t="s">
        <v>1216</v>
      </c>
      <c r="H161" s="2" t="s">
        <v>863</v>
      </c>
      <c r="I161" s="2" t="s">
        <v>983</v>
      </c>
      <c r="J161" s="2">
        <v>177220</v>
      </c>
    </row>
    <row r="162" spans="1:10" x14ac:dyDescent="0.2">
      <c r="A162" s="2" t="s">
        <v>365</v>
      </c>
      <c r="B162" s="2" t="s">
        <v>676</v>
      </c>
      <c r="C162" s="2">
        <v>9953297864</v>
      </c>
      <c r="D162" s="2" t="s">
        <v>128</v>
      </c>
      <c r="E162" s="3">
        <v>40514</v>
      </c>
      <c r="F162" s="2">
        <v>13504</v>
      </c>
      <c r="G162" s="5" t="s">
        <v>1216</v>
      </c>
      <c r="H162" s="2" t="s">
        <v>130</v>
      </c>
      <c r="I162" s="2" t="s">
        <v>984</v>
      </c>
      <c r="J162" s="2">
        <v>341023</v>
      </c>
    </row>
    <row r="163" spans="1:10" x14ac:dyDescent="0.2">
      <c r="A163" s="2" t="s">
        <v>366</v>
      </c>
      <c r="B163" s="2" t="s">
        <v>677</v>
      </c>
      <c r="C163" s="2">
        <v>7425945548</v>
      </c>
      <c r="D163" s="2" t="s">
        <v>128</v>
      </c>
      <c r="E163" s="3">
        <v>40400</v>
      </c>
      <c r="F163" s="2">
        <v>0</v>
      </c>
      <c r="G163" s="5" t="s">
        <v>1218</v>
      </c>
      <c r="H163" s="2" t="s">
        <v>129</v>
      </c>
      <c r="I163" s="2" t="s">
        <v>985</v>
      </c>
      <c r="J163" s="2">
        <v>303601</v>
      </c>
    </row>
    <row r="164" spans="1:10" x14ac:dyDescent="0.2">
      <c r="A164" s="2" t="s">
        <v>74</v>
      </c>
      <c r="B164" s="2" t="s">
        <v>109</v>
      </c>
      <c r="C164" s="2">
        <v>9717614754</v>
      </c>
      <c r="D164" s="2" t="s">
        <v>45</v>
      </c>
      <c r="E164" s="3">
        <v>40394</v>
      </c>
      <c r="F164" s="2">
        <v>16672</v>
      </c>
      <c r="G164" s="5" t="s">
        <v>1210</v>
      </c>
      <c r="H164" s="2" t="s">
        <v>131</v>
      </c>
      <c r="I164" s="2" t="s">
        <v>152</v>
      </c>
      <c r="J164" s="2">
        <v>201301</v>
      </c>
    </row>
    <row r="165" spans="1:10" x14ac:dyDescent="0.2">
      <c r="A165" s="2" t="s">
        <v>367</v>
      </c>
      <c r="B165" s="2" t="s">
        <v>678</v>
      </c>
      <c r="C165" s="2">
        <v>9634796420</v>
      </c>
      <c r="D165" s="2" t="s">
        <v>44</v>
      </c>
      <c r="E165" s="3">
        <v>40110</v>
      </c>
      <c r="F165" s="2">
        <v>40114</v>
      </c>
      <c r="G165" s="5" t="s">
        <v>1215</v>
      </c>
      <c r="H165" s="2" t="s">
        <v>167</v>
      </c>
      <c r="I165" s="2" t="s">
        <v>986</v>
      </c>
      <c r="J165" s="2">
        <v>248001</v>
      </c>
    </row>
    <row r="166" spans="1:10" x14ac:dyDescent="0.2">
      <c r="A166" s="2" t="s">
        <v>368</v>
      </c>
      <c r="B166" s="2" t="s">
        <v>679</v>
      </c>
      <c r="C166" s="2">
        <v>8058385717</v>
      </c>
      <c r="D166" s="2" t="s">
        <v>128</v>
      </c>
      <c r="E166" s="3">
        <v>40103</v>
      </c>
      <c r="F166" s="2">
        <v>0</v>
      </c>
      <c r="G166" s="5" t="s">
        <v>1218</v>
      </c>
      <c r="H166" s="2" t="s">
        <v>129</v>
      </c>
      <c r="I166" s="2" t="s">
        <v>987</v>
      </c>
      <c r="J166" s="2">
        <v>201304</v>
      </c>
    </row>
    <row r="167" spans="1:10" x14ac:dyDescent="0.2">
      <c r="A167" s="2" t="s">
        <v>369</v>
      </c>
      <c r="B167" s="2" t="s">
        <v>680</v>
      </c>
      <c r="C167" s="2">
        <v>8890126388</v>
      </c>
      <c r="D167" s="2" t="s">
        <v>45</v>
      </c>
      <c r="E167" s="3">
        <v>40000</v>
      </c>
      <c r="F167" s="2">
        <v>26666</v>
      </c>
      <c r="G167" s="5" t="s">
        <v>1216</v>
      </c>
      <c r="H167" s="2" t="s">
        <v>129</v>
      </c>
      <c r="I167" s="2" t="s">
        <v>988</v>
      </c>
      <c r="J167" s="2">
        <v>305001</v>
      </c>
    </row>
    <row r="168" spans="1:10" x14ac:dyDescent="0.2">
      <c r="A168" s="2" t="s">
        <v>75</v>
      </c>
      <c r="B168" s="2" t="s">
        <v>111</v>
      </c>
      <c r="C168" s="2">
        <v>7865006823</v>
      </c>
      <c r="D168" s="2" t="s">
        <v>45</v>
      </c>
      <c r="E168" s="3">
        <v>39977</v>
      </c>
      <c r="F168" s="2">
        <v>39977</v>
      </c>
      <c r="G168" s="5" t="s">
        <v>1216</v>
      </c>
      <c r="H168" s="2" t="s">
        <v>131</v>
      </c>
      <c r="I168" s="2" t="s">
        <v>153</v>
      </c>
      <c r="J168" s="2">
        <v>110083</v>
      </c>
    </row>
    <row r="169" spans="1:10" x14ac:dyDescent="0.2">
      <c r="A169" s="2" t="s">
        <v>370</v>
      </c>
      <c r="B169" s="2" t="s">
        <v>681</v>
      </c>
      <c r="C169" s="2">
        <v>8988858044</v>
      </c>
      <c r="D169" s="2" t="s">
        <v>45</v>
      </c>
      <c r="E169" s="3">
        <v>39928</v>
      </c>
      <c r="F169" s="2">
        <v>14596</v>
      </c>
      <c r="G169" s="5" t="s">
        <v>1216</v>
      </c>
      <c r="H169" s="2" t="s">
        <v>863</v>
      </c>
      <c r="I169" s="2" t="s">
        <v>989</v>
      </c>
      <c r="J169" s="2">
        <v>172109</v>
      </c>
    </row>
    <row r="170" spans="1:10" x14ac:dyDescent="0.2">
      <c r="A170" s="2" t="s">
        <v>371</v>
      </c>
      <c r="B170" s="2" t="s">
        <v>110</v>
      </c>
      <c r="C170" s="2">
        <v>7015104488</v>
      </c>
      <c r="D170" s="2" t="s">
        <v>128</v>
      </c>
      <c r="E170" s="3">
        <v>39844</v>
      </c>
      <c r="F170" s="2">
        <v>3274</v>
      </c>
      <c r="G170" s="5" t="s">
        <v>1216</v>
      </c>
      <c r="H170" s="2" t="s">
        <v>246</v>
      </c>
      <c r="I170" s="2" t="s">
        <v>990</v>
      </c>
      <c r="J170" s="2">
        <v>302029</v>
      </c>
    </row>
    <row r="171" spans="1:10" x14ac:dyDescent="0.2">
      <c r="A171" s="2" t="s">
        <v>372</v>
      </c>
      <c r="B171" s="2" t="s">
        <v>682</v>
      </c>
      <c r="C171" s="2">
        <v>6352416345</v>
      </c>
      <c r="D171" s="2" t="s">
        <v>128</v>
      </c>
      <c r="E171" s="3">
        <v>39834</v>
      </c>
      <c r="F171" s="2">
        <v>23722</v>
      </c>
      <c r="G171" s="5" t="s">
        <v>1216</v>
      </c>
      <c r="H171" s="2" t="s">
        <v>130</v>
      </c>
      <c r="I171" s="2" t="s">
        <v>991</v>
      </c>
      <c r="J171" s="2">
        <v>333026</v>
      </c>
    </row>
    <row r="172" spans="1:10" x14ac:dyDescent="0.2">
      <c r="A172" s="2" t="s">
        <v>373</v>
      </c>
      <c r="B172" s="2" t="s">
        <v>683</v>
      </c>
      <c r="C172" s="2">
        <v>9599612181</v>
      </c>
      <c r="D172" s="2" t="s">
        <v>128</v>
      </c>
      <c r="E172" s="3">
        <v>39608</v>
      </c>
      <c r="F172" s="2">
        <v>3480</v>
      </c>
      <c r="G172" s="5" t="s">
        <v>1210</v>
      </c>
      <c r="H172" s="2" t="s">
        <v>131</v>
      </c>
      <c r="I172" s="2" t="s">
        <v>992</v>
      </c>
      <c r="J172" s="2">
        <v>201301</v>
      </c>
    </row>
    <row r="173" spans="1:10" x14ac:dyDescent="0.2">
      <c r="A173" s="2" t="s">
        <v>374</v>
      </c>
      <c r="B173" s="2" t="s">
        <v>684</v>
      </c>
      <c r="C173" s="2">
        <v>9811369019</v>
      </c>
      <c r="D173" s="2" t="s">
        <v>128</v>
      </c>
      <c r="E173" s="3">
        <v>39607</v>
      </c>
      <c r="F173" s="2">
        <v>2155</v>
      </c>
      <c r="G173" s="5" t="s">
        <v>1210</v>
      </c>
      <c r="H173" s="2" t="s">
        <v>131</v>
      </c>
      <c r="I173" s="2" t="s">
        <v>993</v>
      </c>
      <c r="J173" s="2">
        <v>302016</v>
      </c>
    </row>
    <row r="174" spans="1:10" x14ac:dyDescent="0.2">
      <c r="A174" s="2" t="s">
        <v>76</v>
      </c>
      <c r="B174" s="2" t="s">
        <v>112</v>
      </c>
      <c r="C174" s="2">
        <v>7217647427</v>
      </c>
      <c r="D174" s="2" t="s">
        <v>45</v>
      </c>
      <c r="E174" s="3">
        <v>39506</v>
      </c>
      <c r="F174" s="2">
        <v>39506</v>
      </c>
      <c r="G174" s="5" t="s">
        <v>1207</v>
      </c>
      <c r="H174" s="2" t="s">
        <v>131</v>
      </c>
      <c r="I174" s="2" t="s">
        <v>154</v>
      </c>
      <c r="J174" s="2">
        <v>110091</v>
      </c>
    </row>
    <row r="175" spans="1:10" x14ac:dyDescent="0.2">
      <c r="A175" s="2" t="s">
        <v>375</v>
      </c>
      <c r="B175" s="2" t="s">
        <v>685</v>
      </c>
      <c r="C175" s="2">
        <v>8521697175</v>
      </c>
      <c r="D175" s="2" t="s">
        <v>128</v>
      </c>
      <c r="E175" s="3">
        <v>39488</v>
      </c>
      <c r="F175" s="2">
        <v>10441</v>
      </c>
      <c r="G175" s="5" t="s">
        <v>1209</v>
      </c>
      <c r="H175" s="2" t="s">
        <v>131</v>
      </c>
      <c r="I175" s="2" t="s">
        <v>994</v>
      </c>
      <c r="J175" s="2">
        <v>396193</v>
      </c>
    </row>
    <row r="176" spans="1:10" x14ac:dyDescent="0.2">
      <c r="A176" s="2" t="s">
        <v>178</v>
      </c>
      <c r="B176" s="2" t="s">
        <v>202</v>
      </c>
      <c r="C176" s="2">
        <v>7222044454</v>
      </c>
      <c r="D176" s="2" t="s">
        <v>128</v>
      </c>
      <c r="E176" s="3">
        <v>39313</v>
      </c>
      <c r="F176" s="2">
        <v>9627</v>
      </c>
      <c r="G176" s="5" t="s">
        <v>1218</v>
      </c>
      <c r="H176" s="2" t="s">
        <v>129</v>
      </c>
      <c r="I176" s="2" t="s">
        <v>232</v>
      </c>
      <c r="J176" s="2">
        <v>302039</v>
      </c>
    </row>
    <row r="177" spans="1:10" x14ac:dyDescent="0.2">
      <c r="A177" s="2" t="s">
        <v>376</v>
      </c>
      <c r="B177" s="2" t="s">
        <v>686</v>
      </c>
      <c r="C177" s="2">
        <v>7607298843</v>
      </c>
      <c r="D177" s="2" t="s">
        <v>128</v>
      </c>
      <c r="E177" s="3">
        <v>39203</v>
      </c>
      <c r="F177" s="2">
        <v>32151</v>
      </c>
      <c r="G177" s="5" t="s">
        <v>1216</v>
      </c>
      <c r="H177" s="2" t="s">
        <v>130</v>
      </c>
      <c r="I177" s="2" t="s">
        <v>995</v>
      </c>
      <c r="J177" s="2">
        <v>232108</v>
      </c>
    </row>
    <row r="178" spans="1:10" x14ac:dyDescent="0.2">
      <c r="A178" s="2" t="s">
        <v>377</v>
      </c>
      <c r="B178" s="2" t="s">
        <v>687</v>
      </c>
      <c r="C178" s="2">
        <v>8766297720</v>
      </c>
      <c r="D178" s="2" t="s">
        <v>128</v>
      </c>
      <c r="E178" s="3">
        <v>39198</v>
      </c>
      <c r="F178" s="2">
        <v>9905</v>
      </c>
      <c r="G178" s="5" t="s">
        <v>1212</v>
      </c>
      <c r="H178" s="2" t="s">
        <v>131</v>
      </c>
      <c r="I178" s="2" t="s">
        <v>996</v>
      </c>
      <c r="J178" s="2">
        <v>203207</v>
      </c>
    </row>
    <row r="179" spans="1:10" x14ac:dyDescent="0.2">
      <c r="A179" s="2" t="s">
        <v>378</v>
      </c>
      <c r="B179" s="2" t="s">
        <v>688</v>
      </c>
      <c r="C179" s="2">
        <v>8745032691</v>
      </c>
      <c r="D179" s="2" t="s">
        <v>128</v>
      </c>
      <c r="E179" s="3">
        <v>39070</v>
      </c>
      <c r="F179" s="2">
        <v>7186</v>
      </c>
      <c r="G179" s="5" t="s">
        <v>1209</v>
      </c>
      <c r="H179" s="2" t="s">
        <v>131</v>
      </c>
      <c r="I179" s="2" t="s">
        <v>997</v>
      </c>
      <c r="J179" s="2">
        <v>302024</v>
      </c>
    </row>
    <row r="180" spans="1:10" x14ac:dyDescent="0.2">
      <c r="A180" s="2" t="s">
        <v>379</v>
      </c>
      <c r="B180" s="2" t="s">
        <v>689</v>
      </c>
      <c r="C180" s="2">
        <v>9793296898</v>
      </c>
      <c r="D180" s="2" t="s">
        <v>128</v>
      </c>
      <c r="E180" s="3">
        <v>38998</v>
      </c>
      <c r="F180" s="2">
        <v>12999</v>
      </c>
      <c r="G180" s="5" t="s">
        <v>1216</v>
      </c>
      <c r="H180" s="2" t="s">
        <v>130</v>
      </c>
      <c r="I180" s="2" t="s">
        <v>998</v>
      </c>
      <c r="J180" s="2">
        <v>302006</v>
      </c>
    </row>
    <row r="181" spans="1:10" x14ac:dyDescent="0.2">
      <c r="A181" s="2" t="s">
        <v>380</v>
      </c>
      <c r="B181" s="2" t="s">
        <v>690</v>
      </c>
      <c r="C181" s="2">
        <v>9887634280</v>
      </c>
      <c r="D181" s="2" t="s">
        <v>128</v>
      </c>
      <c r="E181" s="3">
        <v>38997</v>
      </c>
      <c r="F181" s="2">
        <v>11568</v>
      </c>
      <c r="G181" s="5" t="s">
        <v>1216</v>
      </c>
      <c r="H181" s="2" t="s">
        <v>129</v>
      </c>
      <c r="I181" s="2" t="s">
        <v>999</v>
      </c>
      <c r="J181" s="2">
        <v>301019</v>
      </c>
    </row>
    <row r="182" spans="1:10" x14ac:dyDescent="0.2">
      <c r="A182" s="2" t="s">
        <v>381</v>
      </c>
      <c r="B182" s="2" t="s">
        <v>691</v>
      </c>
      <c r="C182" s="2">
        <v>8979361971</v>
      </c>
      <c r="D182" s="2" t="s">
        <v>128</v>
      </c>
      <c r="E182" s="3">
        <v>38967</v>
      </c>
      <c r="F182" s="2">
        <v>4324</v>
      </c>
      <c r="G182" s="5" t="s">
        <v>1207</v>
      </c>
      <c r="H182" s="2" t="s">
        <v>131</v>
      </c>
      <c r="I182" s="2" t="s">
        <v>1000</v>
      </c>
      <c r="J182" s="2">
        <v>332317</v>
      </c>
    </row>
    <row r="183" spans="1:10" x14ac:dyDescent="0.2">
      <c r="A183" s="2" t="s">
        <v>382</v>
      </c>
      <c r="B183" s="2" t="s">
        <v>692</v>
      </c>
      <c r="C183" s="2">
        <v>9636263519</v>
      </c>
      <c r="D183" s="2" t="s">
        <v>45</v>
      </c>
      <c r="E183" s="3">
        <v>38966</v>
      </c>
      <c r="F183" s="2">
        <v>13061</v>
      </c>
      <c r="G183" s="5" t="s">
        <v>1216</v>
      </c>
      <c r="H183" s="2" t="s">
        <v>129</v>
      </c>
      <c r="I183" s="2" t="s">
        <v>1001</v>
      </c>
      <c r="J183" s="2">
        <v>303303</v>
      </c>
    </row>
    <row r="184" spans="1:10" x14ac:dyDescent="0.2">
      <c r="A184" s="2" t="s">
        <v>383</v>
      </c>
      <c r="B184" s="2" t="s">
        <v>693</v>
      </c>
      <c r="C184" s="2">
        <v>9557903009</v>
      </c>
      <c r="D184" s="2" t="s">
        <v>45</v>
      </c>
      <c r="E184" s="3">
        <v>38956</v>
      </c>
      <c r="F184" s="2">
        <v>9364</v>
      </c>
      <c r="G184" s="5" t="s">
        <v>1216</v>
      </c>
      <c r="H184" s="2" t="s">
        <v>167</v>
      </c>
      <c r="I184" s="2" t="s">
        <v>1002</v>
      </c>
      <c r="J184" s="2">
        <v>244713</v>
      </c>
    </row>
    <row r="185" spans="1:10" x14ac:dyDescent="0.2">
      <c r="A185" s="2" t="s">
        <v>384</v>
      </c>
      <c r="B185" s="2" t="s">
        <v>216</v>
      </c>
      <c r="C185" s="2">
        <v>9812620937</v>
      </c>
      <c r="D185" s="2" t="s">
        <v>128</v>
      </c>
      <c r="E185" s="3">
        <v>38871</v>
      </c>
      <c r="F185" s="2">
        <v>2950</v>
      </c>
      <c r="G185" s="5" t="s">
        <v>1216</v>
      </c>
      <c r="H185" s="2" t="s">
        <v>246</v>
      </c>
      <c r="I185" s="2" t="s">
        <v>1003</v>
      </c>
      <c r="J185" s="2">
        <v>123106</v>
      </c>
    </row>
    <row r="186" spans="1:10" x14ac:dyDescent="0.2">
      <c r="A186" s="2" t="s">
        <v>385</v>
      </c>
      <c r="B186" s="2" t="s">
        <v>694</v>
      </c>
      <c r="C186" s="2">
        <v>8800559575</v>
      </c>
      <c r="D186" s="2" t="s">
        <v>44</v>
      </c>
      <c r="E186" s="3">
        <v>38849</v>
      </c>
      <c r="F186" s="2">
        <v>38849</v>
      </c>
      <c r="G186" s="5" t="s">
        <v>1213</v>
      </c>
      <c r="H186" s="2" t="s">
        <v>131</v>
      </c>
      <c r="I186" s="2" t="s">
        <v>1004</v>
      </c>
      <c r="J186" s="2">
        <v>110026</v>
      </c>
    </row>
    <row r="187" spans="1:10" x14ac:dyDescent="0.2">
      <c r="A187" s="2" t="s">
        <v>386</v>
      </c>
      <c r="B187" s="2" t="s">
        <v>695</v>
      </c>
      <c r="C187" s="2">
        <v>9413847389</v>
      </c>
      <c r="D187" s="2" t="s">
        <v>128</v>
      </c>
      <c r="E187" s="3">
        <v>38445</v>
      </c>
      <c r="F187" s="2">
        <v>0</v>
      </c>
      <c r="G187" s="5" t="s">
        <v>1216</v>
      </c>
      <c r="H187" s="2" t="s">
        <v>129</v>
      </c>
      <c r="I187" s="2" t="s">
        <v>1005</v>
      </c>
      <c r="J187" s="2">
        <v>325220</v>
      </c>
    </row>
    <row r="188" spans="1:10" x14ac:dyDescent="0.2">
      <c r="A188" s="2" t="s">
        <v>387</v>
      </c>
      <c r="B188" s="2" t="s">
        <v>696</v>
      </c>
      <c r="C188" s="2">
        <v>9928232338</v>
      </c>
      <c r="D188" s="2" t="s">
        <v>44</v>
      </c>
      <c r="E188" s="3">
        <v>38407</v>
      </c>
      <c r="F188" s="2">
        <v>38407</v>
      </c>
      <c r="G188" s="5" t="s">
        <v>1216</v>
      </c>
      <c r="H188" s="2" t="s">
        <v>129</v>
      </c>
      <c r="I188" s="2" t="s">
        <v>1006</v>
      </c>
      <c r="J188" s="2">
        <v>334001</v>
      </c>
    </row>
    <row r="189" spans="1:10" x14ac:dyDescent="0.2">
      <c r="A189" s="2" t="s">
        <v>188</v>
      </c>
      <c r="B189" s="2" t="s">
        <v>213</v>
      </c>
      <c r="C189" s="2">
        <v>9310422898</v>
      </c>
      <c r="D189" s="2" t="s">
        <v>45</v>
      </c>
      <c r="E189" s="3">
        <v>38291</v>
      </c>
      <c r="F189" s="2">
        <v>38291</v>
      </c>
      <c r="G189" s="5" t="s">
        <v>1214</v>
      </c>
      <c r="H189" s="2" t="s">
        <v>131</v>
      </c>
      <c r="I189" s="2" t="s">
        <v>242</v>
      </c>
      <c r="J189" s="2">
        <v>201102</v>
      </c>
    </row>
    <row r="190" spans="1:10" x14ac:dyDescent="0.2">
      <c r="A190" s="2" t="s">
        <v>388</v>
      </c>
      <c r="B190" s="2" t="s">
        <v>697</v>
      </c>
      <c r="C190" s="2">
        <v>9983654633</v>
      </c>
      <c r="D190" s="2" t="s">
        <v>45</v>
      </c>
      <c r="E190" s="3">
        <v>38290</v>
      </c>
      <c r="F190" s="2">
        <v>14526</v>
      </c>
      <c r="G190" s="5" t="s">
        <v>1218</v>
      </c>
      <c r="H190" s="2" t="s">
        <v>129</v>
      </c>
      <c r="I190" s="2" t="s">
        <v>1007</v>
      </c>
      <c r="J190" s="2">
        <v>302012</v>
      </c>
    </row>
    <row r="191" spans="1:10" x14ac:dyDescent="0.2">
      <c r="A191" s="2" t="s">
        <v>389</v>
      </c>
      <c r="B191" s="2" t="s">
        <v>698</v>
      </c>
      <c r="C191" s="2">
        <v>9724752065</v>
      </c>
      <c r="D191" s="2" t="s">
        <v>128</v>
      </c>
      <c r="E191" s="3">
        <v>38088</v>
      </c>
      <c r="F191" s="2">
        <v>2698</v>
      </c>
      <c r="G191" s="5" t="s">
        <v>1216</v>
      </c>
      <c r="H191" s="2" t="s">
        <v>129</v>
      </c>
      <c r="I191" s="2" t="s">
        <v>1008</v>
      </c>
      <c r="J191" s="2">
        <v>302002</v>
      </c>
    </row>
    <row r="192" spans="1:10" x14ac:dyDescent="0.2">
      <c r="A192" s="2" t="s">
        <v>390</v>
      </c>
      <c r="B192" s="2" t="s">
        <v>699</v>
      </c>
      <c r="C192" s="2">
        <v>7742364655</v>
      </c>
      <c r="D192" s="2" t="s">
        <v>128</v>
      </c>
      <c r="E192" s="3">
        <v>38010</v>
      </c>
      <c r="F192" s="2">
        <v>14871</v>
      </c>
      <c r="G192" s="5" t="s">
        <v>1216</v>
      </c>
      <c r="H192" s="2" t="s">
        <v>129</v>
      </c>
      <c r="I192" s="2" t="s">
        <v>1009</v>
      </c>
      <c r="J192" s="2">
        <v>302019</v>
      </c>
    </row>
    <row r="193" spans="1:10" s="4" customFormat="1" x14ac:dyDescent="0.2">
      <c r="A193" s="2" t="s">
        <v>391</v>
      </c>
      <c r="B193" s="2" t="s">
        <v>700</v>
      </c>
      <c r="C193" s="2">
        <v>8595302288</v>
      </c>
      <c r="D193" s="2" t="s">
        <v>128</v>
      </c>
      <c r="E193" s="3">
        <v>37849</v>
      </c>
      <c r="F193" s="2">
        <v>5296</v>
      </c>
      <c r="G193" s="5" t="s">
        <v>1216</v>
      </c>
      <c r="H193" s="2" t="s">
        <v>131</v>
      </c>
      <c r="I193" s="2" t="s">
        <v>1010</v>
      </c>
      <c r="J193" s="2">
        <v>301701</v>
      </c>
    </row>
    <row r="194" spans="1:10" x14ac:dyDescent="0.2">
      <c r="A194" s="2" t="s">
        <v>87</v>
      </c>
      <c r="B194" s="2" t="s">
        <v>126</v>
      </c>
      <c r="C194" s="2">
        <v>7027283212</v>
      </c>
      <c r="D194" s="2" t="s">
        <v>45</v>
      </c>
      <c r="E194" s="3">
        <v>37622</v>
      </c>
      <c r="F194" s="2">
        <v>11049</v>
      </c>
      <c r="G194" s="5" t="s">
        <v>1216</v>
      </c>
      <c r="H194" s="2" t="s">
        <v>246</v>
      </c>
      <c r="I194" s="2" t="s">
        <v>165</v>
      </c>
      <c r="J194" s="2">
        <v>121102</v>
      </c>
    </row>
    <row r="195" spans="1:10" x14ac:dyDescent="0.2">
      <c r="A195" s="2" t="s">
        <v>392</v>
      </c>
      <c r="B195" s="2" t="s">
        <v>701</v>
      </c>
      <c r="C195" s="2">
        <v>7568946600</v>
      </c>
      <c r="D195" s="2" t="s">
        <v>44</v>
      </c>
      <c r="E195" s="3">
        <v>37341</v>
      </c>
      <c r="F195" s="2">
        <v>32845</v>
      </c>
      <c r="G195" s="5" t="s">
        <v>1216</v>
      </c>
      <c r="H195" s="2" t="s">
        <v>129</v>
      </c>
      <c r="I195" s="2" t="s">
        <v>1011</v>
      </c>
      <c r="J195" s="2">
        <v>301706</v>
      </c>
    </row>
    <row r="196" spans="1:10" x14ac:dyDescent="0.2">
      <c r="A196" s="2" t="s">
        <v>393</v>
      </c>
      <c r="B196" s="2" t="s">
        <v>702</v>
      </c>
      <c r="C196" s="2">
        <v>9996096253</v>
      </c>
      <c r="D196" s="2" t="s">
        <v>128</v>
      </c>
      <c r="E196" s="3">
        <v>37076</v>
      </c>
      <c r="F196" s="2">
        <v>6762</v>
      </c>
      <c r="G196" s="5" t="s">
        <v>1216</v>
      </c>
      <c r="H196" s="2" t="s">
        <v>246</v>
      </c>
      <c r="I196" s="2" t="s">
        <v>1012</v>
      </c>
      <c r="J196" s="2">
        <v>132101</v>
      </c>
    </row>
    <row r="197" spans="1:10" x14ac:dyDescent="0.2">
      <c r="A197" s="2" t="s">
        <v>394</v>
      </c>
      <c r="B197" s="2" t="s">
        <v>703</v>
      </c>
      <c r="C197" s="2">
        <v>8800791661</v>
      </c>
      <c r="D197" s="2" t="s">
        <v>128</v>
      </c>
      <c r="E197" s="3">
        <v>36828</v>
      </c>
      <c r="F197" s="2">
        <v>0</v>
      </c>
      <c r="G197" s="5" t="s">
        <v>166</v>
      </c>
      <c r="H197" s="2" t="s">
        <v>131</v>
      </c>
      <c r="I197" s="2" t="s">
        <v>1013</v>
      </c>
      <c r="J197" s="2">
        <v>110040</v>
      </c>
    </row>
    <row r="198" spans="1:10" x14ac:dyDescent="0.2">
      <c r="A198" s="2" t="s">
        <v>395</v>
      </c>
      <c r="B198" s="2" t="s">
        <v>704</v>
      </c>
      <c r="C198" s="2">
        <v>7250277223</v>
      </c>
      <c r="D198" s="2" t="s">
        <v>128</v>
      </c>
      <c r="E198" s="3">
        <v>36805</v>
      </c>
      <c r="F198" s="2">
        <v>5634</v>
      </c>
      <c r="G198" s="5" t="s">
        <v>1208</v>
      </c>
      <c r="H198" s="2" t="s">
        <v>131</v>
      </c>
      <c r="I198" s="2" t="s">
        <v>1014</v>
      </c>
      <c r="J198" s="2">
        <v>313001</v>
      </c>
    </row>
    <row r="199" spans="1:10" x14ac:dyDescent="0.2">
      <c r="A199" s="2" t="s">
        <v>184</v>
      </c>
      <c r="B199" s="2" t="s">
        <v>208</v>
      </c>
      <c r="C199" s="2">
        <v>7300917200</v>
      </c>
      <c r="D199" s="2" t="s">
        <v>128</v>
      </c>
      <c r="E199" s="3">
        <v>36387</v>
      </c>
      <c r="F199" s="2">
        <v>6088</v>
      </c>
      <c r="G199" s="5" t="s">
        <v>1216</v>
      </c>
      <c r="H199" s="2" t="s">
        <v>131</v>
      </c>
      <c r="I199" s="2" t="s">
        <v>238</v>
      </c>
      <c r="J199" s="2">
        <v>245101</v>
      </c>
    </row>
    <row r="200" spans="1:10" x14ac:dyDescent="0.2">
      <c r="A200" s="2" t="s">
        <v>396</v>
      </c>
      <c r="B200" s="2" t="s">
        <v>705</v>
      </c>
      <c r="C200" s="2">
        <v>9875722616</v>
      </c>
      <c r="D200" s="2" t="s">
        <v>128</v>
      </c>
      <c r="E200" s="3">
        <v>36360</v>
      </c>
      <c r="F200" s="2">
        <v>0</v>
      </c>
      <c r="G200" s="5" t="s">
        <v>1218</v>
      </c>
      <c r="H200" s="2" t="s">
        <v>129</v>
      </c>
      <c r="I200" s="2" t="s">
        <v>1015</v>
      </c>
      <c r="J200" s="2">
        <v>110059</v>
      </c>
    </row>
    <row r="201" spans="1:10" x14ac:dyDescent="0.2">
      <c r="A201" s="2" t="s">
        <v>397</v>
      </c>
      <c r="B201" s="2" t="s">
        <v>706</v>
      </c>
      <c r="C201" s="2">
        <v>9694984674</v>
      </c>
      <c r="D201" s="2" t="s">
        <v>128</v>
      </c>
      <c r="E201" s="3">
        <v>36065</v>
      </c>
      <c r="F201" s="2">
        <v>17105</v>
      </c>
      <c r="G201" s="5" t="s">
        <v>1218</v>
      </c>
      <c r="H201" s="2" t="s">
        <v>129</v>
      </c>
      <c r="I201" s="2" t="s">
        <v>1016</v>
      </c>
      <c r="J201" s="2">
        <v>302021</v>
      </c>
    </row>
    <row r="202" spans="1:10" x14ac:dyDescent="0.2">
      <c r="A202" s="2" t="s">
        <v>398</v>
      </c>
      <c r="B202" s="2" t="s">
        <v>707</v>
      </c>
      <c r="C202" s="2">
        <v>7056913109</v>
      </c>
      <c r="D202" s="2" t="s">
        <v>128</v>
      </c>
      <c r="E202" s="3">
        <v>36007</v>
      </c>
      <c r="F202" s="2">
        <v>1942</v>
      </c>
      <c r="G202" s="5" t="s">
        <v>1216</v>
      </c>
      <c r="H202" s="2" t="s">
        <v>246</v>
      </c>
      <c r="I202" s="2" t="s">
        <v>1017</v>
      </c>
      <c r="J202" s="2">
        <v>201305</v>
      </c>
    </row>
    <row r="203" spans="1:10" x14ac:dyDescent="0.2">
      <c r="A203" s="2" t="s">
        <v>399</v>
      </c>
      <c r="B203" s="2" t="s">
        <v>708</v>
      </c>
      <c r="C203" s="2">
        <v>8368312731</v>
      </c>
      <c r="D203" s="2" t="s">
        <v>45</v>
      </c>
      <c r="E203" s="3">
        <v>35968</v>
      </c>
      <c r="F203" s="2">
        <v>7643</v>
      </c>
      <c r="G203" s="5" t="s">
        <v>1208</v>
      </c>
      <c r="H203" s="2" t="s">
        <v>131</v>
      </c>
      <c r="I203" s="2" t="s">
        <v>1018</v>
      </c>
      <c r="J203" s="2">
        <v>122001</v>
      </c>
    </row>
    <row r="204" spans="1:10" x14ac:dyDescent="0.2">
      <c r="A204" s="2" t="s">
        <v>400</v>
      </c>
      <c r="B204" s="2" t="s">
        <v>709</v>
      </c>
      <c r="C204" s="2">
        <v>7906175773</v>
      </c>
      <c r="D204" s="2" t="s">
        <v>128</v>
      </c>
      <c r="E204" s="3">
        <v>35789</v>
      </c>
      <c r="F204" s="2">
        <v>2847</v>
      </c>
      <c r="G204" s="5" t="s">
        <v>1218</v>
      </c>
      <c r="H204" s="2" t="s">
        <v>129</v>
      </c>
      <c r="I204" s="2" t="s">
        <v>1019</v>
      </c>
      <c r="J204" s="2">
        <v>110078</v>
      </c>
    </row>
    <row r="205" spans="1:10" x14ac:dyDescent="0.2">
      <c r="A205" s="2" t="s">
        <v>78</v>
      </c>
      <c r="B205" s="2" t="s">
        <v>114</v>
      </c>
      <c r="C205" s="2">
        <v>9599394398</v>
      </c>
      <c r="D205" s="2" t="s">
        <v>45</v>
      </c>
      <c r="E205" s="3">
        <v>35757</v>
      </c>
      <c r="F205" s="2">
        <v>13226</v>
      </c>
      <c r="G205" s="5" t="s">
        <v>1216</v>
      </c>
      <c r="H205" s="2" t="s">
        <v>131</v>
      </c>
      <c r="I205" s="2" t="s">
        <v>156</v>
      </c>
      <c r="J205" s="2">
        <v>110025</v>
      </c>
    </row>
    <row r="206" spans="1:10" x14ac:dyDescent="0.2">
      <c r="A206" s="2" t="s">
        <v>401</v>
      </c>
      <c r="B206" s="2" t="s">
        <v>710</v>
      </c>
      <c r="C206" s="2">
        <v>9829822436</v>
      </c>
      <c r="D206" s="2" t="s">
        <v>128</v>
      </c>
      <c r="E206" s="3">
        <v>35350</v>
      </c>
      <c r="F206" s="2">
        <v>0</v>
      </c>
      <c r="G206" s="5" t="s">
        <v>1216</v>
      </c>
      <c r="H206" s="2" t="s">
        <v>129</v>
      </c>
      <c r="I206" s="2" t="s">
        <v>1020</v>
      </c>
      <c r="J206" s="2">
        <v>110086</v>
      </c>
    </row>
    <row r="207" spans="1:10" x14ac:dyDescent="0.2">
      <c r="A207" s="2" t="s">
        <v>402</v>
      </c>
      <c r="B207" s="2" t="s">
        <v>122</v>
      </c>
      <c r="C207" s="2">
        <v>9252543988</v>
      </c>
      <c r="D207" s="2" t="s">
        <v>128</v>
      </c>
      <c r="E207" s="3">
        <v>34926</v>
      </c>
      <c r="F207" s="2">
        <v>16876</v>
      </c>
      <c r="G207" s="5" t="s">
        <v>1216</v>
      </c>
      <c r="H207" s="2" t="s">
        <v>129</v>
      </c>
      <c r="I207" s="2" t="s">
        <v>1021</v>
      </c>
      <c r="J207" s="2">
        <v>342037</v>
      </c>
    </row>
    <row r="208" spans="1:10" x14ac:dyDescent="0.2">
      <c r="A208" s="2" t="s">
        <v>73</v>
      </c>
      <c r="B208" s="2" t="s">
        <v>107</v>
      </c>
      <c r="C208" s="2">
        <v>9354024873</v>
      </c>
      <c r="D208" s="2" t="s">
        <v>128</v>
      </c>
      <c r="E208" s="3">
        <v>34891</v>
      </c>
      <c r="F208" s="2">
        <v>6782</v>
      </c>
      <c r="G208" s="5" t="s">
        <v>1218</v>
      </c>
      <c r="H208" s="2" t="s">
        <v>129</v>
      </c>
      <c r="I208" s="2" t="s">
        <v>151</v>
      </c>
      <c r="J208" s="2">
        <v>110077</v>
      </c>
    </row>
    <row r="209" spans="1:10" x14ac:dyDescent="0.2">
      <c r="A209" s="2" t="s">
        <v>82</v>
      </c>
      <c r="B209" s="2" t="s">
        <v>119</v>
      </c>
      <c r="C209" s="2">
        <v>9953905173</v>
      </c>
      <c r="D209" s="2" t="s">
        <v>45</v>
      </c>
      <c r="E209" s="3">
        <v>34740</v>
      </c>
      <c r="F209" s="2">
        <v>34740</v>
      </c>
      <c r="G209" s="5" t="s">
        <v>1216</v>
      </c>
      <c r="H209" s="2" t="s">
        <v>131</v>
      </c>
      <c r="I209" s="2" t="s">
        <v>160</v>
      </c>
      <c r="J209" s="2">
        <v>110033</v>
      </c>
    </row>
    <row r="210" spans="1:10" x14ac:dyDescent="0.2">
      <c r="A210" s="2" t="s">
        <v>403</v>
      </c>
      <c r="B210" s="2" t="s">
        <v>711</v>
      </c>
      <c r="C210" s="2">
        <v>8690598033</v>
      </c>
      <c r="D210" s="2" t="s">
        <v>128</v>
      </c>
      <c r="E210" s="3">
        <v>34390</v>
      </c>
      <c r="F210" s="2">
        <v>0</v>
      </c>
      <c r="G210" s="5" t="s">
        <v>1216</v>
      </c>
      <c r="H210" s="2" t="s">
        <v>129</v>
      </c>
      <c r="I210" s="2" t="s">
        <v>1022</v>
      </c>
      <c r="J210" s="2">
        <v>263139</v>
      </c>
    </row>
    <row r="211" spans="1:10" x14ac:dyDescent="0.2">
      <c r="A211" s="2" t="s">
        <v>404</v>
      </c>
      <c r="B211" s="2" t="s">
        <v>712</v>
      </c>
      <c r="C211" s="2">
        <v>9178113033</v>
      </c>
      <c r="D211" s="2" t="s">
        <v>128</v>
      </c>
      <c r="E211" s="3">
        <v>34375</v>
      </c>
      <c r="F211" s="2">
        <v>4890</v>
      </c>
      <c r="G211" s="5" t="s">
        <v>1218</v>
      </c>
      <c r="H211" s="2" t="s">
        <v>129</v>
      </c>
      <c r="I211" s="2" t="s">
        <v>1023</v>
      </c>
      <c r="J211" s="2">
        <v>201001</v>
      </c>
    </row>
    <row r="212" spans="1:10" x14ac:dyDescent="0.2">
      <c r="A212" s="2" t="s">
        <v>405</v>
      </c>
      <c r="B212" s="2" t="s">
        <v>121</v>
      </c>
      <c r="C212" s="2">
        <v>7380839787</v>
      </c>
      <c r="D212" s="2" t="s">
        <v>128</v>
      </c>
      <c r="E212" s="3">
        <v>34241</v>
      </c>
      <c r="F212" s="2">
        <v>6931</v>
      </c>
      <c r="G212" s="5" t="s">
        <v>1216</v>
      </c>
      <c r="H212" s="2" t="s">
        <v>131</v>
      </c>
      <c r="I212" s="2" t="s">
        <v>1024</v>
      </c>
      <c r="J212" s="2">
        <v>110093</v>
      </c>
    </row>
    <row r="213" spans="1:10" x14ac:dyDescent="0.2">
      <c r="A213" s="2" t="s">
        <v>406</v>
      </c>
      <c r="B213" s="2" t="s">
        <v>713</v>
      </c>
      <c r="C213" s="2">
        <v>9643583291</v>
      </c>
      <c r="D213" s="2" t="s">
        <v>128</v>
      </c>
      <c r="E213" s="3">
        <v>32880</v>
      </c>
      <c r="F213" s="2">
        <v>33618</v>
      </c>
      <c r="G213" s="5" t="s">
        <v>1216</v>
      </c>
      <c r="H213" s="2" t="s">
        <v>131</v>
      </c>
      <c r="I213" s="2" t="s">
        <v>1025</v>
      </c>
      <c r="J213" s="2">
        <v>201005</v>
      </c>
    </row>
    <row r="214" spans="1:10" x14ac:dyDescent="0.2">
      <c r="A214" s="2" t="s">
        <v>407</v>
      </c>
      <c r="B214" s="2" t="s">
        <v>714</v>
      </c>
      <c r="C214" s="2">
        <v>9682834965</v>
      </c>
      <c r="D214" s="2" t="s">
        <v>128</v>
      </c>
      <c r="E214" s="3">
        <v>32876</v>
      </c>
      <c r="F214" s="2">
        <v>16437</v>
      </c>
      <c r="G214" s="5" t="s">
        <v>1216</v>
      </c>
      <c r="H214" s="2" t="s">
        <v>130</v>
      </c>
      <c r="I214" s="2" t="s">
        <v>1026</v>
      </c>
      <c r="J214" s="2">
        <v>201306</v>
      </c>
    </row>
    <row r="215" spans="1:10" x14ac:dyDescent="0.2">
      <c r="A215" s="2" t="s">
        <v>408</v>
      </c>
      <c r="B215" s="2" t="s">
        <v>715</v>
      </c>
      <c r="C215" s="2">
        <v>9568667871</v>
      </c>
      <c r="D215" s="2" t="s">
        <v>128</v>
      </c>
      <c r="E215" s="3">
        <v>32151</v>
      </c>
      <c r="F215" s="2">
        <v>5090</v>
      </c>
      <c r="G215" s="5" t="s">
        <v>1216</v>
      </c>
      <c r="H215" s="2" t="s">
        <v>246</v>
      </c>
      <c r="I215" s="2" t="s">
        <v>1027</v>
      </c>
      <c r="J215" s="2">
        <v>110042</v>
      </c>
    </row>
    <row r="216" spans="1:10" x14ac:dyDescent="0.2">
      <c r="A216" s="2" t="s">
        <v>189</v>
      </c>
      <c r="B216" s="2" t="s">
        <v>108</v>
      </c>
      <c r="C216" s="2">
        <v>9891940585</v>
      </c>
      <c r="D216" s="2" t="s">
        <v>45</v>
      </c>
      <c r="E216" s="3">
        <v>31844</v>
      </c>
      <c r="F216" s="2">
        <v>31844</v>
      </c>
      <c r="G216" s="5" t="s">
        <v>1216</v>
      </c>
      <c r="H216" s="2" t="s">
        <v>131</v>
      </c>
      <c r="I216" s="2" t="s">
        <v>243</v>
      </c>
      <c r="J216" s="2">
        <v>110008</v>
      </c>
    </row>
    <row r="217" spans="1:10" x14ac:dyDescent="0.2">
      <c r="A217" s="2" t="s">
        <v>409</v>
      </c>
      <c r="B217" s="2" t="s">
        <v>166</v>
      </c>
      <c r="C217" s="2">
        <v>8505008385</v>
      </c>
      <c r="D217" s="2" t="s">
        <v>128</v>
      </c>
      <c r="E217" s="3">
        <v>31586</v>
      </c>
      <c r="F217" s="2">
        <v>5445</v>
      </c>
      <c r="G217" s="5" t="s">
        <v>1216</v>
      </c>
      <c r="H217" s="2" t="s">
        <v>129</v>
      </c>
      <c r="I217" s="2" t="s">
        <v>1028</v>
      </c>
      <c r="J217" s="2">
        <v>263153</v>
      </c>
    </row>
    <row r="218" spans="1:10" x14ac:dyDescent="0.2">
      <c r="A218" s="2" t="s">
        <v>79</v>
      </c>
      <c r="B218" s="2" t="s">
        <v>116</v>
      </c>
      <c r="C218" s="2">
        <v>9810632849</v>
      </c>
      <c r="D218" s="2" t="s">
        <v>45</v>
      </c>
      <c r="E218" s="3">
        <v>31253</v>
      </c>
      <c r="F218" s="2">
        <v>10241</v>
      </c>
      <c r="G218" s="5" t="s">
        <v>1208</v>
      </c>
      <c r="H218" s="2" t="s">
        <v>131</v>
      </c>
      <c r="I218" s="2" t="s">
        <v>157</v>
      </c>
      <c r="J218" s="2">
        <v>122002</v>
      </c>
    </row>
    <row r="219" spans="1:10" x14ac:dyDescent="0.2">
      <c r="A219" s="2" t="s">
        <v>410</v>
      </c>
      <c r="B219" s="2" t="s">
        <v>716</v>
      </c>
      <c r="C219" s="2">
        <v>6387539944</v>
      </c>
      <c r="D219" s="2" t="s">
        <v>128</v>
      </c>
      <c r="E219" s="3">
        <v>30997</v>
      </c>
      <c r="F219" s="2">
        <v>8651</v>
      </c>
      <c r="G219" s="5" t="s">
        <v>1216</v>
      </c>
      <c r="H219" s="2" t="s">
        <v>130</v>
      </c>
      <c r="I219" s="2" t="s">
        <v>1029</v>
      </c>
      <c r="J219" s="2">
        <v>208027</v>
      </c>
    </row>
    <row r="220" spans="1:10" x14ac:dyDescent="0.2">
      <c r="A220" s="2" t="s">
        <v>411</v>
      </c>
      <c r="B220" s="2" t="s">
        <v>717</v>
      </c>
      <c r="C220" s="2">
        <v>9540717957</v>
      </c>
      <c r="D220" s="2" t="s">
        <v>128</v>
      </c>
      <c r="E220" s="3">
        <v>30954</v>
      </c>
      <c r="F220" s="2">
        <v>2587</v>
      </c>
      <c r="G220" s="5" t="s">
        <v>1216</v>
      </c>
      <c r="H220" s="2" t="s">
        <v>130</v>
      </c>
      <c r="I220" s="2" t="s">
        <v>1030</v>
      </c>
      <c r="J220" s="2">
        <v>203205</v>
      </c>
    </row>
    <row r="221" spans="1:10" x14ac:dyDescent="0.2">
      <c r="A221" s="2" t="s">
        <v>81</v>
      </c>
      <c r="B221" s="2" t="s">
        <v>118</v>
      </c>
      <c r="C221" s="2">
        <v>9198255093</v>
      </c>
      <c r="D221" s="2" t="s">
        <v>45</v>
      </c>
      <c r="E221" s="3">
        <v>30887</v>
      </c>
      <c r="F221" s="2">
        <v>20590</v>
      </c>
      <c r="G221" s="5" t="s">
        <v>1216</v>
      </c>
      <c r="H221" s="2" t="s">
        <v>130</v>
      </c>
      <c r="I221" s="2" t="s">
        <v>159</v>
      </c>
      <c r="J221" s="2">
        <v>261141</v>
      </c>
    </row>
    <row r="222" spans="1:10" x14ac:dyDescent="0.2">
      <c r="A222" s="2" t="s">
        <v>80</v>
      </c>
      <c r="B222" s="2" t="s">
        <v>117</v>
      </c>
      <c r="C222" s="2">
        <v>7240407979</v>
      </c>
      <c r="D222" s="2" t="s">
        <v>45</v>
      </c>
      <c r="E222" s="3">
        <v>30878</v>
      </c>
      <c r="F222" s="2">
        <v>7174</v>
      </c>
      <c r="G222" s="5" t="s">
        <v>1216</v>
      </c>
      <c r="H222" s="2" t="s">
        <v>129</v>
      </c>
      <c r="I222" s="2" t="s">
        <v>158</v>
      </c>
      <c r="J222" s="2">
        <v>301026</v>
      </c>
    </row>
    <row r="223" spans="1:10" x14ac:dyDescent="0.2">
      <c r="A223" s="2" t="s">
        <v>412</v>
      </c>
      <c r="B223" s="2" t="s">
        <v>718</v>
      </c>
      <c r="C223" s="2">
        <v>7497972872</v>
      </c>
      <c r="D223" s="2" t="s">
        <v>128</v>
      </c>
      <c r="E223" s="3">
        <v>30869</v>
      </c>
      <c r="F223" s="2">
        <v>15108</v>
      </c>
      <c r="G223" s="5" t="s">
        <v>1216</v>
      </c>
      <c r="H223" s="2" t="s">
        <v>130</v>
      </c>
      <c r="I223" s="2" t="s">
        <v>1031</v>
      </c>
      <c r="J223" s="2">
        <v>110080</v>
      </c>
    </row>
    <row r="224" spans="1:10" x14ac:dyDescent="0.2">
      <c r="A224" s="2" t="s">
        <v>413</v>
      </c>
      <c r="B224" s="2" t="s">
        <v>719</v>
      </c>
      <c r="C224" s="2">
        <v>9765868880</v>
      </c>
      <c r="D224" s="2" t="s">
        <v>128</v>
      </c>
      <c r="E224" s="3">
        <v>30690</v>
      </c>
      <c r="F224" s="2">
        <v>0</v>
      </c>
      <c r="G224" s="5" t="s">
        <v>1211</v>
      </c>
      <c r="H224" s="2" t="s">
        <v>131</v>
      </c>
      <c r="I224" s="2" t="s">
        <v>1032</v>
      </c>
      <c r="J224" s="2">
        <v>121103</v>
      </c>
    </row>
    <row r="225" spans="1:10" x14ac:dyDescent="0.2">
      <c r="A225" s="2" t="s">
        <v>414</v>
      </c>
      <c r="B225" s="2" t="s">
        <v>720</v>
      </c>
      <c r="C225" s="2">
        <v>9012900880</v>
      </c>
      <c r="D225" s="2" t="s">
        <v>128</v>
      </c>
      <c r="E225" s="3">
        <v>30460</v>
      </c>
      <c r="F225" s="2">
        <v>0</v>
      </c>
      <c r="G225" s="5" t="s">
        <v>1216</v>
      </c>
      <c r="H225" s="2" t="s">
        <v>167</v>
      </c>
      <c r="I225" s="2" t="s">
        <v>1033</v>
      </c>
      <c r="J225" s="2">
        <v>302012</v>
      </c>
    </row>
    <row r="226" spans="1:10" x14ac:dyDescent="0.2">
      <c r="A226" s="2" t="s">
        <v>415</v>
      </c>
      <c r="B226" s="2" t="s">
        <v>721</v>
      </c>
      <c r="C226" s="2">
        <v>7891265750</v>
      </c>
      <c r="D226" s="2" t="s">
        <v>128</v>
      </c>
      <c r="E226" s="3">
        <v>30316</v>
      </c>
      <c r="F226" s="2">
        <v>0</v>
      </c>
      <c r="G226" s="5" t="s">
        <v>1216</v>
      </c>
      <c r="H226" s="2" t="s">
        <v>129</v>
      </c>
      <c r="I226" s="2" t="s">
        <v>1034</v>
      </c>
      <c r="J226" s="2">
        <v>322201</v>
      </c>
    </row>
    <row r="227" spans="1:10" x14ac:dyDescent="0.2">
      <c r="A227" s="2" t="s">
        <v>29</v>
      </c>
      <c r="B227" s="2" t="s">
        <v>38</v>
      </c>
      <c r="C227" s="2">
        <v>9694935444</v>
      </c>
      <c r="D227" s="2" t="s">
        <v>44</v>
      </c>
      <c r="E227" s="3">
        <v>30000</v>
      </c>
      <c r="F227" s="2">
        <v>10530</v>
      </c>
      <c r="G227" s="5" t="s">
        <v>1218</v>
      </c>
      <c r="H227" s="2" t="s">
        <v>129</v>
      </c>
      <c r="I227" s="2" t="s">
        <v>49</v>
      </c>
      <c r="J227" s="2">
        <v>302016</v>
      </c>
    </row>
    <row r="228" spans="1:10" x14ac:dyDescent="0.2">
      <c r="A228" s="2" t="s">
        <v>416</v>
      </c>
      <c r="B228" s="2" t="s">
        <v>722</v>
      </c>
      <c r="C228" s="2">
        <v>9015098707</v>
      </c>
      <c r="D228" s="2" t="s">
        <v>128</v>
      </c>
      <c r="E228" s="3">
        <v>30000</v>
      </c>
      <c r="F228" s="2">
        <v>0</v>
      </c>
      <c r="G228" s="5" t="s">
        <v>1216</v>
      </c>
      <c r="H228" s="2" t="s">
        <v>863</v>
      </c>
      <c r="I228" s="2" t="s">
        <v>1035</v>
      </c>
      <c r="J228" s="2">
        <v>302012</v>
      </c>
    </row>
    <row r="229" spans="1:10" x14ac:dyDescent="0.2">
      <c r="A229" s="2" t="s">
        <v>417</v>
      </c>
      <c r="B229" s="2" t="s">
        <v>723</v>
      </c>
      <c r="C229" s="2">
        <v>7340457177</v>
      </c>
      <c r="D229" s="2" t="s">
        <v>128</v>
      </c>
      <c r="E229" s="3">
        <v>29999</v>
      </c>
      <c r="F229" s="2">
        <v>29985</v>
      </c>
      <c r="G229" s="5" t="s">
        <v>1218</v>
      </c>
      <c r="H229" s="2" t="s">
        <v>129</v>
      </c>
      <c r="I229" s="2" t="s">
        <v>1036</v>
      </c>
      <c r="J229" s="2">
        <v>134007</v>
      </c>
    </row>
    <row r="230" spans="1:10" x14ac:dyDescent="0.2">
      <c r="A230" s="2" t="s">
        <v>418</v>
      </c>
      <c r="B230" s="2" t="s">
        <v>724</v>
      </c>
      <c r="C230" s="2">
        <v>7014372912</v>
      </c>
      <c r="D230" s="2" t="s">
        <v>128</v>
      </c>
      <c r="E230" s="3">
        <v>29966</v>
      </c>
      <c r="F230" s="2">
        <v>5169</v>
      </c>
      <c r="G230" s="5" t="s">
        <v>1218</v>
      </c>
      <c r="H230" s="2" t="s">
        <v>129</v>
      </c>
      <c r="I230" s="2" t="s">
        <v>1037</v>
      </c>
      <c r="J230" s="2">
        <v>110034</v>
      </c>
    </row>
    <row r="231" spans="1:10" x14ac:dyDescent="0.2">
      <c r="A231" s="2" t="s">
        <v>419</v>
      </c>
      <c r="B231" s="2" t="s">
        <v>725</v>
      </c>
      <c r="C231" s="2">
        <v>8890496366</v>
      </c>
      <c r="D231" s="2" t="s">
        <v>128</v>
      </c>
      <c r="E231" s="3">
        <v>29951</v>
      </c>
      <c r="F231" s="2">
        <v>25094</v>
      </c>
      <c r="G231" s="5" t="s">
        <v>1216</v>
      </c>
      <c r="H231" s="2" t="s">
        <v>129</v>
      </c>
      <c r="I231" s="2" t="s">
        <v>1038</v>
      </c>
      <c r="J231" s="2">
        <v>301019</v>
      </c>
    </row>
    <row r="232" spans="1:10" x14ac:dyDescent="0.2">
      <c r="A232" s="2" t="s">
        <v>420</v>
      </c>
      <c r="B232" s="2" t="s">
        <v>726</v>
      </c>
      <c r="C232" s="2">
        <v>6005434944</v>
      </c>
      <c r="D232" s="2" t="s">
        <v>128</v>
      </c>
      <c r="E232" s="3">
        <v>29941</v>
      </c>
      <c r="F232" s="2">
        <v>5009</v>
      </c>
      <c r="G232" s="5" t="s">
        <v>1215</v>
      </c>
      <c r="H232" s="2" t="s">
        <v>221</v>
      </c>
      <c r="I232" s="2" t="s">
        <v>1039</v>
      </c>
      <c r="J232" s="2">
        <v>180004</v>
      </c>
    </row>
    <row r="233" spans="1:10" x14ac:dyDescent="0.2">
      <c r="A233" s="2" t="s">
        <v>421</v>
      </c>
      <c r="B233" s="2" t="s">
        <v>727</v>
      </c>
      <c r="C233" s="2">
        <v>9461555596</v>
      </c>
      <c r="D233" s="2" t="s">
        <v>44</v>
      </c>
      <c r="E233" s="3">
        <v>29940</v>
      </c>
      <c r="F233" s="2">
        <v>22589</v>
      </c>
      <c r="G233" s="5" t="s">
        <v>1216</v>
      </c>
      <c r="H233" s="2" t="s">
        <v>129</v>
      </c>
      <c r="I233" s="2" t="s">
        <v>1040</v>
      </c>
      <c r="J233" s="2">
        <v>306401</v>
      </c>
    </row>
    <row r="234" spans="1:10" x14ac:dyDescent="0.2">
      <c r="A234" s="2" t="s">
        <v>422</v>
      </c>
      <c r="B234" s="2" t="s">
        <v>728</v>
      </c>
      <c r="C234" s="2">
        <v>8865960245</v>
      </c>
      <c r="D234" s="2" t="s">
        <v>128</v>
      </c>
      <c r="E234" s="3">
        <v>29912</v>
      </c>
      <c r="F234" s="2">
        <v>3805</v>
      </c>
      <c r="G234" s="5" t="s">
        <v>1216</v>
      </c>
      <c r="H234" s="2" t="s">
        <v>130</v>
      </c>
      <c r="I234" s="2" t="s">
        <v>1041</v>
      </c>
      <c r="J234" s="2">
        <v>110092</v>
      </c>
    </row>
    <row r="235" spans="1:10" x14ac:dyDescent="0.2">
      <c r="A235" s="2" t="s">
        <v>423</v>
      </c>
      <c r="B235" s="2" t="s">
        <v>729</v>
      </c>
      <c r="C235" s="2">
        <v>9711234979</v>
      </c>
      <c r="D235" s="2" t="s">
        <v>128</v>
      </c>
      <c r="E235" s="3">
        <v>29910</v>
      </c>
      <c r="F235" s="2">
        <v>3177</v>
      </c>
      <c r="G235" s="5" t="s">
        <v>1211</v>
      </c>
      <c r="H235" s="2" t="s">
        <v>131</v>
      </c>
      <c r="I235" s="2" t="s">
        <v>1042</v>
      </c>
      <c r="J235" s="2">
        <v>121002</v>
      </c>
    </row>
    <row r="236" spans="1:10" x14ac:dyDescent="0.2">
      <c r="A236" s="2" t="s">
        <v>83</v>
      </c>
      <c r="B236" s="2" t="s">
        <v>120</v>
      </c>
      <c r="C236" s="2">
        <v>9772167807</v>
      </c>
      <c r="D236" s="2" t="s">
        <v>45</v>
      </c>
      <c r="E236" s="3">
        <v>29890</v>
      </c>
      <c r="F236" s="2">
        <v>6168</v>
      </c>
      <c r="G236" s="5" t="s">
        <v>1216</v>
      </c>
      <c r="H236" s="2" t="s">
        <v>129</v>
      </c>
      <c r="I236" s="2" t="s">
        <v>161</v>
      </c>
      <c r="J236" s="2">
        <v>301709</v>
      </c>
    </row>
    <row r="237" spans="1:10" x14ac:dyDescent="0.2">
      <c r="A237" s="2" t="s">
        <v>424</v>
      </c>
      <c r="B237" s="2" t="s">
        <v>730</v>
      </c>
      <c r="C237" s="2">
        <v>9785162540</v>
      </c>
      <c r="D237" s="2" t="s">
        <v>44</v>
      </c>
      <c r="E237" s="3">
        <v>29881</v>
      </c>
      <c r="F237" s="2">
        <v>26724</v>
      </c>
      <c r="G237" s="5" t="s">
        <v>1218</v>
      </c>
      <c r="H237" s="2" t="s">
        <v>129</v>
      </c>
      <c r="I237" s="2" t="s">
        <v>1043</v>
      </c>
      <c r="J237" s="2">
        <v>302017</v>
      </c>
    </row>
    <row r="238" spans="1:10" x14ac:dyDescent="0.2">
      <c r="A238" s="2" t="s">
        <v>425</v>
      </c>
      <c r="B238" s="2" t="s">
        <v>731</v>
      </c>
      <c r="C238" s="2">
        <v>9958131717</v>
      </c>
      <c r="D238" s="2" t="s">
        <v>128</v>
      </c>
      <c r="E238" s="3">
        <v>29817</v>
      </c>
      <c r="F238" s="2">
        <v>21559</v>
      </c>
      <c r="G238" s="5" t="s">
        <v>1209</v>
      </c>
      <c r="H238" s="2" t="s">
        <v>131</v>
      </c>
      <c r="I238" s="2" t="s">
        <v>1044</v>
      </c>
      <c r="J238" s="2">
        <v>110083</v>
      </c>
    </row>
    <row r="239" spans="1:10" x14ac:dyDescent="0.2">
      <c r="A239" s="2" t="s">
        <v>426</v>
      </c>
      <c r="B239" s="2" t="s">
        <v>732</v>
      </c>
      <c r="C239" s="2">
        <v>9521002726</v>
      </c>
      <c r="D239" s="2" t="s">
        <v>45</v>
      </c>
      <c r="E239" s="3">
        <v>29759</v>
      </c>
      <c r="F239" s="2">
        <v>10925</v>
      </c>
      <c r="G239" s="5" t="s">
        <v>1216</v>
      </c>
      <c r="H239" s="2" t="s">
        <v>129</v>
      </c>
      <c r="I239" s="2" t="s">
        <v>1045</v>
      </c>
      <c r="J239" s="2">
        <v>331403</v>
      </c>
    </row>
    <row r="240" spans="1:10" x14ac:dyDescent="0.2">
      <c r="A240" s="2" t="s">
        <v>427</v>
      </c>
      <c r="B240" s="2" t="s">
        <v>733</v>
      </c>
      <c r="C240" s="2">
        <v>9782714327</v>
      </c>
      <c r="D240" s="2" t="s">
        <v>128</v>
      </c>
      <c r="E240" s="3">
        <v>29690</v>
      </c>
      <c r="F240" s="2">
        <v>0</v>
      </c>
      <c r="G240" s="5" t="s">
        <v>1216</v>
      </c>
      <c r="H240" s="2" t="s">
        <v>129</v>
      </c>
      <c r="I240" s="2" t="s">
        <v>1046</v>
      </c>
      <c r="J240" s="2">
        <v>335051</v>
      </c>
    </row>
    <row r="241" spans="1:10" x14ac:dyDescent="0.2">
      <c r="A241" s="2" t="s">
        <v>428</v>
      </c>
      <c r="B241" s="2" t="s">
        <v>734</v>
      </c>
      <c r="C241" s="2">
        <v>8823901994</v>
      </c>
      <c r="D241" s="2" t="s">
        <v>128</v>
      </c>
      <c r="E241" s="3">
        <v>29501</v>
      </c>
      <c r="F241" s="2">
        <v>9833</v>
      </c>
      <c r="G241" s="5" t="s">
        <v>1218</v>
      </c>
      <c r="H241" s="2" t="s">
        <v>129</v>
      </c>
      <c r="I241" s="2" t="s">
        <v>1047</v>
      </c>
      <c r="J241" s="2">
        <v>302003</v>
      </c>
    </row>
    <row r="242" spans="1:10" x14ac:dyDescent="0.2">
      <c r="A242" s="2" t="s">
        <v>28</v>
      </c>
      <c r="B242" s="2" t="s">
        <v>36</v>
      </c>
      <c r="C242" s="2">
        <v>7737662631</v>
      </c>
      <c r="D242" s="2" t="s">
        <v>45</v>
      </c>
      <c r="E242" s="3">
        <v>29292</v>
      </c>
      <c r="F242" s="2">
        <v>29292</v>
      </c>
      <c r="G242" s="5" t="s">
        <v>1216</v>
      </c>
      <c r="H242" s="2" t="s">
        <v>129</v>
      </c>
      <c r="I242" s="2" t="s">
        <v>48</v>
      </c>
      <c r="J242" s="2">
        <v>302013</v>
      </c>
    </row>
    <row r="243" spans="1:10" x14ac:dyDescent="0.2">
      <c r="A243" s="2" t="s">
        <v>429</v>
      </c>
      <c r="B243" s="2" t="s">
        <v>735</v>
      </c>
      <c r="C243" s="2">
        <v>8920774202</v>
      </c>
      <c r="D243" s="2" t="s">
        <v>45</v>
      </c>
      <c r="E243" s="3">
        <v>28983</v>
      </c>
      <c r="F243" s="2">
        <v>28983</v>
      </c>
      <c r="G243" s="5" t="s">
        <v>1214</v>
      </c>
      <c r="H243" s="2" t="s">
        <v>131</v>
      </c>
      <c r="I243" s="2" t="s">
        <v>1048</v>
      </c>
      <c r="J243" s="2">
        <v>201007</v>
      </c>
    </row>
    <row r="244" spans="1:10" x14ac:dyDescent="0.2">
      <c r="A244" s="2" t="s">
        <v>430</v>
      </c>
      <c r="B244" s="2" t="s">
        <v>166</v>
      </c>
      <c r="C244" s="2">
        <v>8780435846</v>
      </c>
      <c r="D244" s="2" t="s">
        <v>128</v>
      </c>
      <c r="E244" s="3">
        <v>27982</v>
      </c>
      <c r="F244" s="2">
        <v>4981</v>
      </c>
      <c r="G244" s="5" t="s">
        <v>1216</v>
      </c>
      <c r="H244" s="2" t="s">
        <v>130</v>
      </c>
      <c r="I244" s="2" t="s">
        <v>1049</v>
      </c>
      <c r="J244" s="2">
        <v>222125</v>
      </c>
    </row>
    <row r="245" spans="1:10" x14ac:dyDescent="0.2">
      <c r="A245" s="2" t="s">
        <v>431</v>
      </c>
      <c r="B245" s="2" t="s">
        <v>736</v>
      </c>
      <c r="C245" s="2">
        <v>6397133075</v>
      </c>
      <c r="D245" s="2" t="s">
        <v>128</v>
      </c>
      <c r="E245" s="3">
        <v>27931</v>
      </c>
      <c r="F245" s="2">
        <v>7097</v>
      </c>
      <c r="G245" s="5" t="s">
        <v>1216</v>
      </c>
      <c r="H245" s="2" t="s">
        <v>131</v>
      </c>
      <c r="I245" s="2" t="s">
        <v>1050</v>
      </c>
      <c r="J245" s="2">
        <v>302033</v>
      </c>
    </row>
    <row r="246" spans="1:10" x14ac:dyDescent="0.2">
      <c r="A246" s="2" t="s">
        <v>432</v>
      </c>
      <c r="B246" s="2" t="s">
        <v>737</v>
      </c>
      <c r="C246" s="2">
        <v>9813989916</v>
      </c>
      <c r="D246" s="2" t="s">
        <v>128</v>
      </c>
      <c r="E246" s="3">
        <v>27000</v>
      </c>
      <c r="F246" s="2">
        <v>4516</v>
      </c>
      <c r="G246" s="5" t="s">
        <v>1208</v>
      </c>
      <c r="H246" s="2" t="s">
        <v>131</v>
      </c>
      <c r="I246" s="2" t="s">
        <v>1051</v>
      </c>
      <c r="J246" s="2">
        <v>122503</v>
      </c>
    </row>
    <row r="247" spans="1:10" x14ac:dyDescent="0.2">
      <c r="A247" s="2" t="s">
        <v>433</v>
      </c>
      <c r="B247" s="2" t="s">
        <v>738</v>
      </c>
      <c r="C247" s="2">
        <v>8826858559</v>
      </c>
      <c r="D247" s="2" t="s">
        <v>128</v>
      </c>
      <c r="E247" s="3">
        <v>26915</v>
      </c>
      <c r="F247" s="2">
        <v>9143</v>
      </c>
      <c r="G247" s="5" t="s">
        <v>1208</v>
      </c>
      <c r="H247" s="2" t="s">
        <v>131</v>
      </c>
      <c r="I247" s="2" t="s">
        <v>1052</v>
      </c>
      <c r="J247" s="2">
        <v>122009</v>
      </c>
    </row>
    <row r="248" spans="1:10" x14ac:dyDescent="0.2">
      <c r="A248" s="2" t="s">
        <v>434</v>
      </c>
      <c r="B248" s="2" t="s">
        <v>739</v>
      </c>
      <c r="C248" s="2">
        <v>8800429499</v>
      </c>
      <c r="D248" s="2" t="s">
        <v>128</v>
      </c>
      <c r="E248" s="3">
        <v>26873</v>
      </c>
      <c r="F248" s="2">
        <v>27809</v>
      </c>
      <c r="G248" s="5" t="s">
        <v>1216</v>
      </c>
      <c r="H248" s="2" t="s">
        <v>131</v>
      </c>
      <c r="I248" s="2" t="s">
        <v>1053</v>
      </c>
      <c r="J248" s="2">
        <v>335041</v>
      </c>
    </row>
    <row r="249" spans="1:10" x14ac:dyDescent="0.2">
      <c r="A249" s="2" t="s">
        <v>435</v>
      </c>
      <c r="B249" s="2" t="s">
        <v>740</v>
      </c>
      <c r="C249" s="2">
        <v>8077819710</v>
      </c>
      <c r="D249" s="2" t="s">
        <v>128</v>
      </c>
      <c r="E249" s="3">
        <v>26830</v>
      </c>
      <c r="F249" s="2">
        <v>2749</v>
      </c>
      <c r="G249" s="5" t="s">
        <v>1216</v>
      </c>
      <c r="H249" s="2" t="s">
        <v>167</v>
      </c>
      <c r="I249" s="2" t="s">
        <v>1054</v>
      </c>
      <c r="J249" s="2">
        <v>110092</v>
      </c>
    </row>
    <row r="250" spans="1:10" x14ac:dyDescent="0.2">
      <c r="A250" s="2" t="s">
        <v>2</v>
      </c>
      <c r="B250" s="2" t="s">
        <v>8</v>
      </c>
      <c r="C250" s="2">
        <v>8955245527</v>
      </c>
      <c r="D250" s="2" t="s">
        <v>44</v>
      </c>
      <c r="E250" s="3">
        <v>26427</v>
      </c>
      <c r="F250" s="2">
        <v>10194</v>
      </c>
      <c r="G250" s="5" t="s">
        <v>1216</v>
      </c>
      <c r="H250" s="2" t="s">
        <v>129</v>
      </c>
      <c r="I250" s="2" t="s">
        <v>22</v>
      </c>
      <c r="J250" s="2">
        <v>302006</v>
      </c>
    </row>
    <row r="251" spans="1:10" x14ac:dyDescent="0.2">
      <c r="A251" s="2" t="s">
        <v>436</v>
      </c>
      <c r="B251" s="2" t="s">
        <v>741</v>
      </c>
      <c r="C251" s="2">
        <v>9079022371</v>
      </c>
      <c r="D251" s="2" t="s">
        <v>128</v>
      </c>
      <c r="E251" s="3">
        <v>26153</v>
      </c>
      <c r="F251" s="2">
        <v>5284</v>
      </c>
      <c r="G251" s="5" t="s">
        <v>1216</v>
      </c>
      <c r="H251" s="2" t="s">
        <v>129</v>
      </c>
      <c r="I251" s="2" t="s">
        <v>1055</v>
      </c>
      <c r="J251" s="2">
        <v>333028</v>
      </c>
    </row>
    <row r="252" spans="1:10" x14ac:dyDescent="0.2">
      <c r="A252" s="2" t="s">
        <v>437</v>
      </c>
      <c r="B252" s="2" t="s">
        <v>742</v>
      </c>
      <c r="C252" s="2">
        <v>9910472074</v>
      </c>
      <c r="D252" s="2" t="s">
        <v>128</v>
      </c>
      <c r="E252" s="3">
        <v>25265</v>
      </c>
      <c r="F252" s="2">
        <v>0</v>
      </c>
      <c r="G252" s="5" t="s">
        <v>1208</v>
      </c>
      <c r="H252" s="2" t="s">
        <v>131</v>
      </c>
      <c r="I252" s="2" t="s">
        <v>1056</v>
      </c>
      <c r="J252" s="2">
        <v>122016</v>
      </c>
    </row>
    <row r="253" spans="1:10" x14ac:dyDescent="0.2">
      <c r="A253" s="2" t="s">
        <v>438</v>
      </c>
      <c r="B253" s="2" t="s">
        <v>743</v>
      </c>
      <c r="C253" s="2">
        <v>9711769448</v>
      </c>
      <c r="D253" s="2" t="s">
        <v>128</v>
      </c>
      <c r="E253" s="3">
        <v>24993</v>
      </c>
      <c r="F253" s="2">
        <v>11923</v>
      </c>
      <c r="G253" s="5" t="s">
        <v>1213</v>
      </c>
      <c r="H253" s="2" t="s">
        <v>131</v>
      </c>
      <c r="I253" s="2" t="s">
        <v>1057</v>
      </c>
      <c r="J253" s="2">
        <v>110058</v>
      </c>
    </row>
    <row r="254" spans="1:10" x14ac:dyDescent="0.2">
      <c r="A254" s="2" t="s">
        <v>439</v>
      </c>
      <c r="B254" s="2" t="s">
        <v>744</v>
      </c>
      <c r="C254" s="2">
        <v>7300215881</v>
      </c>
      <c r="D254" s="2" t="s">
        <v>128</v>
      </c>
      <c r="E254" s="3">
        <v>24969</v>
      </c>
      <c r="F254" s="2">
        <v>3136</v>
      </c>
      <c r="G254" s="5" t="s">
        <v>1218</v>
      </c>
      <c r="H254" s="2" t="s">
        <v>129</v>
      </c>
      <c r="I254" s="2" t="s">
        <v>1058</v>
      </c>
      <c r="J254" s="2">
        <v>328021</v>
      </c>
    </row>
    <row r="255" spans="1:10" x14ac:dyDescent="0.2">
      <c r="A255" s="2" t="s">
        <v>440</v>
      </c>
      <c r="B255" s="2" t="s">
        <v>745</v>
      </c>
      <c r="C255" s="2">
        <v>9832611833</v>
      </c>
      <c r="D255" s="2" t="s">
        <v>45</v>
      </c>
      <c r="E255" s="3">
        <v>24962</v>
      </c>
      <c r="F255" s="2">
        <v>24962</v>
      </c>
      <c r="G255" s="5" t="s">
        <v>1216</v>
      </c>
      <c r="H255" s="2" t="s">
        <v>129</v>
      </c>
      <c r="I255" s="2" t="s">
        <v>1059</v>
      </c>
      <c r="J255" s="2">
        <v>311604</v>
      </c>
    </row>
    <row r="256" spans="1:10" x14ac:dyDescent="0.2">
      <c r="A256" s="2" t="s">
        <v>441</v>
      </c>
      <c r="B256" s="2" t="s">
        <v>746</v>
      </c>
      <c r="C256" s="2">
        <v>9796274306</v>
      </c>
      <c r="D256" s="2" t="s">
        <v>128</v>
      </c>
      <c r="E256" s="3">
        <v>24960</v>
      </c>
      <c r="F256" s="2">
        <v>0</v>
      </c>
      <c r="G256" s="5" t="s">
        <v>1216</v>
      </c>
      <c r="H256" s="2" t="s">
        <v>221</v>
      </c>
      <c r="I256" s="2" t="s">
        <v>1060</v>
      </c>
      <c r="J256" s="2">
        <v>181221</v>
      </c>
    </row>
    <row r="257" spans="1:10" x14ac:dyDescent="0.2">
      <c r="A257" s="2" t="s">
        <v>442</v>
      </c>
      <c r="B257" s="2" t="s">
        <v>747</v>
      </c>
      <c r="C257" s="2">
        <v>8535099040</v>
      </c>
      <c r="D257" s="2" t="s">
        <v>128</v>
      </c>
      <c r="E257" s="3">
        <v>24946</v>
      </c>
      <c r="F257" s="2">
        <v>13233</v>
      </c>
      <c r="G257" s="5" t="s">
        <v>1216</v>
      </c>
      <c r="H257" s="2" t="s">
        <v>130</v>
      </c>
      <c r="I257" s="2" t="s">
        <v>1061</v>
      </c>
      <c r="J257" s="2">
        <v>302004</v>
      </c>
    </row>
    <row r="258" spans="1:10" x14ac:dyDescent="0.2">
      <c r="A258" s="2" t="s">
        <v>443</v>
      </c>
      <c r="B258" s="2" t="s">
        <v>748</v>
      </c>
      <c r="C258" s="2">
        <v>9001286088</v>
      </c>
      <c r="D258" s="2" t="s">
        <v>128</v>
      </c>
      <c r="E258" s="3">
        <v>24908</v>
      </c>
      <c r="F258" s="2">
        <v>15818</v>
      </c>
      <c r="G258" s="5" t="s">
        <v>1216</v>
      </c>
      <c r="H258" s="2" t="s">
        <v>129</v>
      </c>
      <c r="I258" s="2" t="s">
        <v>1062</v>
      </c>
      <c r="J258" s="2">
        <v>344001</v>
      </c>
    </row>
    <row r="259" spans="1:10" x14ac:dyDescent="0.2">
      <c r="A259" s="2" t="s">
        <v>444</v>
      </c>
      <c r="B259" s="2" t="s">
        <v>749</v>
      </c>
      <c r="C259" s="2">
        <v>8800837317</v>
      </c>
      <c r="D259" s="2" t="s">
        <v>128</v>
      </c>
      <c r="E259" s="3">
        <v>24847</v>
      </c>
      <c r="F259" s="2">
        <v>8431</v>
      </c>
      <c r="G259" s="5" t="s">
        <v>1213</v>
      </c>
      <c r="H259" s="2" t="s">
        <v>131</v>
      </c>
      <c r="I259" s="2" t="s">
        <v>1063</v>
      </c>
      <c r="J259" s="2">
        <v>110018</v>
      </c>
    </row>
    <row r="260" spans="1:10" x14ac:dyDescent="0.2">
      <c r="A260" s="2" t="s">
        <v>445</v>
      </c>
      <c r="B260" s="2" t="s">
        <v>750</v>
      </c>
      <c r="C260" s="2">
        <v>9560375073</v>
      </c>
      <c r="D260" s="2" t="s">
        <v>128</v>
      </c>
      <c r="E260" s="3">
        <v>24671</v>
      </c>
      <c r="F260" s="2">
        <v>4750</v>
      </c>
      <c r="G260" s="5" t="s">
        <v>166</v>
      </c>
      <c r="H260" s="2" t="s">
        <v>131</v>
      </c>
      <c r="I260" s="2" t="s">
        <v>1064</v>
      </c>
      <c r="J260" s="2">
        <v>110043</v>
      </c>
    </row>
    <row r="261" spans="1:10" x14ac:dyDescent="0.2">
      <c r="A261" s="2" t="s">
        <v>446</v>
      </c>
      <c r="B261" s="2" t="s">
        <v>751</v>
      </c>
      <c r="C261" s="2">
        <v>9982196819</v>
      </c>
      <c r="D261" s="2" t="s">
        <v>45</v>
      </c>
      <c r="E261" s="3">
        <v>24297</v>
      </c>
      <c r="F261" s="2">
        <v>15601</v>
      </c>
      <c r="G261" s="5" t="s">
        <v>1218</v>
      </c>
      <c r="H261" s="2" t="s">
        <v>129</v>
      </c>
      <c r="I261" s="2" t="s">
        <v>1065</v>
      </c>
      <c r="J261" s="2">
        <v>303008</v>
      </c>
    </row>
    <row r="262" spans="1:10" x14ac:dyDescent="0.2">
      <c r="A262" s="2" t="s">
        <v>447</v>
      </c>
      <c r="B262" s="2" t="s">
        <v>752</v>
      </c>
      <c r="C262" s="2">
        <v>7409453816</v>
      </c>
      <c r="D262" s="2" t="s">
        <v>44</v>
      </c>
      <c r="E262" s="3">
        <v>23992</v>
      </c>
      <c r="F262" s="2">
        <v>25348</v>
      </c>
      <c r="G262" s="5" t="s">
        <v>1216</v>
      </c>
      <c r="H262" s="2" t="s">
        <v>167</v>
      </c>
      <c r="I262" s="2" t="s">
        <v>1066</v>
      </c>
      <c r="J262" s="2">
        <v>263139</v>
      </c>
    </row>
    <row r="263" spans="1:10" x14ac:dyDescent="0.2">
      <c r="A263" s="2" t="s">
        <v>448</v>
      </c>
      <c r="B263" s="2" t="s">
        <v>753</v>
      </c>
      <c r="C263" s="2">
        <v>8949816906</v>
      </c>
      <c r="D263" s="2" t="s">
        <v>128</v>
      </c>
      <c r="E263" s="3">
        <v>23664</v>
      </c>
      <c r="F263" s="2">
        <v>3549</v>
      </c>
      <c r="G263" s="5" t="s">
        <v>1218</v>
      </c>
      <c r="H263" s="2" t="s">
        <v>129</v>
      </c>
      <c r="I263" s="2" t="s">
        <v>1067</v>
      </c>
      <c r="J263" s="2">
        <v>302002</v>
      </c>
    </row>
    <row r="264" spans="1:10" x14ac:dyDescent="0.2">
      <c r="A264" s="2" t="s">
        <v>449</v>
      </c>
      <c r="B264" s="2" t="s">
        <v>754</v>
      </c>
      <c r="C264" s="2">
        <v>7737728812</v>
      </c>
      <c r="D264" s="2" t="s">
        <v>128</v>
      </c>
      <c r="E264" s="3">
        <v>22814</v>
      </c>
      <c r="F264" s="2">
        <v>7626</v>
      </c>
      <c r="G264" s="5" t="s">
        <v>1218</v>
      </c>
      <c r="H264" s="2" t="s">
        <v>129</v>
      </c>
      <c r="I264" s="2" t="s">
        <v>1068</v>
      </c>
      <c r="J264" s="2">
        <v>302020</v>
      </c>
    </row>
    <row r="265" spans="1:10" x14ac:dyDescent="0.2">
      <c r="A265" s="2" t="s">
        <v>450</v>
      </c>
      <c r="B265" s="2" t="s">
        <v>755</v>
      </c>
      <c r="C265" s="2">
        <v>8009105840</v>
      </c>
      <c r="D265" s="2" t="s">
        <v>128</v>
      </c>
      <c r="E265" s="3">
        <v>22456</v>
      </c>
      <c r="F265" s="2">
        <v>2697</v>
      </c>
      <c r="G265" s="5" t="s">
        <v>1216</v>
      </c>
      <c r="H265" s="2" t="s">
        <v>130</v>
      </c>
      <c r="I265" s="2" t="s">
        <v>1069</v>
      </c>
      <c r="J265" s="2">
        <v>221007</v>
      </c>
    </row>
    <row r="266" spans="1:10" x14ac:dyDescent="0.2">
      <c r="A266" s="2" t="s">
        <v>451</v>
      </c>
      <c r="B266" s="2" t="s">
        <v>756</v>
      </c>
      <c r="C266" s="2">
        <v>7617617070</v>
      </c>
      <c r="D266" s="2" t="s">
        <v>128</v>
      </c>
      <c r="E266" s="3">
        <v>21983</v>
      </c>
      <c r="F266" s="2">
        <v>2676</v>
      </c>
      <c r="G266" s="5" t="s">
        <v>1216</v>
      </c>
      <c r="H266" s="2" t="s">
        <v>130</v>
      </c>
      <c r="I266" s="2" t="s">
        <v>1070</v>
      </c>
      <c r="J266" s="2">
        <v>110044</v>
      </c>
    </row>
    <row r="267" spans="1:10" x14ac:dyDescent="0.2">
      <c r="A267" s="2" t="s">
        <v>452</v>
      </c>
      <c r="B267" s="2" t="s">
        <v>757</v>
      </c>
      <c r="C267" s="2">
        <v>8765885998</v>
      </c>
      <c r="D267" s="2" t="s">
        <v>128</v>
      </c>
      <c r="E267" s="3">
        <v>21618</v>
      </c>
      <c r="F267" s="2">
        <v>5156</v>
      </c>
      <c r="G267" s="5" t="s">
        <v>1216</v>
      </c>
      <c r="H267" s="2" t="s">
        <v>130</v>
      </c>
      <c r="I267" s="2" t="s">
        <v>1071</v>
      </c>
      <c r="J267" s="2">
        <v>262905</v>
      </c>
    </row>
    <row r="268" spans="1:10" x14ac:dyDescent="0.2">
      <c r="A268" s="2" t="s">
        <v>453</v>
      </c>
      <c r="B268" s="2" t="s">
        <v>758</v>
      </c>
      <c r="C268" s="2">
        <v>9672290929</v>
      </c>
      <c r="D268" s="2" t="s">
        <v>128</v>
      </c>
      <c r="E268" s="3">
        <v>21210</v>
      </c>
      <c r="F268" s="2">
        <v>0</v>
      </c>
      <c r="G268" s="5" t="s">
        <v>1218</v>
      </c>
      <c r="H268" s="2" t="s">
        <v>129</v>
      </c>
      <c r="I268" s="2" t="s">
        <v>1072</v>
      </c>
      <c r="J268" s="2">
        <v>110036</v>
      </c>
    </row>
    <row r="269" spans="1:10" x14ac:dyDescent="0.2">
      <c r="A269" s="2" t="s">
        <v>454</v>
      </c>
      <c r="B269" s="2" t="s">
        <v>759</v>
      </c>
      <c r="C269" s="2">
        <v>8595292853</v>
      </c>
      <c r="D269" s="2" t="s">
        <v>128</v>
      </c>
      <c r="E269" s="3">
        <v>20940</v>
      </c>
      <c r="F269" s="2">
        <v>2162</v>
      </c>
      <c r="G269" s="5" t="s">
        <v>1216</v>
      </c>
      <c r="H269" s="2" t="s">
        <v>130</v>
      </c>
      <c r="I269" s="2" t="s">
        <v>1073</v>
      </c>
      <c r="J269" s="2">
        <v>244001</v>
      </c>
    </row>
    <row r="270" spans="1:10" x14ac:dyDescent="0.2">
      <c r="A270" s="2" t="s">
        <v>455</v>
      </c>
      <c r="B270" s="2" t="s">
        <v>760</v>
      </c>
      <c r="C270" s="2">
        <v>9567901145</v>
      </c>
      <c r="D270" s="2" t="s">
        <v>128</v>
      </c>
      <c r="E270" s="3">
        <v>20908</v>
      </c>
      <c r="F270" s="2">
        <v>12050</v>
      </c>
      <c r="G270" s="5" t="s">
        <v>1218</v>
      </c>
      <c r="H270" s="2" t="s">
        <v>129</v>
      </c>
      <c r="I270" s="2" t="s">
        <v>1074</v>
      </c>
      <c r="J270" s="2">
        <v>131001</v>
      </c>
    </row>
    <row r="271" spans="1:10" x14ac:dyDescent="0.2">
      <c r="A271" s="2" t="s">
        <v>456</v>
      </c>
      <c r="B271" s="2" t="s">
        <v>219</v>
      </c>
      <c r="C271" s="2">
        <v>7357807665</v>
      </c>
      <c r="D271" s="2" t="s">
        <v>128</v>
      </c>
      <c r="E271" s="3">
        <v>20816</v>
      </c>
      <c r="F271" s="2">
        <v>20843</v>
      </c>
      <c r="G271" s="5" t="s">
        <v>1216</v>
      </c>
      <c r="H271" s="2" t="s">
        <v>130</v>
      </c>
      <c r="I271" s="2" t="s">
        <v>1075</v>
      </c>
      <c r="J271" s="2">
        <v>311001</v>
      </c>
    </row>
    <row r="272" spans="1:10" x14ac:dyDescent="0.2">
      <c r="A272" s="2" t="s">
        <v>457</v>
      </c>
      <c r="B272" s="2" t="s">
        <v>761</v>
      </c>
      <c r="C272" s="2">
        <v>8210878908</v>
      </c>
      <c r="D272" s="2" t="s">
        <v>128</v>
      </c>
      <c r="E272" s="3">
        <v>20124</v>
      </c>
      <c r="F272" s="2">
        <v>5574</v>
      </c>
      <c r="G272" s="5" t="s">
        <v>1215</v>
      </c>
      <c r="H272" s="2" t="s">
        <v>167</v>
      </c>
      <c r="I272" s="2" t="s">
        <v>1076</v>
      </c>
      <c r="J272" s="2">
        <v>305813</v>
      </c>
    </row>
    <row r="273" spans="1:10" x14ac:dyDescent="0.2">
      <c r="A273" s="2" t="s">
        <v>458</v>
      </c>
      <c r="B273" s="2" t="s">
        <v>762</v>
      </c>
      <c r="C273" s="2">
        <v>8107579767</v>
      </c>
      <c r="D273" s="2" t="s">
        <v>128</v>
      </c>
      <c r="E273" s="3">
        <v>20003</v>
      </c>
      <c r="F273" s="2">
        <v>6625</v>
      </c>
      <c r="G273" s="5" t="s">
        <v>1216</v>
      </c>
      <c r="H273" s="2" t="s">
        <v>129</v>
      </c>
      <c r="I273" s="2" t="s">
        <v>1077</v>
      </c>
      <c r="J273" s="2">
        <v>301001</v>
      </c>
    </row>
    <row r="274" spans="1:10" x14ac:dyDescent="0.2">
      <c r="A274" s="2" t="s">
        <v>84</v>
      </c>
      <c r="B274" s="2" t="s">
        <v>123</v>
      </c>
      <c r="C274" s="2">
        <v>9354559171</v>
      </c>
      <c r="D274" s="2" t="s">
        <v>45</v>
      </c>
      <c r="E274" s="3">
        <v>19999</v>
      </c>
      <c r="F274" s="2">
        <v>19999</v>
      </c>
      <c r="G274" s="5" t="s">
        <v>1216</v>
      </c>
      <c r="H274" s="2" t="s">
        <v>131</v>
      </c>
      <c r="I274" s="2" t="s">
        <v>162</v>
      </c>
      <c r="J274" s="2">
        <v>110053</v>
      </c>
    </row>
    <row r="275" spans="1:10" x14ac:dyDescent="0.2">
      <c r="A275" s="2" t="s">
        <v>459</v>
      </c>
      <c r="B275" s="2" t="s">
        <v>763</v>
      </c>
      <c r="C275" s="2">
        <v>9001602370</v>
      </c>
      <c r="D275" s="2" t="s">
        <v>128</v>
      </c>
      <c r="E275" s="3">
        <v>19999</v>
      </c>
      <c r="F275" s="2">
        <v>6465</v>
      </c>
      <c r="G275" s="5" t="s">
        <v>1218</v>
      </c>
      <c r="H275" s="2" t="s">
        <v>129</v>
      </c>
      <c r="I275" s="2" t="s">
        <v>1078</v>
      </c>
      <c r="J275" s="2">
        <v>303701</v>
      </c>
    </row>
    <row r="276" spans="1:10" x14ac:dyDescent="0.2">
      <c r="A276" s="2" t="s">
        <v>460</v>
      </c>
      <c r="B276" s="2" t="s">
        <v>764</v>
      </c>
      <c r="C276" s="2">
        <v>7982806507</v>
      </c>
      <c r="D276" s="2" t="s">
        <v>128</v>
      </c>
      <c r="E276" s="3">
        <v>19960</v>
      </c>
      <c r="F276" s="2">
        <v>1667</v>
      </c>
      <c r="G276" s="5" t="s">
        <v>1207</v>
      </c>
      <c r="H276" s="2" t="s">
        <v>131</v>
      </c>
      <c r="I276" s="2" t="s">
        <v>1079</v>
      </c>
      <c r="J276" s="2">
        <v>110092</v>
      </c>
    </row>
    <row r="277" spans="1:10" x14ac:dyDescent="0.2">
      <c r="A277" s="2" t="s">
        <v>461</v>
      </c>
      <c r="B277" s="2" t="s">
        <v>765</v>
      </c>
      <c r="C277" s="2">
        <v>9718802240</v>
      </c>
      <c r="D277" s="2" t="s">
        <v>128</v>
      </c>
      <c r="E277" s="3">
        <v>19874</v>
      </c>
      <c r="F277" s="2">
        <v>3392</v>
      </c>
      <c r="G277" s="5" t="s">
        <v>1216</v>
      </c>
      <c r="H277" s="2" t="s">
        <v>131</v>
      </c>
      <c r="I277" s="2" t="s">
        <v>1080</v>
      </c>
      <c r="J277" s="2">
        <v>302039</v>
      </c>
    </row>
    <row r="278" spans="1:10" x14ac:dyDescent="0.2">
      <c r="A278" s="2" t="s">
        <v>462</v>
      </c>
      <c r="B278" s="2" t="s">
        <v>766</v>
      </c>
      <c r="C278" s="2">
        <v>9079361076</v>
      </c>
      <c r="D278" s="2" t="s">
        <v>45</v>
      </c>
      <c r="E278" s="3">
        <v>19785</v>
      </c>
      <c r="F278" s="2">
        <v>19785</v>
      </c>
      <c r="G278" s="5" t="s">
        <v>1216</v>
      </c>
      <c r="H278" s="2" t="s">
        <v>129</v>
      </c>
      <c r="I278" s="2" t="s">
        <v>1081</v>
      </c>
      <c r="J278" s="2">
        <v>331022</v>
      </c>
    </row>
    <row r="279" spans="1:10" x14ac:dyDescent="0.2">
      <c r="A279" s="2" t="s">
        <v>463</v>
      </c>
      <c r="B279" s="2" t="s">
        <v>767</v>
      </c>
      <c r="C279" s="2">
        <v>7905561577</v>
      </c>
      <c r="D279" s="2" t="s">
        <v>44</v>
      </c>
      <c r="E279" s="3">
        <v>19646</v>
      </c>
      <c r="F279" s="2">
        <v>19646</v>
      </c>
      <c r="G279" s="5" t="s">
        <v>1216</v>
      </c>
      <c r="H279" s="2" t="s">
        <v>130</v>
      </c>
      <c r="I279" s="2" t="s">
        <v>1082</v>
      </c>
      <c r="J279" s="2">
        <v>211001</v>
      </c>
    </row>
    <row r="280" spans="1:10" x14ac:dyDescent="0.2">
      <c r="A280" s="2" t="s">
        <v>3</v>
      </c>
      <c r="B280" s="2" t="s">
        <v>9</v>
      </c>
      <c r="C280" s="2">
        <v>8690076806</v>
      </c>
      <c r="D280" s="2" t="s">
        <v>44</v>
      </c>
      <c r="E280" s="3">
        <v>19633</v>
      </c>
      <c r="F280" s="2">
        <v>19633</v>
      </c>
      <c r="G280" s="5" t="s">
        <v>1218</v>
      </c>
      <c r="H280" s="2" t="s">
        <v>129</v>
      </c>
      <c r="I280" s="2" t="s">
        <v>23</v>
      </c>
      <c r="J280" s="2">
        <v>303121</v>
      </c>
    </row>
    <row r="281" spans="1:10" x14ac:dyDescent="0.2">
      <c r="A281" s="2" t="s">
        <v>464</v>
      </c>
      <c r="B281" s="2" t="s">
        <v>768</v>
      </c>
      <c r="C281" s="2">
        <v>8952093952</v>
      </c>
      <c r="D281" s="2" t="s">
        <v>128</v>
      </c>
      <c r="E281" s="3">
        <v>19465</v>
      </c>
      <c r="F281" s="2">
        <v>0</v>
      </c>
      <c r="G281" s="5" t="s">
        <v>1216</v>
      </c>
      <c r="H281" s="2" t="s">
        <v>129</v>
      </c>
      <c r="I281" s="2" t="s">
        <v>1083</v>
      </c>
      <c r="J281" s="2">
        <v>334001</v>
      </c>
    </row>
    <row r="282" spans="1:10" x14ac:dyDescent="0.2">
      <c r="A282" s="2" t="s">
        <v>465</v>
      </c>
      <c r="B282" s="2" t="s">
        <v>769</v>
      </c>
      <c r="C282" s="2">
        <v>8947942196</v>
      </c>
      <c r="D282" s="2" t="s">
        <v>128</v>
      </c>
      <c r="E282" s="3">
        <v>19437</v>
      </c>
      <c r="F282" s="2">
        <v>0</v>
      </c>
      <c r="G282" s="5" t="s">
        <v>1218</v>
      </c>
      <c r="H282" s="2" t="s">
        <v>129</v>
      </c>
      <c r="I282" s="2" t="s">
        <v>1084</v>
      </c>
      <c r="J282" s="2">
        <v>201009</v>
      </c>
    </row>
    <row r="283" spans="1:10" x14ac:dyDescent="0.2">
      <c r="A283" s="2" t="s">
        <v>466</v>
      </c>
      <c r="B283" s="2" t="s">
        <v>770</v>
      </c>
      <c r="C283" s="2">
        <v>8218517566</v>
      </c>
      <c r="D283" s="2" t="s">
        <v>128</v>
      </c>
      <c r="E283" s="3">
        <v>19392</v>
      </c>
      <c r="F283" s="2">
        <v>2571</v>
      </c>
      <c r="G283" s="5" t="s">
        <v>1216</v>
      </c>
      <c r="H283" s="2" t="s">
        <v>130</v>
      </c>
      <c r="I283" s="2" t="s">
        <v>1085</v>
      </c>
      <c r="J283" s="2">
        <v>201304</v>
      </c>
    </row>
    <row r="284" spans="1:10" x14ac:dyDescent="0.2">
      <c r="A284" s="2" t="s">
        <v>467</v>
      </c>
      <c r="B284" s="2" t="s">
        <v>771</v>
      </c>
      <c r="C284" s="2">
        <v>7701943927</v>
      </c>
      <c r="D284" s="2" t="s">
        <v>128</v>
      </c>
      <c r="E284" s="3">
        <v>19281</v>
      </c>
      <c r="F284" s="2">
        <v>2139</v>
      </c>
      <c r="G284" s="5" t="s">
        <v>1216</v>
      </c>
      <c r="H284" s="2" t="s">
        <v>131</v>
      </c>
      <c r="I284" s="2" t="s">
        <v>1086</v>
      </c>
      <c r="J284" s="2">
        <v>110084</v>
      </c>
    </row>
    <row r="285" spans="1:10" x14ac:dyDescent="0.2">
      <c r="A285" s="2" t="s">
        <v>468</v>
      </c>
      <c r="B285" s="2" t="s">
        <v>772</v>
      </c>
      <c r="C285" s="2">
        <v>9660507165</v>
      </c>
      <c r="D285" s="2" t="s">
        <v>128</v>
      </c>
      <c r="E285" s="3">
        <v>18976</v>
      </c>
      <c r="F285" s="2">
        <v>868</v>
      </c>
      <c r="G285" s="5" t="s">
        <v>1218</v>
      </c>
      <c r="H285" s="2" t="s">
        <v>129</v>
      </c>
      <c r="I285" s="2" t="s">
        <v>1087</v>
      </c>
      <c r="J285" s="2">
        <v>302017</v>
      </c>
    </row>
    <row r="286" spans="1:10" x14ac:dyDescent="0.2">
      <c r="A286" s="2" t="s">
        <v>469</v>
      </c>
      <c r="B286" s="2" t="s">
        <v>773</v>
      </c>
      <c r="C286" s="2">
        <v>9928369980</v>
      </c>
      <c r="D286" s="2" t="s">
        <v>128</v>
      </c>
      <c r="E286" s="3">
        <v>18829</v>
      </c>
      <c r="F286" s="2">
        <v>3117</v>
      </c>
      <c r="G286" s="5" t="s">
        <v>1218</v>
      </c>
      <c r="H286" s="2" t="s">
        <v>129</v>
      </c>
      <c r="I286" s="2" t="s">
        <v>1088</v>
      </c>
      <c r="J286" s="2">
        <v>396230</v>
      </c>
    </row>
    <row r="287" spans="1:10" x14ac:dyDescent="0.2">
      <c r="A287" s="2" t="s">
        <v>470</v>
      </c>
      <c r="B287" s="2" t="s">
        <v>774</v>
      </c>
      <c r="C287" s="2">
        <v>8860758111</v>
      </c>
      <c r="D287" s="2" t="s">
        <v>128</v>
      </c>
      <c r="E287" s="3">
        <v>18348</v>
      </c>
      <c r="F287" s="2">
        <v>4245</v>
      </c>
      <c r="G287" s="5" t="s">
        <v>1209</v>
      </c>
      <c r="H287" s="2" t="s">
        <v>131</v>
      </c>
      <c r="I287" s="2" t="s">
        <v>1089</v>
      </c>
      <c r="J287" s="2">
        <v>110044</v>
      </c>
    </row>
    <row r="288" spans="1:10" x14ac:dyDescent="0.2">
      <c r="A288" s="2" t="s">
        <v>471</v>
      </c>
      <c r="B288" s="2" t="s">
        <v>775</v>
      </c>
      <c r="C288" s="2">
        <v>9450079567</v>
      </c>
      <c r="D288" s="2" t="s">
        <v>128</v>
      </c>
      <c r="E288" s="3">
        <v>18279</v>
      </c>
      <c r="F288" s="2">
        <v>13526</v>
      </c>
      <c r="G288" s="5" t="s">
        <v>1216</v>
      </c>
      <c r="H288" s="2" t="s">
        <v>131</v>
      </c>
      <c r="I288" s="2" t="s">
        <v>1090</v>
      </c>
      <c r="J288" s="2">
        <v>201009</v>
      </c>
    </row>
    <row r="289" spans="1:10" x14ac:dyDescent="0.2">
      <c r="A289" s="2" t="s">
        <v>472</v>
      </c>
      <c r="B289" s="2" t="s">
        <v>776</v>
      </c>
      <c r="C289" s="2">
        <v>8859542718</v>
      </c>
      <c r="D289" s="2" t="s">
        <v>128</v>
      </c>
      <c r="E289" s="3">
        <v>18018</v>
      </c>
      <c r="F289" s="2">
        <v>0</v>
      </c>
      <c r="G289" s="5" t="s">
        <v>1216</v>
      </c>
      <c r="H289" s="2" t="s">
        <v>130</v>
      </c>
      <c r="I289" s="2" t="s">
        <v>1091</v>
      </c>
      <c r="J289" s="2">
        <v>201308</v>
      </c>
    </row>
    <row r="290" spans="1:10" x14ac:dyDescent="0.2">
      <c r="A290" s="2" t="s">
        <v>473</v>
      </c>
      <c r="B290" s="2" t="s">
        <v>777</v>
      </c>
      <c r="C290" s="2">
        <v>7038649514</v>
      </c>
      <c r="D290" s="2" t="s">
        <v>128</v>
      </c>
      <c r="E290" s="3">
        <v>17992</v>
      </c>
      <c r="F290" s="2">
        <v>2340</v>
      </c>
      <c r="G290" s="5" t="s">
        <v>1216</v>
      </c>
      <c r="H290" s="2" t="s">
        <v>129</v>
      </c>
      <c r="I290" s="2" t="s">
        <v>1092</v>
      </c>
      <c r="J290" s="2">
        <v>324010</v>
      </c>
    </row>
    <row r="291" spans="1:10" x14ac:dyDescent="0.2">
      <c r="A291" s="2" t="s">
        <v>474</v>
      </c>
      <c r="B291" s="2" t="s">
        <v>778</v>
      </c>
      <c r="C291" s="2">
        <v>8860013768</v>
      </c>
      <c r="D291" s="2" t="s">
        <v>128</v>
      </c>
      <c r="E291" s="3">
        <v>17963</v>
      </c>
      <c r="F291" s="2">
        <v>4378</v>
      </c>
      <c r="G291" s="5" t="s">
        <v>1214</v>
      </c>
      <c r="H291" s="2" t="s">
        <v>131</v>
      </c>
      <c r="I291" s="2" t="s">
        <v>1093</v>
      </c>
      <c r="J291" s="2">
        <v>201102</v>
      </c>
    </row>
    <row r="292" spans="1:10" x14ac:dyDescent="0.2">
      <c r="A292" s="2" t="s">
        <v>475</v>
      </c>
      <c r="B292" s="2" t="s">
        <v>779</v>
      </c>
      <c r="C292" s="2">
        <v>8740828972</v>
      </c>
      <c r="D292" s="2" t="s">
        <v>128</v>
      </c>
      <c r="E292" s="3">
        <v>17943</v>
      </c>
      <c r="F292" s="2">
        <v>0</v>
      </c>
      <c r="G292" s="5" t="s">
        <v>1216</v>
      </c>
      <c r="H292" s="2" t="s">
        <v>129</v>
      </c>
      <c r="I292" s="2" t="s">
        <v>1094</v>
      </c>
      <c r="J292" s="2">
        <v>303303</v>
      </c>
    </row>
    <row r="293" spans="1:10" x14ac:dyDescent="0.2">
      <c r="A293" s="2" t="s">
        <v>476</v>
      </c>
      <c r="B293" s="2" t="s">
        <v>780</v>
      </c>
      <c r="C293" s="2">
        <v>9694427707</v>
      </c>
      <c r="D293" s="2" t="s">
        <v>44</v>
      </c>
      <c r="E293" s="3">
        <v>17936</v>
      </c>
      <c r="F293" s="2">
        <v>17936</v>
      </c>
      <c r="G293" s="5" t="s">
        <v>1218</v>
      </c>
      <c r="H293" s="2" t="s">
        <v>129</v>
      </c>
      <c r="I293" s="2" t="s">
        <v>1095</v>
      </c>
      <c r="J293" s="2">
        <v>302039</v>
      </c>
    </row>
    <row r="294" spans="1:10" x14ac:dyDescent="0.2">
      <c r="A294" s="2" t="s">
        <v>477</v>
      </c>
      <c r="B294" s="2" t="s">
        <v>781</v>
      </c>
      <c r="C294" s="2">
        <v>8010217719</v>
      </c>
      <c r="D294" s="2" t="s">
        <v>128</v>
      </c>
      <c r="E294" s="3">
        <v>17858</v>
      </c>
      <c r="F294" s="2">
        <v>0</v>
      </c>
      <c r="G294" s="5" t="s">
        <v>1216</v>
      </c>
      <c r="H294" s="2" t="s">
        <v>131</v>
      </c>
      <c r="I294" s="2" t="s">
        <v>1096</v>
      </c>
      <c r="J294" s="2">
        <v>110086</v>
      </c>
    </row>
    <row r="295" spans="1:10" x14ac:dyDescent="0.2">
      <c r="A295" s="2" t="s">
        <v>478</v>
      </c>
      <c r="B295" s="2" t="s">
        <v>782</v>
      </c>
      <c r="C295" s="2">
        <v>9616666671</v>
      </c>
      <c r="D295" s="2" t="s">
        <v>128</v>
      </c>
      <c r="E295" s="3">
        <v>17738</v>
      </c>
      <c r="F295" s="2">
        <v>2070</v>
      </c>
      <c r="G295" s="5" t="s">
        <v>1216</v>
      </c>
      <c r="H295" s="2" t="s">
        <v>130</v>
      </c>
      <c r="I295" s="2" t="s">
        <v>1097</v>
      </c>
      <c r="J295" s="2">
        <v>226003</v>
      </c>
    </row>
    <row r="296" spans="1:10" x14ac:dyDescent="0.2">
      <c r="A296" s="2" t="s">
        <v>479</v>
      </c>
      <c r="B296" s="2" t="s">
        <v>783</v>
      </c>
      <c r="C296" s="2">
        <v>9782783037</v>
      </c>
      <c r="D296" s="2" t="s">
        <v>128</v>
      </c>
      <c r="E296" s="3">
        <v>17500</v>
      </c>
      <c r="F296" s="2">
        <v>17500</v>
      </c>
      <c r="G296" s="5" t="s">
        <v>1216</v>
      </c>
      <c r="H296" s="2" t="s">
        <v>129</v>
      </c>
      <c r="I296" s="2" t="s">
        <v>1098</v>
      </c>
      <c r="J296" s="2">
        <v>335523</v>
      </c>
    </row>
    <row r="297" spans="1:10" x14ac:dyDescent="0.2">
      <c r="A297" s="2" t="s">
        <v>30</v>
      </c>
      <c r="B297" s="2" t="s">
        <v>39</v>
      </c>
      <c r="C297" s="2">
        <v>9587376115</v>
      </c>
      <c r="D297" s="2" t="s">
        <v>44</v>
      </c>
      <c r="E297" s="3">
        <v>17492</v>
      </c>
      <c r="F297" s="2">
        <v>15284</v>
      </c>
      <c r="G297" s="5" t="s">
        <v>1216</v>
      </c>
      <c r="H297" s="2" t="s">
        <v>129</v>
      </c>
      <c r="I297" s="2" t="s">
        <v>50</v>
      </c>
      <c r="J297" s="2">
        <v>312612</v>
      </c>
    </row>
    <row r="298" spans="1:10" x14ac:dyDescent="0.2">
      <c r="A298" s="2" t="s">
        <v>480</v>
      </c>
      <c r="B298" s="2" t="s">
        <v>784</v>
      </c>
      <c r="C298" s="2">
        <v>7976741058</v>
      </c>
      <c r="D298" s="2" t="s">
        <v>128</v>
      </c>
      <c r="E298" s="3">
        <v>17391</v>
      </c>
      <c r="F298" s="2">
        <v>0</v>
      </c>
      <c r="G298" s="5" t="s">
        <v>1218</v>
      </c>
      <c r="H298" s="2" t="s">
        <v>129</v>
      </c>
      <c r="I298" s="2" t="s">
        <v>1099</v>
      </c>
      <c r="J298" s="2">
        <v>302005</v>
      </c>
    </row>
    <row r="299" spans="1:10" x14ac:dyDescent="0.2">
      <c r="A299" s="2" t="s">
        <v>481</v>
      </c>
      <c r="B299" s="2" t="s">
        <v>785</v>
      </c>
      <c r="C299" s="2">
        <v>9571537227</v>
      </c>
      <c r="D299" s="2" t="s">
        <v>128</v>
      </c>
      <c r="E299" s="3">
        <v>17365</v>
      </c>
      <c r="F299" s="2">
        <v>4500</v>
      </c>
      <c r="G299" s="5" t="s">
        <v>1216</v>
      </c>
      <c r="H299" s="2" t="s">
        <v>129</v>
      </c>
      <c r="I299" s="2" t="s">
        <v>1100</v>
      </c>
      <c r="J299" s="2">
        <v>311025</v>
      </c>
    </row>
    <row r="300" spans="1:10" x14ac:dyDescent="0.2">
      <c r="A300" s="2" t="s">
        <v>482</v>
      </c>
      <c r="B300" s="2" t="s">
        <v>786</v>
      </c>
      <c r="C300" s="2">
        <v>9910981643</v>
      </c>
      <c r="D300" s="2" t="s">
        <v>128</v>
      </c>
      <c r="E300" s="3">
        <v>17093</v>
      </c>
      <c r="F300" s="2">
        <v>8295</v>
      </c>
      <c r="G300" s="5" t="s">
        <v>1208</v>
      </c>
      <c r="H300" s="2" t="s">
        <v>131</v>
      </c>
      <c r="I300" s="2" t="s">
        <v>1101</v>
      </c>
      <c r="J300" s="2">
        <v>110031</v>
      </c>
    </row>
    <row r="301" spans="1:10" x14ac:dyDescent="0.2">
      <c r="A301" s="2" t="s">
        <v>483</v>
      </c>
      <c r="B301" s="2" t="s">
        <v>787</v>
      </c>
      <c r="C301" s="2">
        <v>8882138623</v>
      </c>
      <c r="D301" s="2" t="s">
        <v>128</v>
      </c>
      <c r="E301" s="3">
        <v>16969</v>
      </c>
      <c r="F301" s="2">
        <v>4742</v>
      </c>
      <c r="G301" s="5" t="s">
        <v>1216</v>
      </c>
      <c r="H301" s="2" t="s">
        <v>130</v>
      </c>
      <c r="I301" s="2" t="s">
        <v>1102</v>
      </c>
      <c r="J301" s="2">
        <v>201306</v>
      </c>
    </row>
    <row r="302" spans="1:10" x14ac:dyDescent="0.2">
      <c r="A302" s="2" t="s">
        <v>484</v>
      </c>
      <c r="B302" s="2" t="s">
        <v>788</v>
      </c>
      <c r="C302" s="2">
        <v>9816921088</v>
      </c>
      <c r="D302" s="2" t="s">
        <v>128</v>
      </c>
      <c r="E302" s="3">
        <v>16963</v>
      </c>
      <c r="F302" s="2">
        <v>9971</v>
      </c>
      <c r="G302" s="5" t="s">
        <v>1216</v>
      </c>
      <c r="H302" s="2" t="s">
        <v>863</v>
      </c>
      <c r="I302" s="2" t="s">
        <v>1103</v>
      </c>
      <c r="J302" s="2">
        <v>176403</v>
      </c>
    </row>
    <row r="303" spans="1:10" x14ac:dyDescent="0.2">
      <c r="A303" s="2" t="s">
        <v>485</v>
      </c>
      <c r="B303" s="2" t="s">
        <v>789</v>
      </c>
      <c r="C303" s="2">
        <v>8769911018</v>
      </c>
      <c r="D303" s="2" t="s">
        <v>44</v>
      </c>
      <c r="E303" s="3">
        <v>16820</v>
      </c>
      <c r="F303" s="2">
        <v>5805</v>
      </c>
      <c r="G303" s="5" t="s">
        <v>1218</v>
      </c>
      <c r="H303" s="2" t="s">
        <v>129</v>
      </c>
      <c r="I303" s="2" t="s">
        <v>1104</v>
      </c>
      <c r="J303" s="2">
        <v>302022</v>
      </c>
    </row>
    <row r="304" spans="1:10" x14ac:dyDescent="0.2">
      <c r="A304" s="2" t="s">
        <v>486</v>
      </c>
      <c r="B304" s="2" t="s">
        <v>790</v>
      </c>
      <c r="C304" s="2">
        <v>8171672267</v>
      </c>
      <c r="D304" s="2" t="s">
        <v>128</v>
      </c>
      <c r="E304" s="3">
        <v>16785</v>
      </c>
      <c r="F304" s="2">
        <v>5306</v>
      </c>
      <c r="G304" s="5" t="s">
        <v>1217</v>
      </c>
      <c r="H304" s="2" t="s">
        <v>131</v>
      </c>
      <c r="I304" s="2" t="s">
        <v>1105</v>
      </c>
      <c r="J304" s="2">
        <v>302013</v>
      </c>
    </row>
    <row r="305" spans="1:10" x14ac:dyDescent="0.2">
      <c r="A305" s="2" t="s">
        <v>487</v>
      </c>
      <c r="B305" s="2" t="s">
        <v>791</v>
      </c>
      <c r="C305" s="2">
        <v>7206575414</v>
      </c>
      <c r="D305" s="2" t="s">
        <v>128</v>
      </c>
      <c r="E305" s="3">
        <v>16392</v>
      </c>
      <c r="F305" s="2">
        <v>3367</v>
      </c>
      <c r="G305" s="5" t="s">
        <v>1216</v>
      </c>
      <c r="H305" s="2" t="s">
        <v>246</v>
      </c>
      <c r="I305" s="2" t="s">
        <v>1106</v>
      </c>
      <c r="J305" s="2">
        <v>133005</v>
      </c>
    </row>
    <row r="306" spans="1:10" x14ac:dyDescent="0.2">
      <c r="A306" s="2" t="s">
        <v>488</v>
      </c>
      <c r="B306" s="2" t="s">
        <v>792</v>
      </c>
      <c r="C306" s="2">
        <v>8696670622</v>
      </c>
      <c r="D306" s="2" t="s">
        <v>128</v>
      </c>
      <c r="E306" s="3">
        <v>16154</v>
      </c>
      <c r="F306" s="2">
        <v>4036</v>
      </c>
      <c r="G306" s="5" t="s">
        <v>1216</v>
      </c>
      <c r="H306" s="2" t="s">
        <v>129</v>
      </c>
      <c r="I306" s="2" t="s">
        <v>1107</v>
      </c>
      <c r="J306" s="2">
        <v>110046</v>
      </c>
    </row>
    <row r="307" spans="1:10" x14ac:dyDescent="0.2">
      <c r="A307" s="2" t="s">
        <v>489</v>
      </c>
      <c r="B307" s="2" t="s">
        <v>793</v>
      </c>
      <c r="C307" s="2">
        <v>7225840189</v>
      </c>
      <c r="D307" s="2" t="s">
        <v>128</v>
      </c>
      <c r="E307" s="3">
        <v>15999</v>
      </c>
      <c r="F307" s="2">
        <v>861</v>
      </c>
      <c r="G307" s="5" t="s">
        <v>1216</v>
      </c>
      <c r="H307" s="2" t="s">
        <v>130</v>
      </c>
      <c r="I307" s="2" t="s">
        <v>1108</v>
      </c>
      <c r="J307" s="2">
        <v>284403</v>
      </c>
    </row>
    <row r="308" spans="1:10" x14ac:dyDescent="0.2">
      <c r="A308" s="2" t="s">
        <v>490</v>
      </c>
      <c r="B308" s="2" t="s">
        <v>794</v>
      </c>
      <c r="C308" s="2">
        <v>9598139072</v>
      </c>
      <c r="D308" s="2" t="s">
        <v>128</v>
      </c>
      <c r="E308" s="3">
        <v>15984</v>
      </c>
      <c r="F308" s="2">
        <v>7999</v>
      </c>
      <c r="G308" s="5" t="s">
        <v>1216</v>
      </c>
      <c r="H308" s="2" t="s">
        <v>130</v>
      </c>
      <c r="I308" s="2" t="s">
        <v>1109</v>
      </c>
      <c r="J308" s="2">
        <v>210427</v>
      </c>
    </row>
    <row r="309" spans="1:10" x14ac:dyDescent="0.2">
      <c r="A309" s="2" t="s">
        <v>491</v>
      </c>
      <c r="B309" s="2" t="s">
        <v>795</v>
      </c>
      <c r="C309" s="2">
        <v>7289983616</v>
      </c>
      <c r="D309" s="2" t="s">
        <v>128</v>
      </c>
      <c r="E309" s="3">
        <v>15980</v>
      </c>
      <c r="F309" s="2">
        <v>2972</v>
      </c>
      <c r="G309" s="5" t="s">
        <v>1208</v>
      </c>
      <c r="H309" s="2" t="s">
        <v>131</v>
      </c>
      <c r="I309" s="2" t="s">
        <v>1110</v>
      </c>
      <c r="J309" s="2">
        <v>110037</v>
      </c>
    </row>
    <row r="310" spans="1:10" x14ac:dyDescent="0.2">
      <c r="A310" s="2" t="s">
        <v>492</v>
      </c>
      <c r="B310" s="2" t="s">
        <v>796</v>
      </c>
      <c r="C310" s="2">
        <v>8278659544</v>
      </c>
      <c r="D310" s="2" t="s">
        <v>128</v>
      </c>
      <c r="E310" s="3">
        <v>15969</v>
      </c>
      <c r="F310" s="2">
        <v>12996</v>
      </c>
      <c r="G310" s="5" t="s">
        <v>1216</v>
      </c>
      <c r="H310" s="2" t="s">
        <v>129</v>
      </c>
      <c r="I310" s="2" t="s">
        <v>1111</v>
      </c>
      <c r="J310" s="2">
        <v>303503</v>
      </c>
    </row>
    <row r="311" spans="1:10" x14ac:dyDescent="0.2">
      <c r="A311" s="2" t="s">
        <v>493</v>
      </c>
      <c r="B311" s="2" t="s">
        <v>797</v>
      </c>
      <c r="C311" s="2">
        <v>7678208019</v>
      </c>
      <c r="D311" s="2" t="s">
        <v>128</v>
      </c>
      <c r="E311" s="3">
        <v>15907</v>
      </c>
      <c r="F311" s="2">
        <v>3789</v>
      </c>
      <c r="G311" s="5" t="s">
        <v>1214</v>
      </c>
      <c r="H311" s="2" t="s">
        <v>131</v>
      </c>
      <c r="I311" s="2" t="s">
        <v>1112</v>
      </c>
      <c r="J311" s="2">
        <v>201009</v>
      </c>
    </row>
    <row r="312" spans="1:10" x14ac:dyDescent="0.2">
      <c r="A312" s="2" t="s">
        <v>85</v>
      </c>
      <c r="B312" s="2" t="s">
        <v>124</v>
      </c>
      <c r="C312" s="2">
        <v>9999696629</v>
      </c>
      <c r="D312" s="2" t="s">
        <v>45</v>
      </c>
      <c r="E312" s="3">
        <v>15683</v>
      </c>
      <c r="F312" s="2">
        <v>11609</v>
      </c>
      <c r="G312" s="5" t="s">
        <v>1216</v>
      </c>
      <c r="H312" s="2" t="s">
        <v>131</v>
      </c>
      <c r="I312" s="2" t="s">
        <v>163</v>
      </c>
      <c r="J312" s="2">
        <v>110044</v>
      </c>
    </row>
    <row r="313" spans="1:10" x14ac:dyDescent="0.2">
      <c r="A313" s="2" t="s">
        <v>494</v>
      </c>
      <c r="B313" s="2" t="s">
        <v>798</v>
      </c>
      <c r="C313" s="2">
        <v>8755770100</v>
      </c>
      <c r="D313" s="2" t="s">
        <v>128</v>
      </c>
      <c r="E313" s="3">
        <v>15507</v>
      </c>
      <c r="F313" s="2">
        <v>3412</v>
      </c>
      <c r="G313" s="5" t="s">
        <v>1207</v>
      </c>
      <c r="H313" s="2" t="s">
        <v>131</v>
      </c>
      <c r="I313" s="2" t="s">
        <v>1113</v>
      </c>
      <c r="J313" s="2">
        <v>110091</v>
      </c>
    </row>
    <row r="314" spans="1:10" x14ac:dyDescent="0.2">
      <c r="A314" s="2" t="s">
        <v>495</v>
      </c>
      <c r="B314" s="2" t="s">
        <v>799</v>
      </c>
      <c r="C314" s="2">
        <v>7503050391</v>
      </c>
      <c r="D314" s="2" t="s">
        <v>128</v>
      </c>
      <c r="E314" s="3">
        <v>15327</v>
      </c>
      <c r="F314" s="2">
        <v>5464</v>
      </c>
      <c r="G314" s="5" t="s">
        <v>1216</v>
      </c>
      <c r="H314" s="2" t="s">
        <v>131</v>
      </c>
      <c r="I314" s="2" t="s">
        <v>1114</v>
      </c>
      <c r="J314" s="2">
        <v>302039</v>
      </c>
    </row>
    <row r="315" spans="1:10" x14ac:dyDescent="0.2">
      <c r="A315" s="2" t="s">
        <v>496</v>
      </c>
      <c r="B315" s="2" t="s">
        <v>800</v>
      </c>
      <c r="C315" s="2">
        <v>9414280300</v>
      </c>
      <c r="D315" s="2" t="s">
        <v>128</v>
      </c>
      <c r="E315" s="3">
        <v>15300</v>
      </c>
      <c r="F315" s="2">
        <v>0</v>
      </c>
      <c r="G315" s="5" t="s">
        <v>1218</v>
      </c>
      <c r="H315" s="2" t="s">
        <v>129</v>
      </c>
      <c r="I315" s="2" t="s">
        <v>1115</v>
      </c>
      <c r="J315" s="2">
        <v>302017</v>
      </c>
    </row>
    <row r="316" spans="1:10" x14ac:dyDescent="0.2">
      <c r="A316" s="2" t="s">
        <v>497</v>
      </c>
      <c r="B316" s="2" t="s">
        <v>5</v>
      </c>
      <c r="C316" s="2">
        <v>8894987369</v>
      </c>
      <c r="D316" s="2" t="s">
        <v>44</v>
      </c>
      <c r="E316" s="3">
        <v>15299</v>
      </c>
      <c r="F316" s="2">
        <v>15299</v>
      </c>
      <c r="G316" s="5" t="s">
        <v>1216</v>
      </c>
      <c r="H316" s="2" t="s">
        <v>863</v>
      </c>
      <c r="I316" s="2" t="s">
        <v>1116</v>
      </c>
      <c r="J316" s="2">
        <v>176028</v>
      </c>
    </row>
    <row r="317" spans="1:10" x14ac:dyDescent="0.2">
      <c r="A317" s="2" t="s">
        <v>498</v>
      </c>
      <c r="B317" s="2" t="s">
        <v>702</v>
      </c>
      <c r="C317" s="2">
        <v>8209409331</v>
      </c>
      <c r="D317" s="2" t="s">
        <v>128</v>
      </c>
      <c r="E317" s="3">
        <v>15259</v>
      </c>
      <c r="F317" s="2">
        <v>3202</v>
      </c>
      <c r="G317" s="5" t="s">
        <v>1218</v>
      </c>
      <c r="H317" s="2" t="s">
        <v>129</v>
      </c>
      <c r="I317" s="2" t="s">
        <v>1117</v>
      </c>
      <c r="J317" s="2">
        <v>327801</v>
      </c>
    </row>
    <row r="318" spans="1:10" x14ac:dyDescent="0.2">
      <c r="A318" s="2" t="s">
        <v>499</v>
      </c>
      <c r="B318" s="2" t="s">
        <v>801</v>
      </c>
      <c r="C318" s="2">
        <v>9335347298</v>
      </c>
      <c r="D318" s="2" t="s">
        <v>128</v>
      </c>
      <c r="E318" s="3">
        <v>15254</v>
      </c>
      <c r="F318" s="2">
        <v>0</v>
      </c>
      <c r="G318" s="5" t="s">
        <v>1216</v>
      </c>
      <c r="H318" s="2" t="s">
        <v>130</v>
      </c>
      <c r="I318" s="2" t="s">
        <v>1118</v>
      </c>
      <c r="J318" s="2">
        <v>322216</v>
      </c>
    </row>
    <row r="319" spans="1:10" x14ac:dyDescent="0.2">
      <c r="A319" s="2" t="s">
        <v>500</v>
      </c>
      <c r="B319" s="2" t="s">
        <v>802</v>
      </c>
      <c r="C319" s="2">
        <v>8209346377</v>
      </c>
      <c r="D319" s="2" t="s">
        <v>128</v>
      </c>
      <c r="E319" s="3">
        <v>15211</v>
      </c>
      <c r="F319" s="2">
        <v>0</v>
      </c>
      <c r="G319" s="5" t="s">
        <v>1218</v>
      </c>
      <c r="H319" s="2" t="s">
        <v>129</v>
      </c>
      <c r="I319" s="2" t="s">
        <v>1119</v>
      </c>
      <c r="J319" s="2">
        <v>302012</v>
      </c>
    </row>
    <row r="320" spans="1:10" x14ac:dyDescent="0.2">
      <c r="A320" s="2" t="s">
        <v>4</v>
      </c>
      <c r="B320" s="2" t="s">
        <v>10</v>
      </c>
      <c r="C320" s="2">
        <v>9785320471</v>
      </c>
      <c r="D320" s="2" t="s">
        <v>44</v>
      </c>
      <c r="E320" s="3">
        <v>15000</v>
      </c>
      <c r="F320" s="2">
        <v>15000</v>
      </c>
      <c r="G320" s="5" t="s">
        <v>1216</v>
      </c>
      <c r="H320" s="2" t="s">
        <v>129</v>
      </c>
      <c r="I320" s="2" t="s">
        <v>24</v>
      </c>
      <c r="J320" s="2">
        <v>322220</v>
      </c>
    </row>
    <row r="321" spans="1:10" x14ac:dyDescent="0.2">
      <c r="A321" s="2" t="s">
        <v>86</v>
      </c>
      <c r="B321" s="2" t="s">
        <v>125</v>
      </c>
      <c r="C321" s="2">
        <v>7537812817</v>
      </c>
      <c r="D321" s="2" t="s">
        <v>45</v>
      </c>
      <c r="E321" s="3">
        <v>15000</v>
      </c>
      <c r="F321" s="2">
        <v>4064</v>
      </c>
      <c r="G321" s="5" t="s">
        <v>1216</v>
      </c>
      <c r="H321" s="2" t="s">
        <v>131</v>
      </c>
      <c r="I321" s="2" t="s">
        <v>164</v>
      </c>
      <c r="J321" s="2">
        <v>110034</v>
      </c>
    </row>
    <row r="322" spans="1:10" x14ac:dyDescent="0.2">
      <c r="A322" s="2" t="s">
        <v>501</v>
      </c>
      <c r="B322" s="2" t="s">
        <v>803</v>
      </c>
      <c r="C322" s="2">
        <v>8949414510</v>
      </c>
      <c r="D322" s="2" t="s">
        <v>128</v>
      </c>
      <c r="E322" s="3">
        <v>15000</v>
      </c>
      <c r="F322" s="2">
        <v>2142</v>
      </c>
      <c r="G322" s="5" t="s">
        <v>1216</v>
      </c>
      <c r="H322" s="2" t="s">
        <v>129</v>
      </c>
      <c r="I322" s="2" t="s">
        <v>1120</v>
      </c>
      <c r="J322" s="2">
        <v>121005</v>
      </c>
    </row>
    <row r="323" spans="1:10" x14ac:dyDescent="0.2">
      <c r="A323" s="2" t="s">
        <v>502</v>
      </c>
      <c r="B323" s="2" t="s">
        <v>804</v>
      </c>
      <c r="C323" s="2">
        <v>8882717948</v>
      </c>
      <c r="D323" s="2" t="s">
        <v>128</v>
      </c>
      <c r="E323" s="3">
        <v>15000</v>
      </c>
      <c r="F323" s="2">
        <v>5148</v>
      </c>
      <c r="G323" s="5" t="s">
        <v>1216</v>
      </c>
      <c r="H323" s="2" t="s">
        <v>131</v>
      </c>
      <c r="I323" s="2" t="s">
        <v>1121</v>
      </c>
      <c r="J323" s="2">
        <v>110071</v>
      </c>
    </row>
    <row r="324" spans="1:10" x14ac:dyDescent="0.2">
      <c r="A324" s="2" t="s">
        <v>503</v>
      </c>
      <c r="B324" s="2" t="s">
        <v>805</v>
      </c>
      <c r="C324" s="2">
        <v>7838078999</v>
      </c>
      <c r="D324" s="2" t="s">
        <v>128</v>
      </c>
      <c r="E324" s="3">
        <v>14999</v>
      </c>
      <c r="F324" s="2">
        <v>5184</v>
      </c>
      <c r="G324" s="5" t="s">
        <v>1207</v>
      </c>
      <c r="H324" s="2" t="s">
        <v>131</v>
      </c>
      <c r="I324" s="2" t="s">
        <v>1122</v>
      </c>
      <c r="J324" s="2">
        <v>124001</v>
      </c>
    </row>
    <row r="325" spans="1:10" x14ac:dyDescent="0.2">
      <c r="A325" s="2" t="s">
        <v>504</v>
      </c>
      <c r="B325" s="2" t="s">
        <v>806</v>
      </c>
      <c r="C325" s="2">
        <v>9673563907</v>
      </c>
      <c r="D325" s="2" t="s">
        <v>128</v>
      </c>
      <c r="E325" s="3">
        <v>14997</v>
      </c>
      <c r="F325" s="2">
        <v>4057</v>
      </c>
      <c r="G325" s="5" t="s">
        <v>1216</v>
      </c>
      <c r="H325" s="2" t="s">
        <v>864</v>
      </c>
      <c r="I325" s="2" t="s">
        <v>1123</v>
      </c>
      <c r="J325" s="2">
        <v>110075</v>
      </c>
    </row>
    <row r="326" spans="1:10" x14ac:dyDescent="0.2">
      <c r="A326" s="2" t="s">
        <v>505</v>
      </c>
      <c r="B326" s="2" t="s">
        <v>807</v>
      </c>
      <c r="C326" s="2">
        <v>9971402157</v>
      </c>
      <c r="D326" s="2" t="s">
        <v>128</v>
      </c>
      <c r="E326" s="3">
        <v>14994</v>
      </c>
      <c r="F326" s="2">
        <v>0</v>
      </c>
      <c r="G326" s="5" t="s">
        <v>1211</v>
      </c>
      <c r="H326" s="2" t="s">
        <v>131</v>
      </c>
      <c r="I326" s="2" t="s">
        <v>1124</v>
      </c>
      <c r="J326" s="2">
        <v>121005</v>
      </c>
    </row>
    <row r="327" spans="1:10" x14ac:dyDescent="0.2">
      <c r="A327" s="2" t="s">
        <v>506</v>
      </c>
      <c r="B327" s="2" t="s">
        <v>808</v>
      </c>
      <c r="C327" s="2">
        <v>9024291335</v>
      </c>
      <c r="D327" s="2" t="s">
        <v>128</v>
      </c>
      <c r="E327" s="3">
        <v>14990</v>
      </c>
      <c r="F327" s="2">
        <v>5150</v>
      </c>
      <c r="G327" s="5" t="s">
        <v>1216</v>
      </c>
      <c r="H327" s="2" t="s">
        <v>129</v>
      </c>
      <c r="I327" s="2" t="s">
        <v>1125</v>
      </c>
      <c r="J327" s="2">
        <v>110096</v>
      </c>
    </row>
    <row r="328" spans="1:10" x14ac:dyDescent="0.2">
      <c r="A328" s="2" t="s">
        <v>507</v>
      </c>
      <c r="B328" s="2" t="s">
        <v>809</v>
      </c>
      <c r="C328" s="2">
        <v>9587294613</v>
      </c>
      <c r="D328" s="2" t="s">
        <v>128</v>
      </c>
      <c r="E328" s="3">
        <v>14990</v>
      </c>
      <c r="F328" s="2">
        <v>14990</v>
      </c>
      <c r="G328" s="5" t="s">
        <v>1216</v>
      </c>
      <c r="H328" s="2" t="s">
        <v>129</v>
      </c>
      <c r="I328" s="2" t="s">
        <v>1126</v>
      </c>
      <c r="J328" s="2">
        <v>323613</v>
      </c>
    </row>
    <row r="329" spans="1:10" x14ac:dyDescent="0.2">
      <c r="A329" s="2" t="s">
        <v>508</v>
      </c>
      <c r="B329" s="2" t="s">
        <v>220</v>
      </c>
      <c r="C329" s="2">
        <v>7836079303</v>
      </c>
      <c r="D329" s="2" t="s">
        <v>128</v>
      </c>
      <c r="E329" s="3">
        <v>14987</v>
      </c>
      <c r="F329" s="2">
        <v>2420</v>
      </c>
      <c r="G329" s="5" t="s">
        <v>1216</v>
      </c>
      <c r="H329" s="2" t="s">
        <v>130</v>
      </c>
      <c r="I329" s="2" t="s">
        <v>1127</v>
      </c>
      <c r="J329" s="2">
        <v>302033</v>
      </c>
    </row>
    <row r="330" spans="1:10" x14ac:dyDescent="0.2">
      <c r="A330" s="2" t="s">
        <v>509</v>
      </c>
      <c r="B330" s="2" t="s">
        <v>810</v>
      </c>
      <c r="C330" s="2">
        <v>9717482703</v>
      </c>
      <c r="D330" s="2" t="s">
        <v>128</v>
      </c>
      <c r="E330" s="3">
        <v>14987</v>
      </c>
      <c r="F330" s="2">
        <v>0</v>
      </c>
      <c r="G330" s="5" t="s">
        <v>1216</v>
      </c>
      <c r="H330" s="2" t="s">
        <v>131</v>
      </c>
      <c r="I330" s="2" t="s">
        <v>1128</v>
      </c>
      <c r="J330" s="2">
        <v>335039</v>
      </c>
    </row>
    <row r="331" spans="1:10" x14ac:dyDescent="0.2">
      <c r="A331" s="2" t="s">
        <v>510</v>
      </c>
      <c r="B331" s="2" t="s">
        <v>811</v>
      </c>
      <c r="C331" s="2">
        <v>9057880176</v>
      </c>
      <c r="D331" s="2" t="s">
        <v>128</v>
      </c>
      <c r="E331" s="3">
        <v>14982</v>
      </c>
      <c r="F331" s="2">
        <v>0</v>
      </c>
      <c r="G331" s="5" t="s">
        <v>1216</v>
      </c>
      <c r="H331" s="2" t="s">
        <v>129</v>
      </c>
      <c r="I331" s="2" t="s">
        <v>1129</v>
      </c>
      <c r="J331" s="2">
        <v>341503</v>
      </c>
    </row>
    <row r="332" spans="1:10" x14ac:dyDescent="0.2">
      <c r="A332" s="2" t="s">
        <v>511</v>
      </c>
      <c r="B332" s="2" t="s">
        <v>812</v>
      </c>
      <c r="C332" s="2">
        <v>9871304324</v>
      </c>
      <c r="D332" s="2" t="s">
        <v>128</v>
      </c>
      <c r="E332" s="3">
        <v>14970</v>
      </c>
      <c r="F332" s="2">
        <v>6425</v>
      </c>
      <c r="G332" s="5" t="s">
        <v>1208</v>
      </c>
      <c r="H332" s="2" t="s">
        <v>131</v>
      </c>
      <c r="I332" s="2" t="s">
        <v>1130</v>
      </c>
      <c r="J332" s="2">
        <v>122009</v>
      </c>
    </row>
    <row r="333" spans="1:10" x14ac:dyDescent="0.2">
      <c r="A333" s="2" t="s">
        <v>512</v>
      </c>
      <c r="B333" s="2" t="s">
        <v>813</v>
      </c>
      <c r="C333" s="2">
        <v>9760629174</v>
      </c>
      <c r="D333" s="2" t="s">
        <v>128</v>
      </c>
      <c r="E333" s="3">
        <v>14966</v>
      </c>
      <c r="F333" s="2">
        <v>7883</v>
      </c>
      <c r="G333" s="5" t="s">
        <v>1216</v>
      </c>
      <c r="H333" s="2" t="s">
        <v>130</v>
      </c>
      <c r="I333" s="2" t="s">
        <v>1131</v>
      </c>
      <c r="J333" s="2">
        <v>203202</v>
      </c>
    </row>
    <row r="334" spans="1:10" x14ac:dyDescent="0.2">
      <c r="A334" s="2" t="s">
        <v>513</v>
      </c>
      <c r="B334" s="2" t="s">
        <v>814</v>
      </c>
      <c r="C334" s="2">
        <v>9982821677</v>
      </c>
      <c r="D334" s="2" t="s">
        <v>128</v>
      </c>
      <c r="E334" s="3">
        <v>14963</v>
      </c>
      <c r="F334" s="2">
        <v>14963</v>
      </c>
      <c r="G334" s="5" t="s">
        <v>1216</v>
      </c>
      <c r="H334" s="2" t="s">
        <v>129</v>
      </c>
      <c r="I334" s="2" t="s">
        <v>1132</v>
      </c>
      <c r="J334" s="2">
        <v>208001</v>
      </c>
    </row>
    <row r="335" spans="1:10" x14ac:dyDescent="0.2">
      <c r="A335" s="2" t="s">
        <v>514</v>
      </c>
      <c r="B335" s="2" t="s">
        <v>815</v>
      </c>
      <c r="C335" s="2">
        <v>7007971940</v>
      </c>
      <c r="D335" s="2" t="s">
        <v>128</v>
      </c>
      <c r="E335" s="3">
        <v>14958</v>
      </c>
      <c r="F335" s="2">
        <v>5435</v>
      </c>
      <c r="G335" s="5" t="s">
        <v>1216</v>
      </c>
      <c r="H335" s="2" t="s">
        <v>130</v>
      </c>
      <c r="I335" s="2" t="s">
        <v>1133</v>
      </c>
      <c r="J335" s="2">
        <v>226010</v>
      </c>
    </row>
    <row r="336" spans="1:10" x14ac:dyDescent="0.2">
      <c r="A336" s="2" t="s">
        <v>515</v>
      </c>
      <c r="B336" s="2" t="s">
        <v>816</v>
      </c>
      <c r="C336" s="2">
        <v>9990436178</v>
      </c>
      <c r="D336" s="2" t="s">
        <v>128</v>
      </c>
      <c r="E336" s="3">
        <v>14952</v>
      </c>
      <c r="F336" s="2">
        <v>0</v>
      </c>
      <c r="G336" s="5" t="s">
        <v>1212</v>
      </c>
      <c r="H336" s="2" t="s">
        <v>131</v>
      </c>
      <c r="I336" s="2" t="s">
        <v>1134</v>
      </c>
      <c r="J336" s="2">
        <v>110046</v>
      </c>
    </row>
    <row r="337" spans="1:10" x14ac:dyDescent="0.2">
      <c r="A337" s="2" t="s">
        <v>516</v>
      </c>
      <c r="B337" s="2" t="s">
        <v>817</v>
      </c>
      <c r="C337" s="2">
        <v>9821247695</v>
      </c>
      <c r="D337" s="2" t="s">
        <v>128</v>
      </c>
      <c r="E337" s="3">
        <v>14948</v>
      </c>
      <c r="F337" s="2">
        <v>0</v>
      </c>
      <c r="G337" s="5" t="s">
        <v>1216</v>
      </c>
      <c r="H337" s="2" t="s">
        <v>130</v>
      </c>
      <c r="I337" s="2" t="s">
        <v>1135</v>
      </c>
      <c r="J337" s="2">
        <v>261206</v>
      </c>
    </row>
    <row r="338" spans="1:10" x14ac:dyDescent="0.2">
      <c r="A338" s="2" t="s">
        <v>517</v>
      </c>
      <c r="B338" s="2" t="s">
        <v>127</v>
      </c>
      <c r="C338" s="2">
        <v>8899507345</v>
      </c>
      <c r="D338" s="2" t="s">
        <v>128</v>
      </c>
      <c r="E338" s="3">
        <v>14946</v>
      </c>
      <c r="F338" s="2">
        <v>1772</v>
      </c>
      <c r="G338" s="5" t="s">
        <v>1216</v>
      </c>
      <c r="H338" s="2" t="s">
        <v>130</v>
      </c>
      <c r="I338" s="2" t="s">
        <v>1136</v>
      </c>
      <c r="J338" s="2">
        <v>250001</v>
      </c>
    </row>
    <row r="339" spans="1:10" x14ac:dyDescent="0.2">
      <c r="A339" s="2" t="s">
        <v>518</v>
      </c>
      <c r="B339" s="2" t="s">
        <v>818</v>
      </c>
      <c r="C339" s="2">
        <v>9928400999</v>
      </c>
      <c r="D339" s="2" t="s">
        <v>128</v>
      </c>
      <c r="E339" s="3">
        <v>14936</v>
      </c>
      <c r="F339" s="2">
        <v>0</v>
      </c>
      <c r="G339" s="5" t="s">
        <v>1218</v>
      </c>
      <c r="H339" s="2" t="s">
        <v>129</v>
      </c>
      <c r="I339" s="2" t="s">
        <v>1137</v>
      </c>
      <c r="J339" s="2">
        <v>201309</v>
      </c>
    </row>
    <row r="340" spans="1:10" x14ac:dyDescent="0.2">
      <c r="A340" s="2" t="s">
        <v>519</v>
      </c>
      <c r="B340" s="2" t="s">
        <v>819</v>
      </c>
      <c r="C340" s="2">
        <v>9649013756</v>
      </c>
      <c r="D340" s="2" t="s">
        <v>128</v>
      </c>
      <c r="E340" s="3">
        <v>14936</v>
      </c>
      <c r="F340" s="2">
        <v>0</v>
      </c>
      <c r="G340" s="5" t="s">
        <v>1216</v>
      </c>
      <c r="H340" s="2" t="s">
        <v>129</v>
      </c>
      <c r="I340" s="2" t="s">
        <v>1138</v>
      </c>
      <c r="J340" s="2">
        <v>342005</v>
      </c>
    </row>
    <row r="341" spans="1:10" x14ac:dyDescent="0.2">
      <c r="A341" s="2" t="s">
        <v>520</v>
      </c>
      <c r="B341" s="2" t="s">
        <v>820</v>
      </c>
      <c r="C341" s="2">
        <v>8107547742</v>
      </c>
      <c r="D341" s="2" t="s">
        <v>45</v>
      </c>
      <c r="E341" s="3">
        <v>14935</v>
      </c>
      <c r="F341" s="2">
        <v>14935</v>
      </c>
      <c r="G341" s="5" t="s">
        <v>1216</v>
      </c>
      <c r="H341" s="2" t="s">
        <v>129</v>
      </c>
      <c r="I341" s="2" t="s">
        <v>1139</v>
      </c>
      <c r="J341" s="2">
        <v>342001</v>
      </c>
    </row>
    <row r="342" spans="1:10" x14ac:dyDescent="0.2">
      <c r="A342" s="2" t="s">
        <v>521</v>
      </c>
      <c r="B342" s="2" t="s">
        <v>821</v>
      </c>
      <c r="C342" s="2">
        <v>7425066477</v>
      </c>
      <c r="D342" s="2" t="s">
        <v>128</v>
      </c>
      <c r="E342" s="3">
        <v>14920</v>
      </c>
      <c r="F342" s="2">
        <v>14920</v>
      </c>
      <c r="G342" s="5" t="s">
        <v>1218</v>
      </c>
      <c r="H342" s="2" t="s">
        <v>129</v>
      </c>
      <c r="I342" s="2" t="s">
        <v>1140</v>
      </c>
      <c r="J342" s="2">
        <v>302021</v>
      </c>
    </row>
    <row r="343" spans="1:10" x14ac:dyDescent="0.2">
      <c r="A343" s="2" t="s">
        <v>522</v>
      </c>
      <c r="B343" s="2" t="s">
        <v>214</v>
      </c>
      <c r="C343" s="2">
        <v>9205430793</v>
      </c>
      <c r="D343" s="2" t="s">
        <v>128</v>
      </c>
      <c r="E343" s="3">
        <v>14917</v>
      </c>
      <c r="F343" s="2">
        <v>6459</v>
      </c>
      <c r="G343" s="5" t="s">
        <v>1207</v>
      </c>
      <c r="H343" s="2" t="s">
        <v>131</v>
      </c>
      <c r="I343" s="2" t="s">
        <v>1141</v>
      </c>
      <c r="J343" s="2">
        <v>110094</v>
      </c>
    </row>
    <row r="344" spans="1:10" x14ac:dyDescent="0.2">
      <c r="A344" s="2" t="s">
        <v>523</v>
      </c>
      <c r="B344" s="2" t="s">
        <v>822</v>
      </c>
      <c r="C344" s="2">
        <v>7247804247</v>
      </c>
      <c r="D344" s="2" t="s">
        <v>128</v>
      </c>
      <c r="E344" s="3">
        <v>14913</v>
      </c>
      <c r="F344" s="2">
        <v>4544</v>
      </c>
      <c r="G344" s="5" t="s">
        <v>1216</v>
      </c>
      <c r="H344" s="2" t="s">
        <v>130</v>
      </c>
      <c r="I344" s="2" t="s">
        <v>1142</v>
      </c>
      <c r="J344" s="2">
        <v>176023</v>
      </c>
    </row>
    <row r="345" spans="1:10" x14ac:dyDescent="0.2">
      <c r="A345" s="2" t="s">
        <v>524</v>
      </c>
      <c r="B345" s="2" t="s">
        <v>823</v>
      </c>
      <c r="C345" s="2">
        <v>8218488318</v>
      </c>
      <c r="D345" s="2" t="s">
        <v>128</v>
      </c>
      <c r="E345" s="3">
        <v>14912</v>
      </c>
      <c r="F345" s="2">
        <v>3883</v>
      </c>
      <c r="G345" s="5" t="s">
        <v>1216</v>
      </c>
      <c r="H345" s="2" t="s">
        <v>130</v>
      </c>
      <c r="I345" s="2" t="s">
        <v>1143</v>
      </c>
      <c r="J345" s="2">
        <v>281403</v>
      </c>
    </row>
    <row r="346" spans="1:10" x14ac:dyDescent="0.2">
      <c r="A346" s="2" t="s">
        <v>525</v>
      </c>
      <c r="B346" s="2" t="s">
        <v>824</v>
      </c>
      <c r="C346" s="2">
        <v>8750994088</v>
      </c>
      <c r="D346" s="2" t="s">
        <v>128</v>
      </c>
      <c r="E346" s="3">
        <v>14893</v>
      </c>
      <c r="F346" s="2">
        <v>13395</v>
      </c>
      <c r="G346" s="5" t="s">
        <v>1212</v>
      </c>
      <c r="H346" s="2" t="s">
        <v>131</v>
      </c>
      <c r="I346" s="2" t="s">
        <v>1144</v>
      </c>
      <c r="J346" s="2">
        <v>201306</v>
      </c>
    </row>
    <row r="347" spans="1:10" x14ac:dyDescent="0.2">
      <c r="A347" s="2" t="s">
        <v>526</v>
      </c>
      <c r="B347" s="2" t="s">
        <v>825</v>
      </c>
      <c r="C347" s="2">
        <v>7742245982</v>
      </c>
      <c r="D347" s="2" t="s">
        <v>45</v>
      </c>
      <c r="E347" s="3">
        <v>14856</v>
      </c>
      <c r="F347" s="2">
        <v>14856</v>
      </c>
      <c r="G347" s="5" t="s">
        <v>1216</v>
      </c>
      <c r="H347" s="2" t="s">
        <v>129</v>
      </c>
      <c r="I347" s="2" t="s">
        <v>1145</v>
      </c>
      <c r="J347" s="2">
        <v>331022</v>
      </c>
    </row>
    <row r="348" spans="1:10" x14ac:dyDescent="0.2">
      <c r="A348" s="2" t="s">
        <v>190</v>
      </c>
      <c r="B348" s="2" t="s">
        <v>218</v>
      </c>
      <c r="C348" s="2">
        <v>9899856086</v>
      </c>
      <c r="D348" s="2" t="s">
        <v>45</v>
      </c>
      <c r="E348" s="3">
        <v>14847</v>
      </c>
      <c r="F348" s="2">
        <v>14847</v>
      </c>
      <c r="G348" s="5" t="s">
        <v>1211</v>
      </c>
      <c r="H348" s="2" t="s">
        <v>131</v>
      </c>
      <c r="I348" s="2" t="s">
        <v>244</v>
      </c>
      <c r="J348" s="2">
        <v>121001</v>
      </c>
    </row>
    <row r="349" spans="1:10" x14ac:dyDescent="0.2">
      <c r="A349" s="2" t="s">
        <v>527</v>
      </c>
      <c r="B349" s="2" t="s">
        <v>826</v>
      </c>
      <c r="C349" s="2">
        <v>7289079342</v>
      </c>
      <c r="D349" s="2" t="s">
        <v>128</v>
      </c>
      <c r="E349" s="3">
        <v>14680</v>
      </c>
      <c r="F349" s="2">
        <v>0</v>
      </c>
      <c r="G349" s="5" t="s">
        <v>1216</v>
      </c>
      <c r="H349" s="2" t="s">
        <v>130</v>
      </c>
      <c r="I349" s="2" t="s">
        <v>1146</v>
      </c>
      <c r="J349" s="2">
        <v>334302</v>
      </c>
    </row>
    <row r="350" spans="1:10" x14ac:dyDescent="0.2">
      <c r="A350" s="2" t="s">
        <v>528</v>
      </c>
      <c r="B350" s="2" t="s">
        <v>827</v>
      </c>
      <c r="C350" s="2">
        <v>7891268058</v>
      </c>
      <c r="D350" s="2" t="s">
        <v>128</v>
      </c>
      <c r="E350" s="3">
        <v>14645</v>
      </c>
      <c r="F350" s="2">
        <v>0</v>
      </c>
      <c r="G350" s="5" t="s">
        <v>1216</v>
      </c>
      <c r="H350" s="2" t="s">
        <v>129</v>
      </c>
      <c r="I350" s="2" t="s">
        <v>1147</v>
      </c>
      <c r="J350" s="2">
        <v>305207</v>
      </c>
    </row>
    <row r="351" spans="1:10" x14ac:dyDescent="0.2">
      <c r="A351" s="2" t="s">
        <v>529</v>
      </c>
      <c r="B351" s="2" t="s">
        <v>828</v>
      </c>
      <c r="C351" s="2">
        <v>8824113180</v>
      </c>
      <c r="D351" s="2" t="s">
        <v>128</v>
      </c>
      <c r="E351" s="3">
        <v>14517</v>
      </c>
      <c r="F351" s="2">
        <v>3000</v>
      </c>
      <c r="G351" s="5" t="s">
        <v>1218</v>
      </c>
      <c r="H351" s="2" t="s">
        <v>129</v>
      </c>
      <c r="I351" s="2" t="s">
        <v>1148</v>
      </c>
      <c r="J351" s="2">
        <v>303003</v>
      </c>
    </row>
    <row r="352" spans="1:10" x14ac:dyDescent="0.2">
      <c r="A352" s="2" t="s">
        <v>530</v>
      </c>
      <c r="B352" s="2" t="s">
        <v>829</v>
      </c>
      <c r="C352" s="2">
        <v>9588784835</v>
      </c>
      <c r="D352" s="2" t="s">
        <v>128</v>
      </c>
      <c r="E352" s="3">
        <v>14499</v>
      </c>
      <c r="F352" s="2">
        <v>2548</v>
      </c>
      <c r="G352" s="5" t="s">
        <v>1208</v>
      </c>
      <c r="H352" s="2" t="s">
        <v>131</v>
      </c>
      <c r="I352" s="2" t="s">
        <v>1149</v>
      </c>
      <c r="J352" s="2">
        <v>122108</v>
      </c>
    </row>
    <row r="353" spans="1:10" x14ac:dyDescent="0.2">
      <c r="A353" s="2" t="s">
        <v>531</v>
      </c>
      <c r="B353" s="2" t="s">
        <v>830</v>
      </c>
      <c r="C353" s="2">
        <v>7988845263</v>
      </c>
      <c r="D353" s="2" t="s">
        <v>128</v>
      </c>
      <c r="E353" s="3">
        <v>14390</v>
      </c>
      <c r="F353" s="2">
        <v>2587</v>
      </c>
      <c r="G353" s="5" t="s">
        <v>1216</v>
      </c>
      <c r="H353" s="2" t="s">
        <v>246</v>
      </c>
      <c r="I353" s="2" t="s">
        <v>1150</v>
      </c>
      <c r="J353" s="2">
        <v>132103</v>
      </c>
    </row>
    <row r="354" spans="1:10" x14ac:dyDescent="0.2">
      <c r="A354" s="2" t="s">
        <v>532</v>
      </c>
      <c r="B354" s="2" t="s">
        <v>831</v>
      </c>
      <c r="C354" s="2">
        <v>7725922636</v>
      </c>
      <c r="D354" s="2" t="s">
        <v>128</v>
      </c>
      <c r="E354" s="3">
        <v>14140</v>
      </c>
      <c r="F354" s="2">
        <v>0</v>
      </c>
      <c r="G354" s="5" t="s">
        <v>1218</v>
      </c>
      <c r="H354" s="2" t="s">
        <v>129</v>
      </c>
      <c r="I354" s="2" t="s">
        <v>1151</v>
      </c>
      <c r="J354" s="2">
        <v>302006</v>
      </c>
    </row>
    <row r="355" spans="1:10" x14ac:dyDescent="0.2">
      <c r="A355" s="2" t="s">
        <v>191</v>
      </c>
      <c r="B355" s="2" t="s">
        <v>219</v>
      </c>
      <c r="C355" s="2">
        <v>7840879674</v>
      </c>
      <c r="D355" s="2" t="s">
        <v>45</v>
      </c>
      <c r="E355" s="3">
        <v>13995</v>
      </c>
      <c r="F355" s="2">
        <v>10953</v>
      </c>
      <c r="G355" s="5" t="s">
        <v>1216</v>
      </c>
      <c r="H355" s="2" t="s">
        <v>131</v>
      </c>
      <c r="I355" s="2" t="s">
        <v>245</v>
      </c>
      <c r="J355" s="2">
        <v>110082</v>
      </c>
    </row>
    <row r="356" spans="1:10" x14ac:dyDescent="0.2">
      <c r="A356" s="2" t="s">
        <v>533</v>
      </c>
      <c r="B356" s="2" t="s">
        <v>832</v>
      </c>
      <c r="C356" s="2">
        <v>9014353321</v>
      </c>
      <c r="D356" s="2" t="s">
        <v>128</v>
      </c>
      <c r="E356" s="3">
        <v>13875</v>
      </c>
      <c r="F356" s="2">
        <v>3733</v>
      </c>
      <c r="G356" s="5" t="s">
        <v>1210</v>
      </c>
      <c r="H356" s="2" t="s">
        <v>131</v>
      </c>
      <c r="I356" s="2" t="s">
        <v>1152</v>
      </c>
      <c r="J356" s="2">
        <v>342001</v>
      </c>
    </row>
    <row r="357" spans="1:10" x14ac:dyDescent="0.2">
      <c r="A357" s="2" t="s">
        <v>534</v>
      </c>
      <c r="B357" s="2" t="s">
        <v>217</v>
      </c>
      <c r="C357" s="2">
        <v>9105968040</v>
      </c>
      <c r="D357" s="2" t="s">
        <v>128</v>
      </c>
      <c r="E357" s="3">
        <v>13679</v>
      </c>
      <c r="F357" s="2">
        <v>1764</v>
      </c>
      <c r="G357" s="5" t="s">
        <v>1216</v>
      </c>
      <c r="H357" s="2" t="s">
        <v>130</v>
      </c>
      <c r="I357" s="2" t="s">
        <v>1153</v>
      </c>
      <c r="J357" s="2">
        <v>281403</v>
      </c>
    </row>
    <row r="358" spans="1:10" x14ac:dyDescent="0.2">
      <c r="A358" s="2" t="s">
        <v>535</v>
      </c>
      <c r="B358" s="2" t="s">
        <v>833</v>
      </c>
      <c r="C358" s="2">
        <v>8486782077</v>
      </c>
      <c r="D358" s="2" t="s">
        <v>128</v>
      </c>
      <c r="E358" s="3">
        <v>13619</v>
      </c>
      <c r="F358" s="2">
        <v>3764</v>
      </c>
      <c r="G358" s="5" t="s">
        <v>1216</v>
      </c>
      <c r="H358" s="2" t="s">
        <v>131</v>
      </c>
      <c r="I358" s="2" t="s">
        <v>1154</v>
      </c>
      <c r="J358" s="2">
        <v>342601</v>
      </c>
    </row>
    <row r="359" spans="1:10" x14ac:dyDescent="0.2">
      <c r="A359" s="2" t="s">
        <v>536</v>
      </c>
      <c r="B359" s="2" t="s">
        <v>834</v>
      </c>
      <c r="C359" s="2">
        <v>7877477792</v>
      </c>
      <c r="D359" s="2" t="s">
        <v>44</v>
      </c>
      <c r="E359" s="3">
        <v>13579</v>
      </c>
      <c r="F359" s="2">
        <v>13871</v>
      </c>
      <c r="G359" s="5" t="s">
        <v>1218</v>
      </c>
      <c r="H359" s="2" t="s">
        <v>129</v>
      </c>
      <c r="I359" s="2" t="s">
        <v>1155</v>
      </c>
      <c r="J359" s="2">
        <v>303305</v>
      </c>
    </row>
    <row r="360" spans="1:10" x14ac:dyDescent="0.2">
      <c r="A360" s="2" t="s">
        <v>537</v>
      </c>
      <c r="B360" s="2" t="s">
        <v>835</v>
      </c>
      <c r="C360" s="2">
        <v>8851436990</v>
      </c>
      <c r="D360" s="2" t="s">
        <v>128</v>
      </c>
      <c r="E360" s="3">
        <v>13024</v>
      </c>
      <c r="F360" s="2">
        <v>8138</v>
      </c>
      <c r="G360" s="5" t="s">
        <v>1216</v>
      </c>
      <c r="H360" s="2" t="s">
        <v>131</v>
      </c>
      <c r="I360" s="2" t="s">
        <v>1156</v>
      </c>
      <c r="J360" s="2">
        <v>110019</v>
      </c>
    </row>
    <row r="361" spans="1:10" x14ac:dyDescent="0.2">
      <c r="A361" s="2" t="s">
        <v>538</v>
      </c>
      <c r="B361" s="2" t="s">
        <v>836</v>
      </c>
      <c r="C361" s="2">
        <v>9490884827</v>
      </c>
      <c r="D361" s="2" t="s">
        <v>128</v>
      </c>
      <c r="E361" s="3">
        <v>12774</v>
      </c>
      <c r="F361" s="2">
        <v>1574</v>
      </c>
      <c r="G361" s="5" t="s">
        <v>1216</v>
      </c>
      <c r="H361" s="2" t="s">
        <v>865</v>
      </c>
      <c r="I361" s="2" t="s">
        <v>1157</v>
      </c>
      <c r="J361" s="2">
        <v>530024</v>
      </c>
    </row>
    <row r="362" spans="1:10" x14ac:dyDescent="0.2">
      <c r="A362" s="2" t="s">
        <v>539</v>
      </c>
      <c r="B362" s="2" t="s">
        <v>220</v>
      </c>
      <c r="C362" s="2">
        <v>9307918771</v>
      </c>
      <c r="D362" s="2" t="s">
        <v>128</v>
      </c>
      <c r="E362" s="3">
        <v>12614</v>
      </c>
      <c r="F362" s="2">
        <v>1518</v>
      </c>
      <c r="G362" s="5" t="s">
        <v>1216</v>
      </c>
      <c r="H362" s="2" t="s">
        <v>130</v>
      </c>
      <c r="I362" s="2" t="s">
        <v>1158</v>
      </c>
      <c r="J362" s="2">
        <v>333025</v>
      </c>
    </row>
    <row r="363" spans="1:10" x14ac:dyDescent="0.2">
      <c r="A363" s="2" t="s">
        <v>540</v>
      </c>
      <c r="B363" s="2" t="s">
        <v>837</v>
      </c>
      <c r="C363" s="2">
        <v>9650868418</v>
      </c>
      <c r="D363" s="2" t="s">
        <v>128</v>
      </c>
      <c r="E363" s="3">
        <v>12396</v>
      </c>
      <c r="F363" s="2">
        <v>0</v>
      </c>
      <c r="G363" s="5" t="s">
        <v>1216</v>
      </c>
      <c r="H363" s="2" t="s">
        <v>131</v>
      </c>
      <c r="I363" s="2" t="s">
        <v>1159</v>
      </c>
      <c r="J363" s="2">
        <v>445211</v>
      </c>
    </row>
    <row r="364" spans="1:10" x14ac:dyDescent="0.2">
      <c r="A364" s="2" t="s">
        <v>541</v>
      </c>
      <c r="B364" s="2" t="s">
        <v>838</v>
      </c>
      <c r="C364" s="2">
        <v>7017532591</v>
      </c>
      <c r="D364" s="2" t="s">
        <v>128</v>
      </c>
      <c r="E364" s="3">
        <v>12081</v>
      </c>
      <c r="F364" s="2">
        <v>2500</v>
      </c>
      <c r="G364" s="5" t="s">
        <v>1216</v>
      </c>
      <c r="H364" s="2" t="s">
        <v>130</v>
      </c>
      <c r="I364" s="2" t="s">
        <v>1160</v>
      </c>
      <c r="J364" s="2">
        <v>205267</v>
      </c>
    </row>
    <row r="365" spans="1:10" x14ac:dyDescent="0.2">
      <c r="A365" s="2" t="s">
        <v>542</v>
      </c>
      <c r="B365" s="2" t="s">
        <v>839</v>
      </c>
      <c r="C365" s="2">
        <v>9413961499</v>
      </c>
      <c r="D365" s="2" t="s">
        <v>128</v>
      </c>
      <c r="E365" s="3">
        <v>11845</v>
      </c>
      <c r="F365" s="2">
        <v>0</v>
      </c>
      <c r="G365" s="5" t="s">
        <v>1216</v>
      </c>
      <c r="H365" s="2" t="s">
        <v>130</v>
      </c>
      <c r="I365" s="2" t="s">
        <v>1161</v>
      </c>
      <c r="J365" s="2">
        <v>208015</v>
      </c>
    </row>
    <row r="366" spans="1:10" x14ac:dyDescent="0.2">
      <c r="A366" s="2" t="s">
        <v>543</v>
      </c>
      <c r="B366" s="2" t="s">
        <v>840</v>
      </c>
      <c r="C366" s="2">
        <v>9782689817</v>
      </c>
      <c r="D366" s="2" t="s">
        <v>128</v>
      </c>
      <c r="E366" s="3">
        <v>11615</v>
      </c>
      <c r="F366" s="2">
        <v>0</v>
      </c>
      <c r="G366" s="5" t="s">
        <v>1218</v>
      </c>
      <c r="H366" s="2" t="s">
        <v>129</v>
      </c>
      <c r="I366" s="2" t="s">
        <v>1162</v>
      </c>
      <c r="J366" s="2">
        <v>302015</v>
      </c>
    </row>
    <row r="367" spans="1:10" x14ac:dyDescent="0.2">
      <c r="A367" s="2" t="s">
        <v>544</v>
      </c>
      <c r="B367" s="2" t="s">
        <v>841</v>
      </c>
      <c r="C367" s="2">
        <v>9599408953</v>
      </c>
      <c r="D367" s="2" t="s">
        <v>128</v>
      </c>
      <c r="E367" s="3">
        <v>11200</v>
      </c>
      <c r="F367" s="2">
        <v>5630</v>
      </c>
      <c r="G367" s="5" t="s">
        <v>1207</v>
      </c>
      <c r="H367" s="2" t="s">
        <v>131</v>
      </c>
      <c r="I367" s="2" t="s">
        <v>1163</v>
      </c>
      <c r="J367" s="2">
        <v>110092</v>
      </c>
    </row>
    <row r="368" spans="1:10" x14ac:dyDescent="0.2">
      <c r="A368" s="2" t="s">
        <v>545</v>
      </c>
      <c r="B368" s="2" t="s">
        <v>842</v>
      </c>
      <c r="C368" s="2">
        <v>9504640992</v>
      </c>
      <c r="D368" s="2" t="s">
        <v>128</v>
      </c>
      <c r="E368" s="3">
        <v>11096</v>
      </c>
      <c r="F368" s="2">
        <v>1096</v>
      </c>
      <c r="G368" s="5" t="s">
        <v>1218</v>
      </c>
      <c r="H368" s="2" t="s">
        <v>129</v>
      </c>
      <c r="I368" s="2" t="s">
        <v>1164</v>
      </c>
      <c r="J368" s="2">
        <v>303121</v>
      </c>
    </row>
    <row r="369" spans="1:10" x14ac:dyDescent="0.2">
      <c r="A369" s="2" t="s">
        <v>546</v>
      </c>
      <c r="B369" s="2" t="s">
        <v>843</v>
      </c>
      <c r="C369" s="2">
        <v>8953125975</v>
      </c>
      <c r="D369" s="2" t="s">
        <v>128</v>
      </c>
      <c r="E369" s="3">
        <v>11019</v>
      </c>
      <c r="F369" s="2">
        <v>0</v>
      </c>
      <c r="G369" s="5" t="s">
        <v>1216</v>
      </c>
      <c r="H369" s="2" t="s">
        <v>130</v>
      </c>
      <c r="I369" s="2" t="s">
        <v>1165</v>
      </c>
      <c r="J369" s="2">
        <v>211004</v>
      </c>
    </row>
    <row r="370" spans="1:10" x14ac:dyDescent="0.2">
      <c r="A370" s="2" t="s">
        <v>547</v>
      </c>
      <c r="B370" s="2" t="s">
        <v>844</v>
      </c>
      <c r="C370" s="2">
        <v>8919953661</v>
      </c>
      <c r="D370" s="2" t="s">
        <v>128</v>
      </c>
      <c r="E370" s="3">
        <v>10965</v>
      </c>
      <c r="F370" s="2">
        <v>5600</v>
      </c>
      <c r="G370" s="5" t="s">
        <v>1210</v>
      </c>
      <c r="H370" s="2" t="s">
        <v>131</v>
      </c>
      <c r="I370" s="2" t="s">
        <v>1166</v>
      </c>
      <c r="J370" s="2">
        <v>249407</v>
      </c>
    </row>
    <row r="371" spans="1:10" x14ac:dyDescent="0.2">
      <c r="A371" s="2" t="s">
        <v>548</v>
      </c>
      <c r="B371" s="2" t="s">
        <v>845</v>
      </c>
      <c r="C371" s="2">
        <v>8298490034</v>
      </c>
      <c r="D371" s="2" t="s">
        <v>128</v>
      </c>
      <c r="E371" s="3">
        <v>10913</v>
      </c>
      <c r="F371" s="2">
        <v>10316</v>
      </c>
      <c r="G371" s="5" t="s">
        <v>1218</v>
      </c>
      <c r="H371" s="2" t="s">
        <v>129</v>
      </c>
      <c r="I371" s="2" t="s">
        <v>1167</v>
      </c>
      <c r="J371" s="2">
        <v>302028</v>
      </c>
    </row>
    <row r="372" spans="1:10" x14ac:dyDescent="0.2">
      <c r="A372" s="2" t="s">
        <v>549</v>
      </c>
      <c r="B372" s="2" t="s">
        <v>37</v>
      </c>
      <c r="C372" s="2">
        <v>9140496119</v>
      </c>
      <c r="D372" s="2" t="s">
        <v>128</v>
      </c>
      <c r="E372" s="3">
        <v>10299</v>
      </c>
      <c r="F372" s="2">
        <v>353</v>
      </c>
      <c r="G372" s="5" t="s">
        <v>1216</v>
      </c>
      <c r="H372" s="2" t="s">
        <v>130</v>
      </c>
      <c r="I372" s="2" t="s">
        <v>1168</v>
      </c>
      <c r="J372" s="2">
        <v>273303</v>
      </c>
    </row>
    <row r="373" spans="1:10" x14ac:dyDescent="0.2">
      <c r="A373" s="2" t="s">
        <v>550</v>
      </c>
      <c r="B373" s="2" t="s">
        <v>846</v>
      </c>
      <c r="C373" s="2">
        <v>9068295210</v>
      </c>
      <c r="D373" s="2" t="s">
        <v>128</v>
      </c>
      <c r="E373" s="3">
        <v>10003</v>
      </c>
      <c r="F373" s="2">
        <v>1271</v>
      </c>
      <c r="G373" s="5" t="s">
        <v>1216</v>
      </c>
      <c r="H373" s="2" t="s">
        <v>130</v>
      </c>
      <c r="I373" s="2" t="s">
        <v>1169</v>
      </c>
      <c r="J373" s="2">
        <v>205302</v>
      </c>
    </row>
    <row r="374" spans="1:10" x14ac:dyDescent="0.2">
      <c r="A374" s="2" t="s">
        <v>551</v>
      </c>
      <c r="B374" s="2" t="s">
        <v>847</v>
      </c>
      <c r="C374" s="2">
        <v>9599643137</v>
      </c>
      <c r="D374" s="2" t="s">
        <v>128</v>
      </c>
      <c r="E374" s="3">
        <v>10001</v>
      </c>
      <c r="F374" s="2">
        <v>2429</v>
      </c>
      <c r="G374" s="5" t="s">
        <v>1216</v>
      </c>
      <c r="H374" s="2" t="s">
        <v>131</v>
      </c>
      <c r="I374" s="2" t="s">
        <v>1170</v>
      </c>
      <c r="J374" s="2">
        <v>322240</v>
      </c>
    </row>
    <row r="375" spans="1:10" x14ac:dyDescent="0.2">
      <c r="A375" s="2" t="s">
        <v>552</v>
      </c>
      <c r="B375" s="2" t="s">
        <v>848</v>
      </c>
      <c r="C375" s="2">
        <v>9958182956</v>
      </c>
      <c r="D375" s="2" t="s">
        <v>128</v>
      </c>
      <c r="E375" s="3">
        <v>10000</v>
      </c>
      <c r="F375" s="2">
        <v>2355</v>
      </c>
      <c r="G375" s="5" t="s">
        <v>1216</v>
      </c>
      <c r="H375" s="2" t="s">
        <v>131</v>
      </c>
      <c r="I375" s="2" t="s">
        <v>1171</v>
      </c>
      <c r="J375" s="2">
        <v>263139</v>
      </c>
    </row>
    <row r="376" spans="1:10" x14ac:dyDescent="0.2">
      <c r="A376" s="2" t="s">
        <v>553</v>
      </c>
      <c r="B376" s="2" t="s">
        <v>849</v>
      </c>
      <c r="C376" s="2">
        <v>9636284121</v>
      </c>
      <c r="D376" s="2" t="s">
        <v>128</v>
      </c>
      <c r="E376" s="3">
        <v>10000</v>
      </c>
      <c r="F376" s="2">
        <v>0</v>
      </c>
      <c r="G376" s="5" t="s">
        <v>1218</v>
      </c>
      <c r="H376" s="2" t="s">
        <v>129</v>
      </c>
      <c r="I376" s="2" t="s">
        <v>1172</v>
      </c>
      <c r="J376" s="2">
        <v>302022</v>
      </c>
    </row>
    <row r="377" spans="1:10" x14ac:dyDescent="0.2">
      <c r="A377" s="2" t="s">
        <v>554</v>
      </c>
      <c r="B377" s="2" t="s">
        <v>850</v>
      </c>
      <c r="C377" s="2">
        <v>7374041422</v>
      </c>
      <c r="D377" s="2" t="s">
        <v>128</v>
      </c>
      <c r="E377" s="3">
        <v>10000</v>
      </c>
      <c r="F377" s="2">
        <v>1659</v>
      </c>
      <c r="G377" s="5" t="s">
        <v>1218</v>
      </c>
      <c r="H377" s="2" t="s">
        <v>129</v>
      </c>
      <c r="I377" s="2" t="s">
        <v>1173</v>
      </c>
      <c r="J377" s="2">
        <v>302033</v>
      </c>
    </row>
    <row r="378" spans="1:10" x14ac:dyDescent="0.2">
      <c r="A378" s="2" t="s">
        <v>555</v>
      </c>
      <c r="B378" s="2" t="s">
        <v>851</v>
      </c>
      <c r="C378" s="2">
        <v>9521152778</v>
      </c>
      <c r="D378" s="2" t="s">
        <v>128</v>
      </c>
      <c r="E378" s="3">
        <v>10000</v>
      </c>
      <c r="F378" s="2">
        <v>1491</v>
      </c>
      <c r="G378" s="5" t="s">
        <v>1216</v>
      </c>
      <c r="H378" s="2" t="s">
        <v>129</v>
      </c>
      <c r="I378" s="2" t="s">
        <v>1174</v>
      </c>
      <c r="J378" s="2">
        <v>303303</v>
      </c>
    </row>
    <row r="379" spans="1:10" x14ac:dyDescent="0.2">
      <c r="A379" s="2" t="s">
        <v>556</v>
      </c>
      <c r="B379" s="2" t="s">
        <v>852</v>
      </c>
      <c r="C379" s="2">
        <v>6204780974</v>
      </c>
      <c r="D379" s="2" t="s">
        <v>128</v>
      </c>
      <c r="E379" s="3">
        <v>10000</v>
      </c>
      <c r="F379" s="2">
        <v>0</v>
      </c>
      <c r="G379" s="5" t="s">
        <v>1216</v>
      </c>
      <c r="H379" s="2" t="s">
        <v>131</v>
      </c>
      <c r="I379" s="2" t="s">
        <v>1175</v>
      </c>
      <c r="J379" s="2">
        <v>201310</v>
      </c>
    </row>
    <row r="380" spans="1:10" x14ac:dyDescent="0.2">
      <c r="A380" s="2" t="s">
        <v>557</v>
      </c>
      <c r="B380" s="2" t="s">
        <v>853</v>
      </c>
      <c r="C380" s="2">
        <v>9058391729</v>
      </c>
      <c r="D380" s="2" t="s">
        <v>128</v>
      </c>
      <c r="E380" s="3">
        <v>10000</v>
      </c>
      <c r="F380" s="2">
        <v>0</v>
      </c>
      <c r="G380" s="5" t="s">
        <v>1216</v>
      </c>
      <c r="H380" s="2" t="s">
        <v>130</v>
      </c>
      <c r="I380" s="2" t="s">
        <v>1176</v>
      </c>
      <c r="J380" s="2">
        <v>282001</v>
      </c>
    </row>
    <row r="381" spans="1:10" x14ac:dyDescent="0.2">
      <c r="A381" s="2" t="s">
        <v>558</v>
      </c>
      <c r="B381" s="2" t="s">
        <v>854</v>
      </c>
      <c r="C381" s="2">
        <v>9540924034</v>
      </c>
      <c r="D381" s="2" t="s">
        <v>128</v>
      </c>
      <c r="E381" s="3">
        <v>10000</v>
      </c>
      <c r="F381" s="2">
        <v>0</v>
      </c>
      <c r="G381" s="5" t="s">
        <v>1216</v>
      </c>
      <c r="H381" s="2" t="s">
        <v>130</v>
      </c>
      <c r="I381" s="2" t="s">
        <v>1177</v>
      </c>
      <c r="J381" s="2">
        <v>276001</v>
      </c>
    </row>
    <row r="382" spans="1:10" x14ac:dyDescent="0.2">
      <c r="A382" s="2" t="s">
        <v>559</v>
      </c>
      <c r="B382" s="2" t="s">
        <v>632</v>
      </c>
      <c r="C382" s="2">
        <v>9991266544</v>
      </c>
      <c r="D382" s="2" t="s">
        <v>128</v>
      </c>
      <c r="E382" s="3">
        <v>10000</v>
      </c>
      <c r="F382" s="2">
        <v>943</v>
      </c>
      <c r="G382" s="5" t="s">
        <v>1216</v>
      </c>
      <c r="H382" s="2" t="s">
        <v>246</v>
      </c>
      <c r="I382" s="2" t="s">
        <v>1178</v>
      </c>
      <c r="J382" s="2">
        <v>125047</v>
      </c>
    </row>
    <row r="383" spans="1:10" x14ac:dyDescent="0.2">
      <c r="A383" s="2" t="s">
        <v>560</v>
      </c>
      <c r="B383" s="2" t="s">
        <v>855</v>
      </c>
      <c r="C383" s="2">
        <v>9414821238</v>
      </c>
      <c r="D383" s="2" t="s">
        <v>44</v>
      </c>
      <c r="E383" s="3">
        <v>9973</v>
      </c>
      <c r="F383" s="2">
        <v>9973</v>
      </c>
      <c r="G383" s="5" t="s">
        <v>1216</v>
      </c>
      <c r="H383" s="2" t="s">
        <v>129</v>
      </c>
      <c r="I383" s="2" t="s">
        <v>1179</v>
      </c>
      <c r="J383" s="2">
        <v>303303</v>
      </c>
    </row>
    <row r="384" spans="1:10" x14ac:dyDescent="0.2">
      <c r="A384" s="2" t="s">
        <v>561</v>
      </c>
      <c r="B384" s="2" t="s">
        <v>856</v>
      </c>
      <c r="C384" s="2">
        <v>8769268726</v>
      </c>
      <c r="D384" s="2" t="s">
        <v>44</v>
      </c>
      <c r="E384" s="3">
        <v>9970</v>
      </c>
      <c r="F384" s="2">
        <v>3105</v>
      </c>
      <c r="G384" s="5" t="s">
        <v>1216</v>
      </c>
      <c r="H384" s="2" t="s">
        <v>129</v>
      </c>
      <c r="I384" s="2" t="s">
        <v>1180</v>
      </c>
      <c r="J384" s="2">
        <v>302012</v>
      </c>
    </row>
    <row r="385" spans="1:10" x14ac:dyDescent="0.2">
      <c r="A385" s="2" t="s">
        <v>562</v>
      </c>
      <c r="B385" s="2" t="s">
        <v>857</v>
      </c>
      <c r="C385" s="2">
        <v>7737192837</v>
      </c>
      <c r="D385" s="2" t="s">
        <v>44</v>
      </c>
      <c r="E385" s="3">
        <v>9702</v>
      </c>
      <c r="F385" s="2">
        <v>4618</v>
      </c>
      <c r="G385" s="5" t="s">
        <v>1218</v>
      </c>
      <c r="H385" s="2" t="s">
        <v>129</v>
      </c>
      <c r="I385" s="2" t="s">
        <v>1181</v>
      </c>
      <c r="J385" s="2">
        <v>302022</v>
      </c>
    </row>
    <row r="386" spans="1:10" x14ac:dyDescent="0.2">
      <c r="A386" s="2" t="s">
        <v>563</v>
      </c>
      <c r="B386" s="2" t="s">
        <v>858</v>
      </c>
      <c r="C386" s="2">
        <v>8947087326</v>
      </c>
      <c r="D386" s="2" t="s">
        <v>44</v>
      </c>
      <c r="E386" s="3">
        <v>9146</v>
      </c>
      <c r="F386" s="2">
        <v>3385</v>
      </c>
      <c r="G386" s="5" t="s">
        <v>1216</v>
      </c>
      <c r="H386" s="2" t="s">
        <v>129</v>
      </c>
      <c r="I386" s="2" t="s">
        <v>1182</v>
      </c>
      <c r="J386" s="2">
        <v>341512</v>
      </c>
    </row>
    <row r="387" spans="1:10" x14ac:dyDescent="0.2">
      <c r="A387" s="2" t="s">
        <v>32</v>
      </c>
      <c r="B387" s="2" t="s">
        <v>42</v>
      </c>
      <c r="C387" s="2">
        <v>8955303453</v>
      </c>
      <c r="D387" s="2" t="s">
        <v>44</v>
      </c>
      <c r="E387" s="3">
        <v>8417</v>
      </c>
      <c r="F387" s="2">
        <v>5589</v>
      </c>
      <c r="G387" s="5" t="s">
        <v>1218</v>
      </c>
      <c r="H387" s="2" t="s">
        <v>129</v>
      </c>
      <c r="I387" s="2" t="s">
        <v>52</v>
      </c>
      <c r="J387" s="2">
        <v>302018</v>
      </c>
    </row>
    <row r="388" spans="1:10" x14ac:dyDescent="0.2">
      <c r="A388" s="2" t="s">
        <v>31</v>
      </c>
      <c r="B388" s="2" t="s">
        <v>41</v>
      </c>
      <c r="C388" s="2">
        <v>7023468553</v>
      </c>
      <c r="D388" s="2" t="s">
        <v>44</v>
      </c>
      <c r="E388" s="3">
        <v>7252</v>
      </c>
      <c r="F388" s="2">
        <v>10344</v>
      </c>
      <c r="G388" s="5" t="s">
        <v>1216</v>
      </c>
      <c r="H388" s="2" t="s">
        <v>129</v>
      </c>
      <c r="I388" s="2" t="s">
        <v>51</v>
      </c>
      <c r="J388" s="2">
        <v>302020</v>
      </c>
    </row>
    <row r="389" spans="1:10" x14ac:dyDescent="0.2">
      <c r="A389" s="2" t="s">
        <v>33</v>
      </c>
      <c r="B389" s="2" t="s">
        <v>43</v>
      </c>
      <c r="C389" s="2">
        <v>8690558438</v>
      </c>
      <c r="D389" s="2" t="s">
        <v>44</v>
      </c>
      <c r="E389" s="3">
        <v>5538</v>
      </c>
      <c r="F389" s="2">
        <v>4618</v>
      </c>
      <c r="G389" s="5" t="s">
        <v>1218</v>
      </c>
      <c r="H389" s="2" t="s">
        <v>129</v>
      </c>
      <c r="I389" s="2" t="s">
        <v>53</v>
      </c>
      <c r="J389" s="2">
        <v>302020</v>
      </c>
    </row>
    <row r="390" spans="1:10" x14ac:dyDescent="0.2">
      <c r="A390" s="2" t="s">
        <v>1183</v>
      </c>
      <c r="B390" s="2" t="s">
        <v>1190</v>
      </c>
      <c r="C390" s="2">
        <v>7987410858</v>
      </c>
      <c r="D390" s="2" t="s">
        <v>128</v>
      </c>
      <c r="E390" s="3">
        <v>14980</v>
      </c>
      <c r="F390" s="2">
        <v>3644</v>
      </c>
      <c r="G390" s="5" t="s">
        <v>1216</v>
      </c>
      <c r="H390" s="2" t="s">
        <v>1198</v>
      </c>
      <c r="I390" s="2" t="s">
        <v>1197</v>
      </c>
      <c r="J390" s="2">
        <v>487881</v>
      </c>
    </row>
    <row r="391" spans="1:10" x14ac:dyDescent="0.2">
      <c r="A391" s="2" t="s">
        <v>1184</v>
      </c>
      <c r="B391" s="2" t="s">
        <v>1191</v>
      </c>
      <c r="C391" s="2">
        <v>6350228725</v>
      </c>
      <c r="D391" s="2" t="s">
        <v>128</v>
      </c>
      <c r="E391" s="3">
        <v>52972</v>
      </c>
      <c r="F391" s="2">
        <v>13083</v>
      </c>
      <c r="G391" s="5" t="s">
        <v>1216</v>
      </c>
      <c r="H391" s="2" t="s">
        <v>129</v>
      </c>
      <c r="I391" s="2" t="s">
        <v>1199</v>
      </c>
      <c r="J391" s="2">
        <v>342001</v>
      </c>
    </row>
    <row r="392" spans="1:10" x14ac:dyDescent="0.2">
      <c r="A392" s="2" t="s">
        <v>1185</v>
      </c>
      <c r="B392" s="2" t="s">
        <v>1192</v>
      </c>
      <c r="C392" s="2">
        <v>8318345660</v>
      </c>
      <c r="D392" s="2" t="s">
        <v>128</v>
      </c>
      <c r="E392" s="3">
        <v>11801</v>
      </c>
      <c r="F392" s="2">
        <v>9320</v>
      </c>
      <c r="G392" s="5" t="s">
        <v>1216</v>
      </c>
      <c r="H392" s="2" t="s">
        <v>130</v>
      </c>
      <c r="I392" s="2" t="s">
        <v>1200</v>
      </c>
      <c r="J392" s="2">
        <v>230404</v>
      </c>
    </row>
    <row r="393" spans="1:10" x14ac:dyDescent="0.2">
      <c r="A393" s="2" t="s">
        <v>1186</v>
      </c>
      <c r="B393" s="2" t="s">
        <v>1193</v>
      </c>
      <c r="C393" s="2">
        <v>9956070872</v>
      </c>
      <c r="D393" s="2" t="s">
        <v>128</v>
      </c>
      <c r="E393" s="3">
        <v>15000</v>
      </c>
      <c r="F393" s="2">
        <v>0</v>
      </c>
      <c r="G393" s="5" t="s">
        <v>1216</v>
      </c>
      <c r="H393" s="2" t="s">
        <v>130</v>
      </c>
      <c r="I393" s="2" t="s">
        <v>1201</v>
      </c>
      <c r="J393" s="2">
        <v>221502</v>
      </c>
    </row>
    <row r="394" spans="1:10" x14ac:dyDescent="0.2">
      <c r="A394" s="2" t="s">
        <v>1187</v>
      </c>
      <c r="B394" s="2" t="s">
        <v>1194</v>
      </c>
      <c r="C394" s="2">
        <v>8117047273</v>
      </c>
      <c r="D394" s="2" t="s">
        <v>128</v>
      </c>
      <c r="E394" s="3">
        <v>14990</v>
      </c>
      <c r="F394" s="2">
        <v>3386</v>
      </c>
      <c r="G394" s="5" t="s">
        <v>1216</v>
      </c>
      <c r="H394" s="2" t="s">
        <v>1203</v>
      </c>
      <c r="I394" s="2" t="s">
        <v>1202</v>
      </c>
      <c r="J394" s="2">
        <v>754225</v>
      </c>
    </row>
    <row r="395" spans="1:10" x14ac:dyDescent="0.2">
      <c r="A395" s="2" t="s">
        <v>1188</v>
      </c>
      <c r="B395" s="2" t="s">
        <v>1195</v>
      </c>
      <c r="C395" s="2">
        <v>7209461974</v>
      </c>
      <c r="D395" s="2" t="s">
        <v>128</v>
      </c>
      <c r="E395" s="3">
        <v>14789</v>
      </c>
      <c r="F395" s="2">
        <v>9253</v>
      </c>
      <c r="G395" s="5" t="s">
        <v>1216</v>
      </c>
      <c r="H395" s="2" t="s">
        <v>1205</v>
      </c>
      <c r="I395" s="2" t="s">
        <v>1204</v>
      </c>
      <c r="J395" s="2">
        <v>805126</v>
      </c>
    </row>
    <row r="396" spans="1:10" x14ac:dyDescent="0.2">
      <c r="A396" s="2" t="s">
        <v>1189</v>
      </c>
      <c r="B396" s="2" t="s">
        <v>1196</v>
      </c>
      <c r="C396" s="2">
        <v>9554956197</v>
      </c>
      <c r="D396" s="2" t="s">
        <v>128</v>
      </c>
      <c r="E396" s="3">
        <v>25970</v>
      </c>
      <c r="F396" s="2">
        <v>3266</v>
      </c>
      <c r="G396" s="5" t="s">
        <v>1216</v>
      </c>
      <c r="H396" s="2" t="s">
        <v>130</v>
      </c>
      <c r="I396" s="2" t="s">
        <v>1206</v>
      </c>
      <c r="J396" s="2">
        <v>277211</v>
      </c>
    </row>
  </sheetData>
  <conditionalFormatting sqref="A1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2021-12-22T10:17:26Z</dcterms:created>
  <dcterms:modified xsi:type="dcterms:W3CDTF">2022-02-28T09:05:39Z</dcterms:modified>
</cp:coreProperties>
</file>