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JAN 22/"/>
    </mc:Choice>
  </mc:AlternateContent>
  <xr:revisionPtr revIDLastSave="0" documentId="13_ncr:1_{5F947330-CE77-3443-9986-1F61D6C3AE39}" xr6:coauthVersionLast="47" xr6:coauthVersionMax="47" xr10:uidLastSave="{00000000-0000-0000-0000-000000000000}"/>
  <bookViews>
    <workbookView xWindow="0" yWindow="740" windowWidth="30240" windowHeight="18900" xr2:uid="{D46C508E-CD26-0840-B7AD-6918675B7600}"/>
  </bookViews>
  <sheets>
    <sheet name="Sheet1" sheetId="1" r:id="rId1"/>
  </sheets>
  <definedNames>
    <definedName name="_xlnm._FilterDatabase" localSheetId="0" hidden="1">Sheet1!$A$1:$J$330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<sst xmlns="http://schemas.openxmlformats.org/spreadsheetml/2006/main" count="1984" uniqueCount="1015">
  <si>
    <t>8db02f20-4319-11ec-9f10-4da9da45f84f</t>
  </si>
  <si>
    <t>d5e57cc0-09b5-11ec-8370-3968479c3433</t>
  </si>
  <si>
    <t>15fbad80-0d6b-11ec-b4a1-6ffc61cfa252</t>
  </si>
  <si>
    <t>2c223430-ffd8-11eb-86dc-1bbf458da1a5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</si>
  <si>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</si>
  <si>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</si>
  <si>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</si>
  <si>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</si>
  <si>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</si>
  <si>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</si>
  <si>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ALOK KUMAR DHAKED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</si>
  <si>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</si>
  <si>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</si>
  <si>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</si>
  <si>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</si>
  <si>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</si>
  <si>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</si>
  <si>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</si>
  <si>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</si>
  <si>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</si>
  <si>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</si>
  <si>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</si>
  <si>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</si>
  <si>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</si>
  <si>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</si>
  <si>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</si>
  <si>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</si>
  <si>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S/O Jai, Narayan, Jakhar,  ward no. 2,Hanumangarh,,India, Hanumangarh, RAJASTHAN, 335513</t>
  </si>
  <si>
    <t>indus jaipur hoapital, near technology park, Shipra path mansarover,  mansarover jaipur, Jaipur, RAJASTHAN, 302020</t>
  </si>
  <si>
    <t>FOS NAME</t>
  </si>
  <si>
    <t>GURPREET SINGH</t>
  </si>
  <si>
    <t>cf102780-1395-11ec-adf0-9169b8df5bbd</t>
  </si>
  <si>
    <t>d168cd00-c121-11eb-a4a3-f3d5762dacb0</t>
  </si>
  <si>
    <t>e5804660-3ea0-11ea-88eb-0f0214224910</t>
  </si>
  <si>
    <t>7aaf37c0-2faa-11e9-ac25-09c020d3bdef</t>
  </si>
  <si>
    <t>c1261500-4d9f-11ec-a751-93f63bf6c718</t>
  </si>
  <si>
    <t>f669d460-4af0-11ec-a3f8-e791105470a5</t>
  </si>
  <si>
    <t>5b7b4a70-0c01-11ec-bdb0-29c377eface4</t>
  </si>
  <si>
    <t>145195e0-25a7-11ec-b91a-11f54a62ad6f</t>
  </si>
  <si>
    <t>74c84240-ed06-11eb-9b0c-1dabca7dec30</t>
  </si>
  <si>
    <t>15c51b70-da41-11ea-ab23-83a2958df010</t>
  </si>
  <si>
    <t>c7f0f720-14a5-11ec-a18c-2f69749478da</t>
  </si>
  <si>
    <t>935fc550-b226-11ea-ae1f-3739019c6bc7</t>
  </si>
  <si>
    <t>989d97c0-11f4-11ec-91dc-d3e576776fa4</t>
  </si>
  <si>
    <t>1ccdb880-0d7d-11ec-b8ba-afe21b8e4755</t>
  </si>
  <si>
    <t>dc8c07c0-06a0-11ea-87f5-e39ae917800d</t>
  </si>
  <si>
    <t>24f27e30-e1db-11e9-9665-d3ac4ad3eab5</t>
  </si>
  <si>
    <t>2649eec0-4a50-11ea-b4b0-5de21d7c5c05</t>
  </si>
  <si>
    <t>59a40240-dc05-11eb-903b-97a1b80be744</t>
  </si>
  <si>
    <t>c6d9aba0-d758-11eb-93a2-81b37dd2d0bd</t>
  </si>
  <si>
    <t>6951bf90-42e2-11ec-bd84-0712a65d0fd8</t>
  </si>
  <si>
    <t>7d05ba20-dee0-11eb-8ea8-bdd2243d5135</t>
  </si>
  <si>
    <t>7481e060-43ab-11ec-b33f-0b6e1bcdad15</t>
  </si>
  <si>
    <t>6a747c10-2211-11ec-8594-1f8261077a38</t>
  </si>
  <si>
    <t>9d004940-0f64-11eb-bd96-b79f42567458</t>
  </si>
  <si>
    <t>6c30c2d0-4048-11eb-8a5b-491cfae6afd1</t>
  </si>
  <si>
    <t>607f4b90-24d2-11ec-a26d-4df0b2597f93</t>
  </si>
  <si>
    <t>4934bce0-784d-11eb-9d03-9d0252416636</t>
  </si>
  <si>
    <t>8d3c4270-0cc5-11ec-8415-6d6d2a399055</t>
  </si>
  <si>
    <t>3b7afb30-2821-11ec-a617-a3f05aec33de</t>
  </si>
  <si>
    <t>f8ad5090-ff95-11eb-956e-e1ac883dbbcb</t>
  </si>
  <si>
    <t>375b7920-2345-11ec-8944-5705ef6747cc</t>
  </si>
  <si>
    <t>f3ea8370-5691-11e9-867e-8781cbf72c97</t>
  </si>
  <si>
    <t>ca09d3e0-e725-11eb-8f47-2f9bb2661764</t>
  </si>
  <si>
    <t>28dc7a10-271f-11ec-8d4d-f397872f6de8</t>
  </si>
  <si>
    <t>042d28a0-329f-11ec-ac85-3b0dcaa2d936</t>
  </si>
  <si>
    <t>bf90ca60-2bf2-11ec-be68-e5194f29d86d</t>
  </si>
  <si>
    <t>aa262c60-2d1e-11ec-8cb6-37fa335b3e02</t>
  </si>
  <si>
    <t>85805e60-4b54-11ea-bba1-b9db85c7bb41</t>
  </si>
  <si>
    <t>e006a0d0-30d9-11ec-9148-7fc52fa57271</t>
  </si>
  <si>
    <t>724667c0-3754-11ec-a91d-33d487697e7a</t>
  </si>
  <si>
    <t>c9f7f4f0-2c02-11ec-aa46-73be43fe446b</t>
  </si>
  <si>
    <t>8ae76c20-96c8-11eb-95a0-f97a72bf129a</t>
  </si>
  <si>
    <t>e43b6500-34b7-11ec-b314-a97e5e57dd6c</t>
  </si>
  <si>
    <t>12a82590-291e-11ec-a271-210e141b40ea</t>
  </si>
  <si>
    <t>f9543340-fc45-11eb-8cdb-1b79c8077d74</t>
  </si>
  <si>
    <t>a0344e10-1542-11ec-becd-c76c56b527ab</t>
  </si>
  <si>
    <t>43342ed0-2dfa-11ec-82ea-b79f4c2dcc42</t>
  </si>
  <si>
    <t>b36e4f90-1ece-11ec-8228-274695a36998</t>
  </si>
  <si>
    <t>80e47ef0-2a63-11ec-ae32-fdb4a2035cb2</t>
  </si>
  <si>
    <t>30858e20-1cff-11ec-a4b7-11fef7fb7ba6</t>
  </si>
  <si>
    <t>2208e8c0-25aa-11ec-85a5-e77a0376fd7a</t>
  </si>
  <si>
    <t>c9bead90-35a7-11ec-a940-1b2f749e4578</t>
  </si>
  <si>
    <t>218aa950-2d03-11ec-b9f1-9b371f33591d</t>
  </si>
  <si>
    <t>d35b56a0-1aa4-11ec-99df-396e3957d774</t>
  </si>
  <si>
    <t>3e9d03a0-f7b9-11eb-ae98-d7140c74f5ea</t>
  </si>
  <si>
    <t>457aaf90-27ba-11ea-979e-a76af44f0d80</t>
  </si>
  <si>
    <t>d4b69d70-117b-11ec-89d5-31fd34d1ebdd</t>
  </si>
  <si>
    <t>19ab7600-34f2-11ec-a905-4fc3eb1129b4</t>
  </si>
  <si>
    <t>ea1f93f0-2b0d-11ec-94a0-1b8631cd747f</t>
  </si>
  <si>
    <t>31560990-3903-11ec-bbb9-d3c99a57b748</t>
  </si>
  <si>
    <t>798153c0-2c4f-11ec-9fee-695ead584cb2</t>
  </si>
  <si>
    <t>0a50e0e0-3593-11ec-8c6d-77cae1cab540</t>
  </si>
  <si>
    <t>987652b0-1ec3-11ec-a15a-0126eacaf0ff</t>
  </si>
  <si>
    <t>28e75980-2b93-11ec-b1be-9b7ced026017</t>
  </si>
  <si>
    <t>61b75840-1c80-11ec-be2f-b7f00f08cc0a</t>
  </si>
  <si>
    <t>b8f21590-2b4a-11ec-a39d-11ba5562f433</t>
  </si>
  <si>
    <t>6e61a680-1d08-11ec-bd1f-31ee37da78a8</t>
  </si>
  <si>
    <t>71908f30-2693-11ec-bc7c-97c5cd8b84d3</t>
  </si>
  <si>
    <t>a09049d0-2100-11ec-85ac-d904d3bdecfc</t>
  </si>
  <si>
    <t>ff870f10-2b1d-11ec-94a0-1b8631cd747f</t>
  </si>
  <si>
    <t>5fd84bb0-37e2-11ec-864b-fbe49db5d72a</t>
  </si>
  <si>
    <t>36a6ddd0-2b56-11ec-a5b7-9dd6dc58a09e</t>
  </si>
  <si>
    <t>bf6c0a10-24fc-11ec-8bb7-7d4b7e328900</t>
  </si>
  <si>
    <t>05576120-d573-11eb-aed9-651247b8a2cf</t>
  </si>
  <si>
    <t>0722f960-08b8-11ec-a823-097c655302aa</t>
  </si>
  <si>
    <t>ASHIT KUMAR JHA</t>
  </si>
  <si>
    <t>BEENA YADAV</t>
  </si>
  <si>
    <t>DHIRAJ PARWANI</t>
  </si>
  <si>
    <t>PRANAV JHA</t>
  </si>
  <si>
    <t>RAMKUMAR</t>
  </si>
  <si>
    <t>RAJENDRA RAWAT</t>
  </si>
  <si>
    <t>JORAWAR SINGH</t>
  </si>
  <si>
    <t>PUSHPENDRA SINGH</t>
  </si>
  <si>
    <t>ABHISHEK KUMAR</t>
  </si>
  <si>
    <t>Vinod Kumar Meena</t>
  </si>
  <si>
    <t>RAHUL YOGI</t>
  </si>
  <si>
    <t>RUPEDRA PAL SINGH</t>
  </si>
  <si>
    <t>HIMALAYA</t>
  </si>
  <si>
    <t>PAWAN KUMAR POSWAL</t>
  </si>
  <si>
    <t xml:space="preserve">RAHUL  MOHANPURIYA </t>
  </si>
  <si>
    <t xml:space="preserve">KHEMCHAND  SAINI </t>
  </si>
  <si>
    <t>ITushariBansal</t>
  </si>
  <si>
    <t>GOVIND SINGH RAJAWAT</t>
  </si>
  <si>
    <t>CHANDAN</t>
  </si>
  <si>
    <t>DHAN RAJ BAIRWA</t>
  </si>
  <si>
    <t>SUNIL KUMAR</t>
  </si>
  <si>
    <t>Susheel Kumar</t>
  </si>
  <si>
    <t>HEMANT KUMAR MEENA</t>
  </si>
  <si>
    <t>JAISA RAM</t>
  </si>
  <si>
    <t>DEEP PRAKASH DWIVEDI</t>
  </si>
  <si>
    <t>ANUJ KUMAR MEENA</t>
  </si>
  <si>
    <t>AJAY KUMAR MEENA</t>
  </si>
  <si>
    <t>Harshit Garg</t>
  </si>
  <si>
    <t>ARBAAZ KHAN</t>
  </si>
  <si>
    <t>AMAN PAREEK</t>
  </si>
  <si>
    <t>Afroj Khan</t>
  </si>
  <si>
    <t>ABU TAHER</t>
  </si>
  <si>
    <t>LAKSHYA SHARMA</t>
  </si>
  <si>
    <t>Janak Raj Meena</t>
  </si>
  <si>
    <t>VISHAL SINGH</t>
  </si>
  <si>
    <t>Banvaree Lal Meena</t>
  </si>
  <si>
    <t>SARTHAK CHAUHAN</t>
  </si>
  <si>
    <t>Md Imran</t>
  </si>
  <si>
    <t>SHIVAM KATIYAR</t>
  </si>
  <si>
    <t>Shubham Gangwar</t>
  </si>
  <si>
    <t>Abhishek Kumar</t>
  </si>
  <si>
    <t>ARYAN RAJ</t>
  </si>
  <si>
    <t>Ashish Katiyar</t>
  </si>
  <si>
    <t>ABRAR SHAFI</t>
  </si>
  <si>
    <t>SAHAJ RATHOUR</t>
  </si>
  <si>
    <t>Amarjeet Kumar</t>
  </si>
  <si>
    <t>TRIVIKRAM RAI</t>
  </si>
  <si>
    <t>HEMANT</t>
  </si>
  <si>
    <t>ASLM ALAM</t>
  </si>
  <si>
    <t>SHUBHAM KUMAR</t>
  </si>
  <si>
    <t>VIKRAM ANAND</t>
  </si>
  <si>
    <t>VIJAYRAJ SINGH SOLANKI</t>
  </si>
  <si>
    <t>AKASH VIKRAM SINGH</t>
  </si>
  <si>
    <t>JAVED ALI</t>
  </si>
  <si>
    <t>KISHAN KUMAR SRIVASTAV</t>
  </si>
  <si>
    <t>Heytam Khan</t>
  </si>
  <si>
    <t>AAKASH ARYA</t>
  </si>
  <si>
    <t>LALIT KUMAR SHARMA</t>
  </si>
  <si>
    <t>Pooja Rani</t>
  </si>
  <si>
    <t>NIKHIL KAUSHIK</t>
  </si>
  <si>
    <t>SHANU KHAN</t>
  </si>
  <si>
    <t>MAHESH KUMAR GURJAR</t>
  </si>
  <si>
    <t>PARIVARTAK</t>
  </si>
  <si>
    <t>AKASH SHARMA</t>
  </si>
  <si>
    <t>MOHIT</t>
  </si>
  <si>
    <t>RAKESH YADAV</t>
  </si>
  <si>
    <t>JYOTI PAL</t>
  </si>
  <si>
    <t>MUZAFFAR ALI KHAN</t>
  </si>
  <si>
    <t>MANJIT SINGH RAW</t>
  </si>
  <si>
    <t>VIKRAM KUMAWAT</t>
  </si>
  <si>
    <t>SHASHI NANDA BALA</t>
  </si>
  <si>
    <t>AMIT SETHI</t>
  </si>
  <si>
    <t>DEEPAK LOHANI</t>
  </si>
  <si>
    <t>BKT2</t>
  </si>
  <si>
    <t>BKT1</t>
  </si>
  <si>
    <t>BKT3</t>
  </si>
  <si>
    <t>S/O, Sudhakar, Jha,51,  Mahanagar Colony Mehandi Ka Bass Jaipur,,India, Jaipur, RAJASTHAN, 302028</t>
  </si>
  <si>
    <t>W/O: Nand, Lal,plot, purana bhurasidh,  no. 30,31, Alwar, RAJASTHAN, 301001</t>
  </si>
  <si>
    <t>35/140, rajat path, rajat path,  mansarovar, Jaipur, RAJASTHAN, 302020</t>
  </si>
  <si>
    <t>House-2444, My haveli, Jaipur- Ajmer expressway,  Ramchandrapura, Jaipur, RAJASTHAN, 302026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</si>
  <si>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</si>
  <si>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</si>
  <si>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143 RIDDHI, SIDDHI, NAGAR,  NANGAL JAISA BOHRA J JAIPUR JAIPUR RAJASTHAN Jaipur, Jaipur, RAJASTHAN, 302012</t>
  </si>
  <si>
    <t>32prem vihar goner roadrilay, as tavr ke passsangaaner, Looniyawas,  Looniyawas, Jaipur, RAJASTHAN, 302031</t>
  </si>
  <si>
    <t>house no 692, sharul sector 18, munjal showa,  gurugaram haryana, Gurgaon, HARYANA, 122015</t>
  </si>
  <si>
    <t>12, room, Jagatpura,  Jagatpura, Jaipur, RAJASTHAN, 302017</t>
  </si>
  <si>
    <t>C-63 ,RAM KRISHNA MARG, RANA COLONY, SHASTRI NAGAR,  SHASTRI NAGAR, Jaipur, RAJASTHAN, 302016</t>
  </si>
  <si>
    <t>160, Tirupati Nagar, Benar road,  jothwara, Jaipur, RAJASTHAN, 302012</t>
  </si>
  <si>
    <t>49/5, jhalana gram Malviya nagar Jaipur, Jaipur,  Malviya Nagar, Jaipur, RAJASTHAN, 302017</t>
  </si>
  <si>
    <t>181/141 sector 18, 181/141 sector 18, pratap nagar,  pratap nagar, Jaipur, RAJASTHAN, 302033</t>
  </si>
  <si>
    <t>D-236 jagdamba nagar, heerapura power house, ajmer road,  jaipur, Jaipur, RAJASTHAN, 302021</t>
  </si>
  <si>
    <t>34-35, imliwala phatak, Parsuram building, arjunpuri, imliwala phatak,  arjunpuri, Jaipur, RAJASTHAN, 302015</t>
  </si>
  <si>
    <t>211-A, H-3, kant kalwar,  achrol, Jaipur, RAJASTHAN, 302006</t>
  </si>
  <si>
    <t>b81, Singh bhoomi, khatipura,  khatipura, Jaipur, RAJASTHAN, 302012</t>
  </si>
  <si>
    <t>shatabdi nagar , shri sai residency , room no. 22, Jaipur, Shri sai residency, shatabdi nagar,  jaipur, JAIPUR, RAJASTHAN, 303906</t>
  </si>
  <si>
    <t>SO Ratan, Lal Bairwa, nai abadi,  Jalampura Chittorgarh Rajasthan Chittorgarh, Chittorgarh, RAJASTHAN, 312612</t>
  </si>
  <si>
    <t>word no.3, Meghwal basti bhawapura, Meghwal basti,  ramganjmandi, Kota, RAJASTHAN, 326519</t>
  </si>
  <si>
    <t>SO HARIMOHAN MEENA, VILLGOORRA, TODABHIM,  TODABHIM, Karauli, RAJASTHAN, 321611</t>
  </si>
  <si>
    <t>near svm school, govardhanpura phulera, Rajsthan,  phulera, Jaipur, RAJASTHAN, 303338</t>
  </si>
  <si>
    <t>5/281 SFs mansarovar, hansh vihar sfs mansarovar, near Deepak sales corner,  jaipur, mansarovar, Jaipur, RAJASTHAN, 302020</t>
  </si>
  <si>
    <t>74 A, Vijay nagar, sector 4 Indira Gandhi nagar,  khatipura railway station, Jaipur, RAJASTHAN, 302017</t>
  </si>
  <si>
    <t>6, Manohar Singh sekhaawat, Chitragupta nagar 2nd,  kartarpura phatak, Mahesh nagar, Jaipur, RAJASTHAN, 302015</t>
  </si>
  <si>
    <t>hostel Ganga mnit jaipur, mnit jaipur, Malaviya nagar , mnit jaipur,  mnit Jaipur, Jaipur, RAJASTHAN, 302017</t>
  </si>
  <si>
    <t>715 B, tripolia bazar, choti chopar,  Chini ki burj, Jaipur, RAJASTHAN, 302002</t>
  </si>
  <si>
    <t>1964, kali phadi house, nahargarh road,  barah bhaiyo ka chouraya, Jaipur, RAJASTHAN, 302001</t>
  </si>
  <si>
    <t>hinduon fatak ke pass gnagpur, Income tex society, sawai madhopur,  gangapur city, Sawai Madhopur, RAJASTHAN, 322201</t>
  </si>
  <si>
    <t>mann house, lakshminagar, near sanskrit school,  kotputli, Jaipur, RAJASTHAN, 303108</t>
  </si>
  <si>
    <t>B-9 murtikala colony, gopalpura by passs, tonk road,  goplapura, Jaipur, RAJASTHAN, 302018</t>
  </si>
  <si>
    <t>vgu, vgu campus, rajasthan,  Jagatpura, Jaipur, RAJASTHAN, 302017</t>
  </si>
  <si>
    <t>8, mannat computer, mannat computer kho nagorian , new rto office Jagatpura,  Jnu hospital kho nagorian, Jaipur, RAJASTHAN, 302017</t>
  </si>
  <si>
    <t>g2, ward no.3, karauli,  todabhim, Karauli, RAJASTHAN, 322238</t>
  </si>
  <si>
    <t>G9, G9, doodh mandi,  subhash nagar, Jaipur, RAJASTHAN, 302016</t>
  </si>
  <si>
    <t>Alpha2 G467, Alpha2, Alpha2,  Alpha2, Greater Noida, UTTAR PRADESH, 201308</t>
  </si>
  <si>
    <t>464, vill:jalpura, post:-Kulesara, vayapari wali gali,  greater noida, Gautam Buddha Nagar, UTTAR PRADESH, 201306</t>
  </si>
  <si>
    <t>202, mewat mohalla meerganj Bareilly, Mewat,  meerganj, Bareilly, UTTAR PRADESH, 243504</t>
  </si>
  <si>
    <t>KM-29, 101, Japyee kosmos, Near wazidpur market,  Sector 134 Japyee kosmos, Gautam Buddha Nagar, UTTAR PRADESH, 201304</t>
  </si>
  <si>
    <t>A-504, Amrapali empire, dhndhera road,  ghaziabad, Ghaziabad, UTTAR PRADESH, 201009</t>
  </si>
  <si>
    <t>352, near navrang public school jalpura, vayapari wali gali,  Greater Noida, Gautam Buddha Nagar, UTTAR PRADESH, 201310</t>
  </si>
  <si>
    <t>first floor, swaraj enclave Kharar, landra road,  near Shivalik city, Rupnagar, PUNJAB, 140301</t>
  </si>
  <si>
    <t>18, birsa munda, gyan vihar,  jagatpura, Jaipur, RAJASTHAN, 302017</t>
  </si>
  <si>
    <t>415, ggi boys hostel, Libra,  Khanna, Ludhiana, PUNJAB, 141401</t>
  </si>
  <si>
    <t>flat no 101, galaxy, lane 9a,  Post office road Clement town, Dehradun, UTTARAKHAND, 248002</t>
  </si>
  <si>
    <t>3498 sector 35 d Chandigarh, Sector 35 d, Sector 35 d,  35 d, Chandigarh, CHANDIGARH, 160022</t>
  </si>
  <si>
    <t>S/O: Akib, Alam,House, Number,  1963,Khui Wali Gali,Central Post Office,India, Ludhiana, PUNJAB, 141008</t>
  </si>
  <si>
    <t>M-1/50 flat no.103, Budh vihar, phase-1,  delhi, North West Delhi, DELHI, 110086</t>
  </si>
  <si>
    <t>at rifayatpur po.ps. dhoraiya banka, rifayatpur, rifayatpur,  dhoraiya, KAHALGAON, BIHAR, 813224</t>
  </si>
  <si>
    <t>kabir soya chap pratap nagar, boys hostel, pratap nagar sec. 8,  montu dhaba, Jaipur, RAJASTHAN, 302033</t>
  </si>
  <si>
    <t>flat no. 5 B, Awadh Apartment, shivpur chuppepur,  central jail Road, Varanasi, UTTAR PRADESH, 221002</t>
  </si>
  <si>
    <t>79, Dairy complex maloya, 1,  Maloya, Chandigarh, CHANDIGARH, 160025</t>
  </si>
  <si>
    <t>66/142, boys hostel, Vt road,  ahillya park, Jaipur, RAJASTHAN, 302020</t>
  </si>
  <si>
    <t>house no 83, banne vihar colony near dimond residency 200 ft road jhotwara Jaipur, Jaipur,  jhotwara Jaipur, Jaipur, RAJASTHAN, 302012</t>
  </si>
  <si>
    <t>S/O:, Nishan, Singh,  Hoshiarpur,,India, Hoshiarpur, PUNJAB, 144205</t>
  </si>
  <si>
    <t>72, ganpati nagar, Kallawala  watika road,  watika, Jaipur, RAJASTHAN, 303905</t>
  </si>
  <si>
    <t>SO MOTI, LAL SHARMA, DIGO ROAD,  RAJOLI LALSOT,  LALSOT  RJ, Dausa, RAJASTHAN, 303503</t>
  </si>
  <si>
    <t>14, Jatheri (66), 14, JATHERI, JATHERI, S/O Shatis,  JATHERI, JATHERI, P.s.rai, Sonipat, HARYANA, 131029</t>
  </si>
  <si>
    <t>D/O:, Bhushan, sikh,  mohalla,Sri Sahib,Gidderbaha,India, Muktsar, PUNJAB, 152101</t>
  </si>
  <si>
    <t>1516 DASMESH NAGAR, NAYA GOAN, CHARCH ROAD,  CHARCH ROAD, Mohali, PUNJAB, 160103</t>
  </si>
  <si>
    <t>S/O: Abdul, Chaman, Khan,  Karauli,,India, Karauli, RAJASTHAN, 322234</t>
  </si>
  <si>
    <t>141 143, 141 143, human city,  human city, Jaipur, RAJASTHAN, 302022</t>
  </si>
  <si>
    <t>S O, GULSHAN H, NO 7 A,  GREEN CITY AKASH AVENUE AMRITSAR I AMRITSAR PUNJAB 143001 Amritsar, Amritsar, PUNJAB, 143001</t>
  </si>
  <si>
    <t>S/O:, Surendra, Sharma,  Alwar,Dosod,India, Alwar, RAJASTHAN, 301703</t>
  </si>
  <si>
    <t>C/O: Shyam, Lal,House, Near Bhai Wala,  No 9, Ludhiana, PUNJAB, 142022</t>
  </si>
  <si>
    <t>S/O:, Chanda Lal, Yadav,  Jaipur,,India, Jaipur, RAJASTHAN, 303903</t>
  </si>
  <si>
    <t>S/O: Ram, Prakash, Rupnagar,  Swamipur, Rupnagar, PUNJAB, 140126</t>
  </si>
  <si>
    <t>Flat no 6, Flat no 6, shahi majra phase 5 mohali,  shahi majra phase 5 mohali, Rupnagar, PUNJAB, 160059</t>
  </si>
  <si>
    <t>NH 08, SHARMA HOSPITAL, Near Bypass Circle,  Near Bypass Circle, Udaipur, RAJASTHAN, 313001</t>
  </si>
  <si>
    <t>S/O:, Girdhari, ward n.10,  Lal,Kariri, Jaipur, RAJASTHAN, 303803</t>
  </si>
  <si>
    <t>H.No.5520/1, St No 5, H.No.5520/1, St No 5, New Shivaji Nagar,  New Shivaji Nagar, Ludhiana, PUNJAB, 141008</t>
  </si>
  <si>
    <t>A61, Oakwood estate, DLF phase 2,  Gurgaon, Gurgaon, HARYANA, 122002</t>
  </si>
  <si>
    <t>B 208 GALI NO 27 SADARPUR COLONY SECTOR, 45 NOIDA GAUTAM BUDDHA NAGAR, NOIDA 201301,  NOIDA 201301, Ghaziabad, UTTAR PRADESH, 201301</t>
  </si>
  <si>
    <t>b6a55360-e883-11eb-9f4c-cbe35a3560b0</t>
  </si>
  <si>
    <t>a35436e0-2876-11ec-ae32-fdb4a2035cb2</t>
  </si>
  <si>
    <t>35b6b5e0-51c0-11ec-b38c-0da55abbe7f4</t>
  </si>
  <si>
    <t>ebd18140-f3b8-11eb-94b1-a5a4a8d96dbc</t>
  </si>
  <si>
    <t>c37ad060-1dfd-11ec-9cd5-4d60acb57902</t>
  </si>
  <si>
    <t>eea52530-10b8-11ec-9360-41878f320865</t>
  </si>
  <si>
    <t>83ec8ac0-ac5f-11eb-9f70-b9b161b371a7</t>
  </si>
  <si>
    <t>ad9284c0-535c-11ec-be34-ff08a2ae3be7</t>
  </si>
  <si>
    <t>e5c41bf0-1249-11ec-9329-cf987efa9c96</t>
  </si>
  <si>
    <t>baabbad0-23a7-11ec-aacf-9f3189871d43</t>
  </si>
  <si>
    <t>7748a6f0-cdca-11eb-b7d1-0b8509a6d16d</t>
  </si>
  <si>
    <t>529d8070-2d9a-11ec-bb7c-9d4938108bd9</t>
  </si>
  <si>
    <t>55e72910-fc09-11eb-afc5-0516f73dcab9</t>
  </si>
  <si>
    <t>defb73f0-f916-11eb-97a2-0b03c314ce39</t>
  </si>
  <si>
    <t>2a4527d0-f1d7-11eb-9056-f19553815aba</t>
  </si>
  <si>
    <t>cb328d20-f080-11eb-9578-eb08ca6ddb77</t>
  </si>
  <si>
    <t>5f1b1da0-c93e-11eb-8bf8-95e280f8084e</t>
  </si>
  <si>
    <t>845864f0-d62d-11eb-8ce6-25f38c86804d</t>
  </si>
  <si>
    <t>4c3d7dd0-b92c-11eb-9386-133ea69a0cf2</t>
  </si>
  <si>
    <t>38f82670-4f69-11ec-838f-2171ccaad174</t>
  </si>
  <si>
    <t>f388b9f0-c4ff-11ea-afb7-5ff2fc61fe87</t>
  </si>
  <si>
    <t>7450b3f0-5693-11ec-b3ac-499c31ddb1cb</t>
  </si>
  <si>
    <t>8b80eff0-388d-11ec-ab05-63665b1506f2</t>
  </si>
  <si>
    <t>6b892210-1247-11ec-a96d-bde27d3d61f7</t>
  </si>
  <si>
    <t>d3ff8380-4db5-11ec-a751-93f63bf6c718</t>
  </si>
  <si>
    <t>38cb5e80-e9fa-11eb-a48d-67816471512c</t>
  </si>
  <si>
    <t>ff2687f0-38a4-11ec-b02e-8d2d617548b1</t>
  </si>
  <si>
    <t>88d938d0-2081-11ec-84cb-9bccf26c6df6</t>
  </si>
  <si>
    <t>84f78c40-faf8-11e9-8329-7db8b7802ad5</t>
  </si>
  <si>
    <t>66d39540-5fe3-11ec-a223-9b7aaf64f2f3</t>
  </si>
  <si>
    <t>d040a420-0753-11ec-94db-f59fe01d2f1b</t>
  </si>
  <si>
    <t>0d77a520-9dad-11eb-9c2a-d5e0566afa1c</t>
  </si>
  <si>
    <t>8ea53d50-6522-11ec-85c9-196e2b36587e</t>
  </si>
  <si>
    <t>210b0830-c5ac-11eb-a862-2f3fcc7af556</t>
  </si>
  <si>
    <t>079c4c00-6616-11ec-81f9-f98c813a1ca3</t>
  </si>
  <si>
    <t>e8601fd0-49fd-11ec-9da1-d329713f66d7</t>
  </si>
  <si>
    <t>91b54d80-f355-11eb-b996-dd8b377c61c0</t>
  </si>
  <si>
    <t>f88c7aa0-25bf-11ec-b113-2f1ba6643c37</t>
  </si>
  <si>
    <t>7b06aeb0-49b0-11ec-9da1-d329713f66d7</t>
  </si>
  <si>
    <t>bef26700-36f4-11ec-a0d2-5d8716c1f373</t>
  </si>
  <si>
    <t>91a9e510-1210-11ec-9441-4d7fac69f4a5</t>
  </si>
  <si>
    <t>205ca320-6486-11ec-8855-3162ba3740c7</t>
  </si>
  <si>
    <t>0fa553e0-3666-11ec-8518-a59808f3f648</t>
  </si>
  <si>
    <t>a12ad930-5fd7-11ec-84c5-311efb2fa456</t>
  </si>
  <si>
    <t>84ffb0f0-533e-11ec-83d4-c1dd3e19de06</t>
  </si>
  <si>
    <t>adf3ffe0-9073-11eb-a807-af65f9af2986</t>
  </si>
  <si>
    <t>e1dfc590-5423-11ec-96e4-19b184fa6b0f</t>
  </si>
  <si>
    <t>272d7530-fc17-11eb-8028-a75c3c6e64d8</t>
  </si>
  <si>
    <t>d0904720-0f1c-11ec-a7a1-4966ffdf2075</t>
  </si>
  <si>
    <t>df3c8e00-1264-11ec-b9a2-fbff081c7b52</t>
  </si>
  <si>
    <t>7ae40460-46a3-11ec-87c6-275b8ac7cdfb</t>
  </si>
  <si>
    <t>a4919160-4ea0-11ec-9b1a-678373f4e72e</t>
  </si>
  <si>
    <t>83869b50-3d8e-11ec-9da6-ab47cd751988</t>
  </si>
  <si>
    <t>93c17220-3d4c-11ec-9ad8-e9bbfbfc6f96</t>
  </si>
  <si>
    <t>abc52400-300b-11ec-9077-6bf746167db5</t>
  </si>
  <si>
    <t>0ec779f0-62fb-11ec-bfeb-4d3d1ce5e2a3</t>
  </si>
  <si>
    <t>dd8fe830-63e1-11ec-93a4-b97ba0821fec</t>
  </si>
  <si>
    <t>ec08a5f0-79ea-11eb-9cb8-15cd4132d120</t>
  </si>
  <si>
    <t>9f7b2220-4f7f-11eb-87c8-1d92eed285fe</t>
  </si>
  <si>
    <t>942e54b0-2b38-11ec-9d68-33a28b0b6ccf</t>
  </si>
  <si>
    <t>98607cc0-3006-11ec-b286-3f09527babf0</t>
  </si>
  <si>
    <t>95ab7e30-3551-11ec-9e4e-5d9c0bd5e83d</t>
  </si>
  <si>
    <t>c93630c0-b39d-11e9-a3ae-0b435687a3a0</t>
  </si>
  <si>
    <t>1730ef70-148d-11ec-a2ac-5d660e27ce19</t>
  </si>
  <si>
    <t>fe6744b0-49bd-11ec-b2eb-bbb31864990d</t>
  </si>
  <si>
    <t>3b0ef170-4445-11ec-a6ae-57239238d748</t>
  </si>
  <si>
    <t>d5021dc0-121d-11ec-aba0-31f38b48de5d</t>
  </si>
  <si>
    <t>ef797140-3f80-11ec-9da6-ab47cd751988</t>
  </si>
  <si>
    <t>1f2b0350-672b-11ec-94df-0f8dc5d733ba</t>
  </si>
  <si>
    <t>6a73e970-5980-11ec-9fc2-4bb0ef27ad62</t>
  </si>
  <si>
    <t>311f36f0-818a-11e9-a5c4-69d7e524ca43</t>
  </si>
  <si>
    <t>a5d9dd80-53fe-11ec-8acd-dff0b1a6c8d4</t>
  </si>
  <si>
    <t>696634e0-1522-11ec-812a-eb3ad549b1b0</t>
  </si>
  <si>
    <t>358b4510-8d3a-11e9-9633-0726ebeeda38</t>
  </si>
  <si>
    <t>6a1a5310-0a34-11ec-b9e1-5781f3beb353</t>
  </si>
  <si>
    <t>d7ee96b0-0fa9-11ec-a932-ed2bec9a1859</t>
  </si>
  <si>
    <t>08a9f5c0-ceff-11ea-a48c-f70fb03856b1</t>
  </si>
  <si>
    <t>46732b50-0307-11ec-828c-47435b267104</t>
  </si>
  <si>
    <t>52a96430-2a61-11ec-8780-ff7feec9c8c3</t>
  </si>
  <si>
    <t>0a1372b0-4fbe-11ec-b9de-e5dd05cb5df5</t>
  </si>
  <si>
    <t>f9c281c0-492e-11ec-964d-2b7564e3c8e1</t>
  </si>
  <si>
    <t>81395ed0-6310-11ec-aed9-b10aaf78bd63</t>
  </si>
  <si>
    <t>6693beb0-e956-11eb-a6fd-a950c1258717</t>
  </si>
  <si>
    <t>a9eab3a0-9c5b-11eb-abfb-8307ab5dc3cf</t>
  </si>
  <si>
    <t>dd65ab60-5d74-11ec-bbd1-656e458964b9</t>
  </si>
  <si>
    <t>d5058520-622a-11ec-a945-bd43c39651f4</t>
  </si>
  <si>
    <t>b973f3a0-4ed4-11ec-9f4a-014e4df23dde</t>
  </si>
  <si>
    <t>7d9a6440-619e-11ec-868f-596444b33a3c</t>
  </si>
  <si>
    <t>6eeabcb0-4786-11ec-a8aa-7774b181915b</t>
  </si>
  <si>
    <t>10dd3170-e5f2-11eb-b15c-b748914ce6c8</t>
  </si>
  <si>
    <t>01d948f0-7671-11e9-aff4-571795665b91</t>
  </si>
  <si>
    <t>f8f263e0-4957-11ec-a4eb-3b7a65ffbaa1</t>
  </si>
  <si>
    <t>22e51e00-61ad-11ec-b7ef-1d31ce77e6b4</t>
  </si>
  <si>
    <t>9047ff90-4eca-11eb-bb52-bdf4c2d80909</t>
  </si>
  <si>
    <t>9d8ebe90-57f3-11ec-9051-5db35a4ae069</t>
  </si>
  <si>
    <t>eb3a0240-b768-11e9-acf2-8b34d2d7b0e7</t>
  </si>
  <si>
    <t>da6cfd30-4a8e-11ec-ab62-8d4d5a86f089</t>
  </si>
  <si>
    <t>3aa30bc0-5455-11ec-a107-59dabfd6dafe</t>
  </si>
  <si>
    <t>37515aa0-6088-11ec-83f3-e97016395ded</t>
  </si>
  <si>
    <t>1288ada0-5ffb-11ec-a4fb-c7e2c6febcd0</t>
  </si>
  <si>
    <t>d7af71d0-77fe-11eb-88b7-8b9d4b53c752</t>
  </si>
  <si>
    <t>50613f20-ae71-11eb-bc21-c5380bd36b1f</t>
  </si>
  <si>
    <t>9891e110-2a8b-11eb-88f2-456280dc4945</t>
  </si>
  <si>
    <t>062c70c0-2c6b-11ea-91ce-dfffed049c28</t>
  </si>
  <si>
    <t>42c35ba0-582b-11ec-9577-5b0d76f9b00f</t>
  </si>
  <si>
    <t>d3e72d80-193b-11eb-93b9-d9f04b755a83</t>
  </si>
  <si>
    <t>3fb4e240-4cea-11ec-9c6c-a3c0692d5bfd</t>
  </si>
  <si>
    <t>a5d03870-139a-11eb-8a54-8fc9befa21f3</t>
  </si>
  <si>
    <t>281209c0-54b4-11ec-a5b6-67ceeffe68a2</t>
  </si>
  <si>
    <t>02bc7dc0-f43a-11eb-b93f-a38f22b0bf74</t>
  </si>
  <si>
    <t>6eae4490-27f8-11ec-82e3-d518c57da133</t>
  </si>
  <si>
    <t>17d4aa10-4f94-11ec-8c5e-53d2a2d1dff2</t>
  </si>
  <si>
    <t>24ffdcb0-55f1-11ec-bf9d-45bd4bb47b52</t>
  </si>
  <si>
    <t>RINA</t>
  </si>
  <si>
    <t>AMANDEEP SINGH KALSI</t>
  </si>
  <si>
    <t>AVNEET SINGH</t>
  </si>
  <si>
    <t>BALJEET SINGH</t>
  </si>
  <si>
    <t>MUNNA KUMAR</t>
  </si>
  <si>
    <t>PRADEEP ASOPA</t>
  </si>
  <si>
    <t>AKHTAR ALI</t>
  </si>
  <si>
    <t>NEERAJ KUMAR PRAJAPATI</t>
  </si>
  <si>
    <t>GUDDU</t>
  </si>
  <si>
    <t>SURAJ</t>
  </si>
  <si>
    <t>HARISH KUMAR SAIN</t>
  </si>
  <si>
    <t>JITENDER KUMAR</t>
  </si>
  <si>
    <t>FIROJ</t>
  </si>
  <si>
    <t>UJER ALI</t>
  </si>
  <si>
    <t>ARUN PANCHAL</t>
  </si>
  <si>
    <t>GAURAV SEHGAL</t>
  </si>
  <si>
    <t>SHREYANS BEOTRA</t>
  </si>
  <si>
    <t>BHUPINDAR SALUJA</t>
  </si>
  <si>
    <t>VIKAS VERMA</t>
  </si>
  <si>
    <t>RAJSHREE</t>
  </si>
  <si>
    <t>SAKSHAM DIXIT</t>
  </si>
  <si>
    <t>NITIN CHAUHAN</t>
  </si>
  <si>
    <t>RAJESH KALIA</t>
  </si>
  <si>
    <t>RAVI KUMAR</t>
  </si>
  <si>
    <t>SUSHIL KUMAR</t>
  </si>
  <si>
    <t>SIMRAN SHARMA</t>
  </si>
  <si>
    <t>NEELAM DEVI</t>
  </si>
  <si>
    <t>RAHUL DHAR</t>
  </si>
  <si>
    <t xml:space="preserve">RAGHVENDRA  SINGH </t>
  </si>
  <si>
    <t>JITENDRA KUMAR</t>
  </si>
  <si>
    <t>SONU</t>
  </si>
  <si>
    <t>ANOOP KUMAR SRIWASTAV</t>
  </si>
  <si>
    <t>DESH RAJ</t>
  </si>
  <si>
    <t>RAHUL SINGH YADAV</t>
  </si>
  <si>
    <t>RATNESH KUMAR MISHRA</t>
  </si>
  <si>
    <t>DANISH MANSURI</t>
  </si>
  <si>
    <t>DILIP KUMAR</t>
  </si>
  <si>
    <t>SHIVALIKA</t>
  </si>
  <si>
    <t>ASHISH KUMAR THOLIA</t>
  </si>
  <si>
    <t>SUNNY KUMAR</t>
  </si>
  <si>
    <t>PIYUSH TIWARI</t>
  </si>
  <si>
    <t>DAINY</t>
  </si>
  <si>
    <t>ANKUR SHARMA</t>
  </si>
  <si>
    <t>AMIR</t>
  </si>
  <si>
    <t>BRAJENDRA KUMAR</t>
  </si>
  <si>
    <t>ANKUR TOMAR</t>
  </si>
  <si>
    <t>KHURSHEED AHMAD</t>
  </si>
  <si>
    <t>KUSHAL SHAH</t>
  </si>
  <si>
    <t>SAURAV</t>
  </si>
  <si>
    <t>PINTU KUMAR</t>
  </si>
  <si>
    <t>AJAY</t>
  </si>
  <si>
    <t>KHUSHBU</t>
  </si>
  <si>
    <t>MUKESH KUMAR</t>
  </si>
  <si>
    <t>DEVARAM JAT</t>
  </si>
  <si>
    <t>SAGAR</t>
  </si>
  <si>
    <t>PRADEEP</t>
  </si>
  <si>
    <t>RAJ KALI</t>
  </si>
  <si>
    <t>BIDUR KHAREL</t>
  </si>
  <si>
    <t>MOHAMMAD SHAADMAAN</t>
  </si>
  <si>
    <t>NITISH KUMAR</t>
  </si>
  <si>
    <t>SUNDAR JEET</t>
  </si>
  <si>
    <t>RAVINDER SINGH</t>
  </si>
  <si>
    <t>AMIR KHAN</t>
  </si>
  <si>
    <t>SANDEEP MADAAN</t>
  </si>
  <si>
    <t>RAJ KUMAR</t>
  </si>
  <si>
    <t>SUDHIR KUMAR</t>
  </si>
  <si>
    <t>SHAKIR KHAN</t>
  </si>
  <si>
    <t>FOOLCHANDRA</t>
  </si>
  <si>
    <t>SHWETA</t>
  </si>
  <si>
    <t>MAHESH TRIPATHI</t>
  </si>
  <si>
    <t>PRAMOD KUMAR</t>
  </si>
  <si>
    <t>RINKKU JAT</t>
  </si>
  <si>
    <t>YATENDRA SINGH RANA</t>
  </si>
  <si>
    <t>MD FAIZAN ALAM</t>
  </si>
  <si>
    <t>NIRANJAN YADAV</t>
  </si>
  <si>
    <t>DINESH CHAND MEENA</t>
  </si>
  <si>
    <t>ATUL KUMAR</t>
  </si>
  <si>
    <t>MANISH KUMAR</t>
  </si>
  <si>
    <t>PRASHANSA SINGH</t>
  </si>
  <si>
    <t>SHAMSHER KHAN</t>
  </si>
  <si>
    <t>SHYAM SUNDER</t>
  </si>
  <si>
    <t>NEHA</t>
  </si>
  <si>
    <t>MD ISHTIYAQ</t>
  </si>
  <si>
    <t>HARI KISHAN</t>
  </si>
  <si>
    <t>SALMAN</t>
  </si>
  <si>
    <t>MOHD SADIQ</t>
  </si>
  <si>
    <t>NEETU</t>
  </si>
  <si>
    <t>AFRID</t>
  </si>
  <si>
    <t>DHARMENDRA SINGH</t>
  </si>
  <si>
    <t>Vikas Kumar jha</t>
  </si>
  <si>
    <t>KULDEEP KHARI</t>
  </si>
  <si>
    <t>DILIP KUMAR YADAV</t>
  </si>
  <si>
    <t>VED PRAKASH VISHKARMA</t>
  </si>
  <si>
    <t>BINOD KUMAR</t>
  </si>
  <si>
    <t>RAHUL PAL</t>
  </si>
  <si>
    <t>SHIV SANKAR GIRI</t>
  </si>
  <si>
    <t>MOHD DANISH</t>
  </si>
  <si>
    <t>SURAJ KUMAR</t>
  </si>
  <si>
    <t>PARVEEN KUMAR</t>
  </si>
  <si>
    <t>ANKIT RAI</t>
  </si>
  <si>
    <t>HARSHIT SINGH PARIHAR</t>
  </si>
  <si>
    <t>ASHISH KUMAR</t>
  </si>
  <si>
    <t>SANJAY</t>
  </si>
  <si>
    <t>ADITYA NEGI</t>
  </si>
  <si>
    <t>SUNIL BAINSLA</t>
  </si>
  <si>
    <t>JITENDRA KUMAR SHARMA</t>
  </si>
  <si>
    <t>SHUBHAM GUPTA</t>
  </si>
  <si>
    <t>SHEETAL KANWAR</t>
  </si>
  <si>
    <t>ABHISHEK</t>
  </si>
  <si>
    <t>SURAJ TIWARI</t>
  </si>
  <si>
    <t>BKT0</t>
  </si>
  <si>
    <t>RAJASTHAN</t>
  </si>
  <si>
    <t>UP</t>
  </si>
  <si>
    <t>DELHI NCR</t>
  </si>
  <si>
    <t>W/O:, Vikash, Alwar,  India, Alwar, RAJASTHAN, 301701</t>
  </si>
  <si>
    <t>30/5 LAL QUARTER, LOHIA NAGAR GHAZIABAD, NR LOHIA NAGAR,  NR LOHIA NAGAR, Ghaziabad, UTTAR PRADESH, 201001</t>
  </si>
  <si>
    <t>F - 47 VISHNU GARDEN TILAK NAGAR S. O WEST, DELHI, NEAR VISHNU GARDEN,  NEAR VISHNU GARDEN, West Delhi, DELHI, 110018</t>
  </si>
  <si>
    <t>BLACKBERRYS, PVT LTD, 17A 10,  AJMAL KHAN RD WEA KAROL BAGH RED TAB SHOW ROOM DL, Central Delhi, DELHI, 110005</t>
  </si>
  <si>
    <t>894, Sec15, Mather dary,  Huda Complex, Gurgaon, HARYANA, 122001</t>
  </si>
  <si>
    <t>S/O,Bhikam, Chand, Sukkar Bazar,  Asopa, West Delhi, DELHI, 110059</t>
  </si>
  <si>
    <t>House Number. 104, Near R P Memorial School, Gali Number. 3,  islampur, Gurgaon, HARYANA, 122001</t>
  </si>
  <si>
    <t>8/10, RAILWAY, COLONY,  SEWA NAGAR LODHI COLONY   DL, Central Delhi, DELHI, 110003</t>
  </si>
  <si>
    <t>S/O Ram, Pravesh, GALI N0-3,  Singh,A-36, West Delhi, DELHI, 110059</t>
  </si>
  <si>
    <t>HOUSENO-104, BLOCK-9, SINGLE,  STOREY,Floor 1,RAMESH NAGA R WEST DELHI New Delhi, West Delhi, DELHI, 110015</t>
  </si>
  <si>
    <t>S/O Jugal, Kishor, laxmi colony,  Verma,46, Jaipur, RAJASTHAN, 302023</t>
  </si>
  <si>
    <t>S/O, Dhanpal, St. No.- 2,  Singh,H., North East Delhi, DELHI, 110094</t>
  </si>
  <si>
    <t>HOUSE NO 792 GARHI PILKHUA, NEAR VIP INTER COLLAGE, GHAZIABAD 201001,  GHAZIABAD 201001, Ghaziabad, UTTAR PRADESH, 201001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</si>
  <si>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</si>
  <si>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</si>
  <si>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C/O Durga, Dutt, TILAK NAGAR,  Sehgal, West Delhi, DELHI, 110018</t>
  </si>
  <si>
    <t>5 Floor, JMD BRIJSHA Apartment, Ram Gali no.8, 14, Ram Gali Number 8, Raja Park,  Jawahar Nagar, Jaipur, RAJASTHAN, 302004</t>
  </si>
  <si>
    <t>S/O, Tilakraj, SHALIMAR GARDEN 2,  Saluja, Ghaziabad, UTTAR PRADESH, 201010</t>
  </si>
  <si>
    <t>H. No.556/g, Pana udyan, Shivaji Nagar,  Narela, North West Delhi, DELHI, 110040</t>
  </si>
  <si>
    <t>577A Ranisati nagar nirman nagar, 577A Ranisati nagar nirman nagar, nirman nagar,  nirman nagar, Jaipur, RAJASTHAN, 302019</t>
  </si>
  <si>
    <t>B-11/1 Street no 03, bhajanpura, street no. 03,  Bhajanpura, East Delhi, DELHI, 110053</t>
  </si>
  <si>
    <t>S/O:, S.M.S., sanjay colony gali no. 16,  Chauhan, Faridabad, HARYANA, 121005</t>
  </si>
  <si>
    <t>S/O Som, Datt Kalia, Gali Number 4,  T 590/C, Central Delhi, DELHI, 110008</t>
  </si>
  <si>
    <t>S/O, Prithvi, BLOCK-C-II,  Nath Singh, East Delhi, DELHI, 110096</t>
  </si>
  <si>
    <t>MOHAMMADPUR DWEDHA,Floor, 0,DWEDHA,DWEDHANEW SHIV M null null, X,  X, Ghaziabad, UTTAR PRADESH, 201206</t>
  </si>
  <si>
    <t>D/O SURAJ, BHAN, SHARMA,  HPOUSE NO 37/8 DEVI LAL COLONY GURGAON GURGAON HARYANA GURUGRAM, Gurgaon, HARYANA, 122001</t>
  </si>
  <si>
    <t>DOLAT NAGAR, PAVI SADKPUR, LONI DEHAT,  LONI DEHAT, Ghaziabad, UTTAR PRADESH, 201102</t>
  </si>
  <si>
    <t>C-2/12-B, PANKHA RD OPPTS, DELHI,  DELHI, South West Delhi, DELHI, 110046</t>
  </si>
  <si>
    <t>room nu103, Shiva enclave, 182a,  pitampura village, Delhi, DELHI, 110034</t>
  </si>
  <si>
    <t>MAHRAM, SINGH,KH, NEAR JHARODA DAIRY SANT NAGAR,  NO 23/15/1, North Delhi, DELHI, 110084</t>
  </si>
  <si>
    <t>VILLAGE, KAMALPUR, P.O.PHAGOTA,  DISST HAPUR KAMALPUR GHAZIABAD GHAZIABAD UTTAR PRADESH PILAK, Ghaziabad, UTTAR PRADESH, 245101</t>
  </si>
  <si>
    <t>LITE ON, POWER, ELECTRONIC,  INDIA D-200 SECTOR 63 NOIDA UP, Ghaziabad, UTTAR PRADESH, 201301</t>
  </si>
  <si>
    <t>H N 525 A GALI NO11, FIRST FLOOR OPPOSITE FUN AND FOOD VILLAG, DELHI 110037,  DELHI 110037, South West Delhi, DELHI, 110037</t>
  </si>
  <si>
    <t>977, sector 31, gurugao,  sector 31 market, Gurgaon, HARYANA, 122001</t>
  </si>
  <si>
    <t>C N271, HARIJAN BASTI PIPAL CHOWK, 110096,  110096, East Delhi, DELHI, 110096</t>
  </si>
  <si>
    <t>S/O TAUSIF AHMAD, WARD NO 19 NAJIM CHOWK NAI ABADI, DADRI,  DADRI, Gautam Buddha Nagar, UTTAR PRADESH, 203207</t>
  </si>
  <si>
    <t>S/O: Ram, Raj Gupta, J.J.Colony ,Shiv Vihar,  House, West Delhi, DELHI, 110059</t>
  </si>
  <si>
    <t>D/O Roshan, B-45 OLD POLICE COLONY, Lal,B-45,  B-45 OLD POLICE COLONY, North West Delhi, DELHI, 110034</t>
  </si>
  <si>
    <t>S/O: Bhag, Chand, mani ram ji ki kothi ka rasta,  Tholia, Jaipur, RAJASTHAN, 302003</t>
  </si>
  <si>
    <t>S/O, Krishna, ,,  Ravidas,H, South West Delhi, DELHI, 110037</t>
  </si>
  <si>
    <t>S/O Ram, Lal Tiwari, North,  West ,India, North West Delhi, DELHI, 110034</t>
  </si>
  <si>
    <t>826, 826, nuh,  nuh, Gurgaon, HARYANA, 122107</t>
  </si>
  <si>
    <t>301,S S RESIDENCY-2,CANCON ENCLAVE,SECTOR-4, 301,S S RESIDENCY-2,CANCON ENCLAVE,SECTOR-4, Gurgaon,  Gurgaon, Gurgaon, HARYANA, 122001</t>
  </si>
  <si>
    <t>S/O: Rafik, Mewat, Baded,  India, Gurgaon, HARYANA, 122508</t>
  </si>
  <si>
    <t>R P 1750, NEAR, GULIYA,  GEMAL STORE MALIK PUR KOHIALLAS R ANG PURIFloor 0,SOUTH WEST DELHI New Delhi, South West Delhi, DELHI, 110037</t>
  </si>
  <si>
    <t>Flat-193 Tower-4, plam olympia, Gaur city, gaur city-2,  noida extension, Gautam Buddha Nagar, UTTAR PRADESH, 201309</t>
  </si>
  <si>
    <t>chakrangala, 51,near, plant road,  chakrangala 70,MEWAT,h aryana Floor 0,MEWAT Mewat, Gurgaon, HARYANA, 122104</t>
  </si>
  <si>
    <t>28 FIRST FLOOR , ROOM NO 8, NEAR SHAKTI PEET MANDHIR,  sector 41 , Gurgaon, HARYANA, 122003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</si>
  <si>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</si>
  <si>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</si>
  <si>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R C 6, BIHARI, COLONY,  KHORA COLONY GHAZIABADNEAR KALU CE MENT AGENCY Floor 1,GHZIABAD Hapur, Ghaziabad, UTTAR PRADESH, 201001</t>
  </si>
  <si>
    <t>D/O:, Khemchand, sarvodya nagar,  Kumawat,63, Jaipur, RAJASTHAN, 302012</t>
  </si>
  <si>
    <t>VILLAGE, CHAURA, SADATPUR,  SEC22CHAURA NOIDA, Ghaziabad, UTTAR PRADESH, 201301</t>
  </si>
  <si>
    <t>S/O:, Hanuman, Lal,  agarapura,Jaipur,,India, Jaipur, RAJASTHAN, 303328</t>
  </si>
  <si>
    <t>1, Mohalla Nandu prasad shamli, Near shiv mandir,  Shamli, Muzaffarnagar, UTTAR PRADESH, 247776</t>
  </si>
  <si>
    <t>J-444, MANGOL, PURI DELHI,  MANGOLPURI N BLOCK SARASWATI VIHAR NORTH WEST DELHI, North West Delhi, DELHI, 110083</t>
  </si>
  <si>
    <t>HOUSE, N0.-25/1, GALI N0.-10,  GANGA, East Delhi, DELHI, 110093</t>
  </si>
  <si>
    <t>Plot no 15, Rajhansh colony 3, Brahmpuri,  Tripolia Bazar, Jaipur, RAJASTHAN, 302002</t>
  </si>
  <si>
    <t>G2 602, Golf City, Plot 11,  Sector 75, Gautam Buddha Nagar, UTTAR PRADESH, 201307</t>
  </si>
  <si>
    <t>S/O Arjun, Sharma, Khichripur,  5/90,East, East Delhi, DELHI, 110091</t>
  </si>
  <si>
    <t>S/O, Ramveer, Modinagar Road,  Singh, Ghaziabad, UTTAR PRADESH, 245101</t>
  </si>
  <si>
    <t>A-14, sector-65,, A-14, sector-65,, noida,  noida, Gautam Buddha Nagar, UTTAR PRADESH, 201307</t>
  </si>
  <si>
    <t>f31 abul fazal enclave, jamia nagar, gali no 4,  okhla, Delhi, DELHI, 110025</t>
  </si>
  <si>
    <t>G99, 3rd floor, G99, 3rd floor, Woodland showroom, Dwarka Sector 7,  Woodland showroom, Dwarka Sector 7, South West Delhi, DELHI, 110077</t>
  </si>
  <si>
    <t>S/O Shri, Niwas, NAWADA VILLAGE,  H.N0-190, West Delhi, DELHI, 110059</t>
  </si>
  <si>
    <t>S/O Rama, Nand,586, KRISHNA COLONY,  Faridabad, Faridabad, HARYANA, 121007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</si>
  <si>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</si>
  <si>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</si>
  <si>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</si>
  <si>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</si>
  <si>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Hno 51 Sahipur Gaon, salimarbag, Kolhu tel vali gali,  Salimarbag, Delhi, DELHI, 110088</t>
  </si>
  <si>
    <t>S/O Chunni, khohar, Khohar, Lal,  khohar, Khohar, Alwar, RAJASTHAN, 301709</t>
  </si>
  <si>
    <t>S/O: Nanag, Ram Jat, Bobas,  India, Jaipur, RAJASTHAN, 303338</t>
  </si>
  <si>
    <t>B24 T.F., KANEL FARM, TIGRI,  near hanuman mandir, Delhi, DELHI, 110062</t>
  </si>
  <si>
    <t>FA-46, ABUL FAZAL ENCLAVE-1, ABDUL FAZAL ENCLAVE-I,  ABDUL FAZAL ENCLAVE-I, South Delhi, DELHI, 110025</t>
  </si>
  <si>
    <t>D267, Sector15A, Ajronda,  Faridabad Faridabad, Faridabad, HARYANA, 121001</t>
  </si>
  <si>
    <t>D2/16, Shiv Durga Vihar, Lakkarpur,  Faridabad, Faridabad, HARYANA, 121009</t>
  </si>
  <si>
    <t>unit 1615 logix city centre, unit 1615 logix city centre, sector 32,  sector 32, Ghaziabad, UTTAR PRADESH, 201301</t>
  </si>
  <si>
    <t>13/10, 13/10, Kalyan Puri,  Kalyan Puri, East Delhi, DELHI, 110091</t>
  </si>
  <si>
    <t>303 zolo Avenue Lohia's 29/9 T block, 303 zolo Avenue Lohia's 29/9 T block, udyog vihar,  udyog vihar, Gurgaon, HARYANA, 122001</t>
  </si>
  <si>
    <t>SO Kadim, Khan, talashpur,  talashpur talasapur Oyarchak Sakaldiha Chandauli Talaspur Uttar Pradesh India Varanasi, Chandauli, UTTAR PRADESH, 232110</t>
  </si>
  <si>
    <t>HOUSE NO189342, GALI NO54I BLOCKE3RD, 1ST 60 FEET ROAD MOLARBAND,  1ST 60 FEET ROAD MOLARBAND, South Delhi, DELHI, 110044</t>
  </si>
  <si>
    <t>h.no 1276/1 gali no 11, Barat ghar ke piche, kapashera,  kapashera border, South West Delhi, DELHI, 110037</t>
  </si>
  <si>
    <t>G40/d, Harkesh Nagar, main market,  near Metro station okhla, South Delhi, DELHI, 110020</t>
  </si>
  <si>
    <t>AZAD PUR, HOUSENO-, 1/24, LAL,  BAGH NEAR GAITTRI MADECAL NEW  DL, North West Delhi, DELHI, 110033</t>
  </si>
  <si>
    <t>C/O, Rukmuddin, Near school,  204,Nuh, Gurgaon, HARYANA, 122107</t>
  </si>
  <si>
    <t>S/O Gulam, Rasool, Street No - 3 , C- Block,  H.No.-, East Delhi, DELHI, 110053</t>
  </si>
  <si>
    <t>W/O:, Jitender, Ward No-2,  House, Faridabad, HARYANA, 121002</t>
  </si>
  <si>
    <t>sarve no 75, sarve no 75, Shastri Nagar lankapuri near wine shop,  Shastri Nagar lankapuri near wine shop, Jaipur, RAJASTHAN, 302016</t>
  </si>
  <si>
    <t>110, Gali no. 08, Gali no. 8,  near hath mandir mamura sector 66 noida, Noida, UTTAR PRADESH, 201301</t>
  </si>
  <si>
    <t>O-447/A, Saurabh vihar, Jaitpur,  Badarpur, Delhi, DELHI, 110044</t>
  </si>
  <si>
    <t>G-151, MAHENDRA ENCLAVE, SHASTRI NAGAR,  SHASTRI NAGAR, Ghaziabad, UTTAR PRADESH, 201002</t>
  </si>
  <si>
    <t>S/O Bal, Ram Yadav, Kunwar Singh Nagar,  E-33,Gali, West Delhi, DELHI, 110041</t>
  </si>
  <si>
    <t>E-167, Nandgram, Nandgram,  Near mother india public school, Ghaziabad, UTTAR PRADESH, 201001</t>
  </si>
  <si>
    <t>Khasra No-159, Khasra No-159, Gali No-8, Gali No-8,  Samta Vihar, Mukandpur, North West Delhi, DELHI, 110042</t>
  </si>
  <si>
    <t>E-641, mangol Puri, Delhi,  e block bus stand, Delhi, DELHI, 110083</t>
  </si>
  <si>
    <t>M-725, M-725, Shakurpur,  Shakurpur, North West Delhi, DELHI, 110034</t>
  </si>
  <si>
    <t>HOUSE NO C 47/7, STREET NO 11/4 CHAUHAN BANBAR, DELHI NORTH EAST DELHI,  DELHI NORTH EAST DELHI, East Delhi, DELHI, 110053</t>
  </si>
  <si>
    <t>0, GOPALPURA, PHAGI,  GOPALPURA THE PHAGI RAMDEVJI KA MANDIR KA PASS  RJ, Jaipur, RAJASTHAN, 303006</t>
  </si>
  <si>
    <t>S O RAM, NIWAS, HOUSE,  NUMBER684 PARBHUWALA PARBHUWALA 116 HISAR HARYANA 125113 Fatehabad, Hisar, HARYANA, 125113</t>
  </si>
  <si>
    <t>Rastogi House, Gali no 1, Near hathi mandir ,vyom restaurant,  Mamura ,sector 66,noida, Ghaziabad, UTTAR PRADESH, 201301</t>
  </si>
  <si>
    <t>S/O: Vivek, Singh, Dayal Residency,  Parihar, Lucknow, UTTAR PRADESH, 226028</t>
  </si>
  <si>
    <t>213/3, GOVINDPURI, NEW DELHI,  SOUTH DELHI, Delhi, DELHI, 110019</t>
  </si>
  <si>
    <t>B7/107A Safdarjung enclave new delhi 110029, ashirwad, deer park road,  Safdarjung enclave, Delhi, DELHI, 110029</t>
  </si>
  <si>
    <t>NEAR SHIV, MANDIR, ALAPUR,  ALAPUR 66 PALWAL, Faridabad, HARYANA, 121102</t>
  </si>
  <si>
    <t>136/2, near primary school, badli,  rohini, Delhi, DELHI, 110042</t>
  </si>
  <si>
    <t>HOUSE NO, 55BARSANA, MOHALLA,  Floor 0,BHAWANA AMROLI 143 PALWAL Palwal, Faridabad, HARYANA, 121102</t>
  </si>
  <si>
    <t>35, nandpuri colony, malviya nagar,  jaipur, Jaipur, RAJASTHAN, 302017</t>
  </si>
  <si>
    <t>3467/1 4rt Floor, Narang Colony, Tri Nagar Delhi, Narang Colony, Tri Nagar Delhi,  NORTH WEST DELHI, North West Delhi, DELHI, 110035</t>
  </si>
  <si>
    <t>2E/244, nagar jagatpura, jaipur,  jagatpura indra gandhi, Jaipur, RAJASTHAN, 302017</t>
  </si>
  <si>
    <t>1527/13 Gali govindpuri kalkaji new delhi, 1527/13 Gali govindpuri kalkaji new delhi, 13 no gali govindpuri kalkaji,  13 no gali govindpuri kalkaji, South Delhi, DELHI, 110019</t>
  </si>
  <si>
    <t>36/249, 36sector, rajatpath,  mansarover, Jaipur, RAJASTHAN, 302020</t>
  </si>
  <si>
    <t>S/O Shashi, Kanta, Street No. 9,  H.No. 95, East Delhi, DELHI, 110032</t>
  </si>
  <si>
    <t>SUBHASH CHAND</t>
  </si>
  <si>
    <t>SUKHVINDER SINGH</t>
  </si>
  <si>
    <t>INDERJEET SINGH</t>
  </si>
  <si>
    <t>BEENESH</t>
  </si>
  <si>
    <t>MANOJ TOMAR</t>
  </si>
  <si>
    <t>ANIL KUMAR PANDIT</t>
  </si>
  <si>
    <t>ARVIND KUMAR</t>
  </si>
  <si>
    <t>GIRJESH KUMAR</t>
  </si>
  <si>
    <t>PRAMOD-JAIPUR</t>
  </si>
  <si>
    <t>SHAKEEL</t>
  </si>
  <si>
    <t>0b123b10-f5d7-11eb-8a06-33dd8a9aa409</t>
  </si>
  <si>
    <t>VIVEK AGARWAL</t>
  </si>
  <si>
    <t>UK</t>
  </si>
  <si>
    <t>H.NO-66, RAJPUR, ROAD OPP,  HOTEL MADHUBAN DEHRADUN, Dehradun, UTTARAKHAND, 248001</t>
  </si>
  <si>
    <t>NO FOS</t>
  </si>
  <si>
    <t>c3005090-3664-11ec-8ece-31252a1c7dac</t>
  </si>
  <si>
    <t>ad6794d0-4ed5-11ec-9d3b-992e4d96bbee</t>
  </si>
  <si>
    <t>c55737c0-ca1a-11eb-b93a-4b301a626c56</t>
  </si>
  <si>
    <t>d754ce70-3bed-11ec-ba7f-2de979cc9668</t>
  </si>
  <si>
    <t>b3e5ca00-d452-11eb-8181-db22ecf1f634</t>
  </si>
  <si>
    <t>da87d990-d009-11e9-aa56-fba5a00b39fd</t>
  </si>
  <si>
    <t>f12c7970-1383-11ec-bafd-79dd46fbe945</t>
  </si>
  <si>
    <t>f86da110-c55f-11e9-97e8-bd16bd0221e0</t>
  </si>
  <si>
    <t>9e2cf010-b849-11ea-ba22-d92e0698f41c</t>
  </si>
  <si>
    <t>94b6d500-275b-11ec-8740-e3b0e3483222</t>
  </si>
  <si>
    <t>f59abd80-5aa7-11ec-bdd8-df0cd0b57328</t>
  </si>
  <si>
    <t>69359800-30fa-11ec-aa02-251d61def5d8</t>
  </si>
  <si>
    <t>618b2a20-5652-11ec-bdc2-2939eb02b3d5</t>
  </si>
  <si>
    <t>cd79fe00-67d2-11ec-a645-af53d2da1f68</t>
  </si>
  <si>
    <t>77c492b0-27e8-11ec-a924-3db2df0af5a3</t>
  </si>
  <si>
    <t>5a4be010-4b58-11ec-9da1-d329713f66d7</t>
  </si>
  <si>
    <t>03eabaa0-1612-11ec-be71-89a596e7b267</t>
  </si>
  <si>
    <t>ef48cbd0-ad38-11e9-9247-b5db0ff02fb4</t>
  </si>
  <si>
    <t>74010500-41a3-11ea-b027-39fb670f34c3</t>
  </si>
  <si>
    <t>1dca5210-987b-11eb-8ba9-9f887ec1e46f</t>
  </si>
  <si>
    <t>0c3bbfe0-7cd6-11eb-be52-cf8ec9511c48</t>
  </si>
  <si>
    <t>f6637d90-58ab-11ec-890a-8de3351789d2</t>
  </si>
  <si>
    <t>f38ab660-4dbb-11ec-a18a-45868b228292</t>
  </si>
  <si>
    <t>cf012890-7cd5-11eb-8b0f-cd9de1b2ed1e</t>
  </si>
  <si>
    <t>17b94400-0831-11ec-9b7c-1db8b026f008</t>
  </si>
  <si>
    <t>bed53c00-52d5-11ec-bd61-8b2e0f30024a</t>
  </si>
  <si>
    <t>fe473220-4cf5-11ec-bf01-27b79fa07ee7</t>
  </si>
  <si>
    <t>f6fb8580-437b-11ec-80c8-ddb9ae361f7d</t>
  </si>
  <si>
    <t>a9525db0-5125-11ec-a1a7-d76759f6ef81</t>
  </si>
  <si>
    <t>74c1da60-def4-11eb-8d3b-a9abd428aaa7</t>
  </si>
  <si>
    <t>79b2d3d0-438b-11eb-b67d-07063ac764fb</t>
  </si>
  <si>
    <t>fd752e90-9a2a-11e9-8f10-ad25adbd81fc</t>
  </si>
  <si>
    <t>dcd59970-3d40-11ec-8eda-b341969bf1da</t>
  </si>
  <si>
    <t>80aa5330-38a8-11ec-b05b-29fd6464196e</t>
  </si>
  <si>
    <t>57770ef0-6714-11ec-8f66-a9d45ed60796</t>
  </si>
  <si>
    <t>aedbecf0-3d1c-11ec-884a-e592d9a5361f</t>
  </si>
  <si>
    <t>858facc0-514d-11ec-a77f-f9db83c2c131</t>
  </si>
  <si>
    <t>0b0ad6d0-5668-11ec-ab06-43c1776e532a</t>
  </si>
  <si>
    <t>835ed8d0-0216-11ec-b96a-7d4d5a9c382b</t>
  </si>
  <si>
    <t>752bce70-5271-11ec-8e50-3f8fc1479b41</t>
  </si>
  <si>
    <t>4caeb3f0-4c5d-11ec-ab6d-bf763edf3387</t>
  </si>
  <si>
    <t>485e7c20-51cd-11ec-8dbd-8f9bcdce3f16</t>
  </si>
  <si>
    <t>223ca9c0-fbb7-11eb-936c-2b4316d53a04</t>
  </si>
  <si>
    <t>1fb8f850-5e60-11ec-9a4c-27dc7b3acf5b</t>
  </si>
  <si>
    <t>128587e0-1903-11ec-befd-fd00671c4f87</t>
  </si>
  <si>
    <t>847e4d30-43ee-11ec-8863-e79ca2935cc8</t>
  </si>
  <si>
    <t>3d179610-3f8c-11ec-a757-e7aa72d65b7a</t>
  </si>
  <si>
    <t>b6fa44d0-5429-11ec-93d2-19594413675f</t>
  </si>
  <si>
    <t>b4ca7f00-4861-11ec-b69c-513c57495303</t>
  </si>
  <si>
    <t>4045b370-55a4-11ec-a08e-f1924d4dfa68</t>
  </si>
  <si>
    <t>432f0d40-4b1b-11ec-bfc1-1ddade4dc17b</t>
  </si>
  <si>
    <t>51c75e00-12ba-11ec-8601-1717d1b43f16</t>
  </si>
  <si>
    <t>d39f6650-5772-11ec-8c6c-ef79c2b815e8</t>
  </si>
  <si>
    <t>ec0063d0-5c8f-11ec-b1ed-418bf1b39474</t>
  </si>
  <si>
    <t>291cd440-c831-11eb-aeaf-91a7474494b6</t>
  </si>
  <si>
    <t>536e6820-4bae-11ec-b356-f1a39e57b77a</t>
  </si>
  <si>
    <t>d3a37ff0-4ea9-11ec-bad3-cf3551efde19</t>
  </si>
  <si>
    <t>0969c380-b4a2-11eb-8c8c-fb26819659d2</t>
  </si>
  <si>
    <t>b8c11670-582c-11ec-ab12-776b66c8b237</t>
  </si>
  <si>
    <t>74d6f250-59b1-11ec-8c03-259387227b3a</t>
  </si>
  <si>
    <t>09570d40-9801-11e9-bd09-7363720e186d</t>
  </si>
  <si>
    <t>0c48a6b0-3fae-11ec-b6c9-4363d7cebe19</t>
  </si>
  <si>
    <t>e94aa910-479b-11ec-af35-e5d1f73d5edf</t>
  </si>
  <si>
    <t>c6f05440-50e3-11ec-a1f8-f58000bef384</t>
  </si>
  <si>
    <t>1882a800-5cb3-11ec-b78b-a1861b1c78be</t>
  </si>
  <si>
    <t>cf4d7180-0be8-11ec-9932-2b03a6d78b99</t>
  </si>
  <si>
    <t>f8549ad0-d999-11eb-8b7d-d3e150f6bfe1</t>
  </si>
  <si>
    <t>98e7af20-5bed-11ec-8726-9521361c2a9b</t>
  </si>
  <si>
    <t>9b5e6470-befd-11eb-a8a9-eb08a21156c9</t>
  </si>
  <si>
    <t>c8d321b0-102f-11ec-ab20-c98a98cb26df</t>
  </si>
  <si>
    <t>81d48fd0-4a16-11ec-bfc1-1ddade4dc17b</t>
  </si>
  <si>
    <t>558aa140-e86d-11eb-b2dd-53fed69cf2d8</t>
  </si>
  <si>
    <t>7ebbab50-478a-11ec-8711-cd0998931591</t>
  </si>
  <si>
    <t>758a0b50-5282-11ec-bb59-bbbf3b6d9f5f</t>
  </si>
  <si>
    <t>46624230-5a79-11ec-9088-455917d94c71</t>
  </si>
  <si>
    <t>541b3350-321a-11ec-b009-794c82efa7b3</t>
  </si>
  <si>
    <t>09a9ce40-5c5d-11ec-b298-b9e1b1c65caf</t>
  </si>
  <si>
    <t>0cc451b0-6160-11ec-af8f-17cbf11aa41d</t>
  </si>
  <si>
    <t>88bb0940-d61f-11e9-a8e8-3f9e7f7b24be</t>
  </si>
  <si>
    <t>fabf1f10-204e-11ec-b987-99b7d00df13e</t>
  </si>
  <si>
    <t>6e3c8020-50ee-11ec-9f9f-e9943853c353</t>
  </si>
  <si>
    <t>09806f80-5cb9-11ec-b88e-c59f88c06675</t>
  </si>
  <si>
    <t>0da304a0-5288-11ec-b667-5379fafdaf52</t>
  </si>
  <si>
    <t>1cf17d40-9886-11eb-8ba9-9f887ec1e46f</t>
  </si>
  <si>
    <t>800679f0-5995-11ec-9fc2-4bb0ef27ad62</t>
  </si>
  <si>
    <t>642e4870-619c-11ec-b4ac-955223583667</t>
  </si>
  <si>
    <t>69133880-cf88-11e9-bad9-03b3e6e1bfc2</t>
  </si>
  <si>
    <t>eabb34f0-3ba6-11ec-a2a9-6155b48ef6fd</t>
  </si>
  <si>
    <t>371b9670-01c6-11ec-b96a-7d4d5a9c382b</t>
  </si>
  <si>
    <t>66353720-679e-11ec-8968-8d56f06ac502</t>
  </si>
  <si>
    <t>e368eb70-5253-11ec-80e5-cbd0224cda54</t>
  </si>
  <si>
    <t>3f82f760-1303-11ec-8601-1717d1b43f16</t>
  </si>
  <si>
    <t>b21d93e0-5127-11ec-9ebb-3d58de96a0c4</t>
  </si>
  <si>
    <t>9ad29460-47fa-11eb-a311-696d7a4e549a</t>
  </si>
  <si>
    <t>16d36e70-4135-11ec-be24-d78540cec800</t>
  </si>
  <si>
    <t>6e138540-9448-11e9-8216-5d559459b8fe</t>
  </si>
  <si>
    <t>5754f070-51a9-11ec-9200-dfe34da9b19b</t>
  </si>
  <si>
    <t>66bf1880-4ef0-11ec-9b02-7d1a713c4656</t>
  </si>
  <si>
    <t>1403ef80-5364-11ec-894d-5b94d65e70c5</t>
  </si>
  <si>
    <t>c3b858a0-5010-11ec-a085-cf8c07fe9001</t>
  </si>
  <si>
    <t>5097e700-4926-11ec-8cfb-51af95b3c03f</t>
  </si>
  <si>
    <t>836e9da0-5c26-11ec-99a0-390e7d5d5383</t>
  </si>
  <si>
    <t>dc2c8700-ca67-11eb-b93a-4b301a626c56</t>
  </si>
  <si>
    <t>db4fef90-50e3-11ec-933c-f9b315c1f583</t>
  </si>
  <si>
    <t>c5877ba0-55a8-11ec-b8e5-2fc07dcd1737</t>
  </si>
  <si>
    <t>decba070-55d3-11ec-9835-a1527bf998e5</t>
  </si>
  <si>
    <t>63990690-5515-11ec-b2ca-879842b039cc</t>
  </si>
  <si>
    <t>be90f390-2410-11ec-b5cb-b92e838277a2</t>
  </si>
  <si>
    <t>7059dd60-5e8d-11ec-8963-23342049d269</t>
  </si>
  <si>
    <t>f4d76600-43c8-11ec-8863-e79ca2935cc8</t>
  </si>
  <si>
    <t>a4b0bcb0-670b-11ec-9311-c72177840579</t>
  </si>
  <si>
    <t>a6cc31e0-4aec-11ec-8636-cfde7a8349f1</t>
  </si>
  <si>
    <t>eb7edc40-58b4-11ec-b8dd-15b1475c26f3</t>
  </si>
  <si>
    <t>834c7d00-5e52-11ec-ab10-1d2a58120835</t>
  </si>
  <si>
    <t>ac0a0920-6338-11ec-85a1-319b45691e40</t>
  </si>
  <si>
    <t>e793c120-370f-11ec-a0d2-5d8716c1f373</t>
  </si>
  <si>
    <t>251b1430-55a1-11ec-82d0-433d11afb297</t>
  </si>
  <si>
    <t>473d6700-60bb-11ec-91cf-9990abaaf4c2</t>
  </si>
  <si>
    <t>cb3d8790-35b6-11ec-ac99-87adf9d9a48d</t>
  </si>
  <si>
    <t>99088f30-57ba-11ea-87f6-6dea50e3ad0f</t>
  </si>
  <si>
    <t>bb42a350-91dc-11e9-8b96-f581ffb900a7</t>
  </si>
  <si>
    <t>692ee460-58d2-11ec-8f32-d989b43e4f26</t>
  </si>
  <si>
    <t>e5740f50-f6ee-11eb-92c5-cbea3e1c580a</t>
  </si>
  <si>
    <t>bbb8f640-4434-11e9-aa68-2bb97a1e503b</t>
  </si>
  <si>
    <t>5b668b40-a0e6-11e9-82b1-69bea115056b</t>
  </si>
  <si>
    <t>e7af1e80-5180-11ec-a77f-f9db83c2c131</t>
  </si>
  <si>
    <t>a0f54650-cf34-11eb-aec4-f1aa90685543</t>
  </si>
  <si>
    <t>9c4899f0-4850-11ec-9051-753f715397b9</t>
  </si>
  <si>
    <t>6fbc5e70-187c-11ec-befd-fd00671c4f87</t>
  </si>
  <si>
    <t>ad1ac540-3145-11ec-8c13-59dfd7e08c71</t>
  </si>
  <si>
    <t>3cb99e40-569b-11ec-a68c-b7f44da9ad50</t>
  </si>
  <si>
    <t>18afc8f0-2e44-11ec-82ea-b79f4c2dcc42</t>
  </si>
  <si>
    <t>0cbb7920-2388-11ec-aacf-9f3189871d43</t>
  </si>
  <si>
    <t>9d5e2cc0-0240-11ec-8d5e-77b75a4f35fd</t>
  </si>
  <si>
    <t>YOGESH DHAKA</t>
  </si>
  <si>
    <t>MADHU BALA</t>
  </si>
  <si>
    <t>SANT PRASHAD ALAGH</t>
  </si>
  <si>
    <t>RAJDEEP VERMA</t>
  </si>
  <si>
    <t>SHIV KUMAR</t>
  </si>
  <si>
    <t>PINTAR KUMAR</t>
  </si>
  <si>
    <t>KHUSHBOO TIWARI</t>
  </si>
  <si>
    <t>HIMANI SINGH</t>
  </si>
  <si>
    <t>SOSHIM PHAZANG</t>
  </si>
  <si>
    <t>ANKIT SHARMA</t>
  </si>
  <si>
    <t>RAVINDER KUMAR</t>
  </si>
  <si>
    <t>ARUN KUMAR</t>
  </si>
  <si>
    <t>SUNIL LAMBA</t>
  </si>
  <si>
    <t>SURESH CHAND</t>
  </si>
  <si>
    <t>SATYAPAL SINGH</t>
  </si>
  <si>
    <t>SHIVANI</t>
  </si>
  <si>
    <t>KUNAL SONI</t>
  </si>
  <si>
    <t>ROOPESH KUMAR SARSWAT</t>
  </si>
  <si>
    <t>POPINDER SINGH</t>
  </si>
  <si>
    <t>KAPIL DEV SHARMA</t>
  </si>
  <si>
    <t>DIPANSHU AGGARWAL</t>
  </si>
  <si>
    <t>SHUBHAM UPADHYAY</t>
  </si>
  <si>
    <t>AJAY KUMAR MAHLAWAT</t>
  </si>
  <si>
    <t>AKMAL NADEEM KHAN</t>
  </si>
  <si>
    <t>ASHISH PANDEY</t>
  </si>
  <si>
    <t>HARJEET SINGH</t>
  </si>
  <si>
    <t>NITESH KUMAR SRIVASTAVA</t>
  </si>
  <si>
    <t>TWINCLE RANA</t>
  </si>
  <si>
    <t>KUNAL GUPTA</t>
  </si>
  <si>
    <t>MONGAL JYOTI CHAKMA</t>
  </si>
  <si>
    <t>SYLLIKI BAREH</t>
  </si>
  <si>
    <t>GOVIND YADAV</t>
  </si>
  <si>
    <t>INDU</t>
  </si>
  <si>
    <t>SAHOON KHAN</t>
  </si>
  <si>
    <t>LUKMAN</t>
  </si>
  <si>
    <t>SONU SINGH</t>
  </si>
  <si>
    <t>DHARMENDRA KUMAR JAT</t>
  </si>
  <si>
    <t>NITESH KUMAR YADAV</t>
  </si>
  <si>
    <t>AAMIR KHAN</t>
  </si>
  <si>
    <t>SHIVAM SHARMA</t>
  </si>
  <si>
    <t>SUNIL</t>
  </si>
  <si>
    <t>SADIQ ALI</t>
  </si>
  <si>
    <t>GITA DEVI</t>
  </si>
  <si>
    <t>AVDESH KUMAR VERMA</t>
  </si>
  <si>
    <t>RAHUL KUMAR</t>
  </si>
  <si>
    <t>MUBARIK MANIHAR</t>
  </si>
  <si>
    <t>PARVEEN SEHRAWAT</t>
  </si>
  <si>
    <t>VASEEM</t>
  </si>
  <si>
    <t>JAMSHED</t>
  </si>
  <si>
    <t>ADARSH KUMAR SHUKLA</t>
  </si>
  <si>
    <t>SHIV RATAN</t>
  </si>
  <si>
    <t>SUMIT KUMAR</t>
  </si>
  <si>
    <t>NIDHI SHARMA</t>
  </si>
  <si>
    <t>ASHUTOSH SHARMA</t>
  </si>
  <si>
    <t>AKARAM</t>
  </si>
  <si>
    <t>SHAMSHAD</t>
  </si>
  <si>
    <t>Sumit Meerwal</t>
  </si>
  <si>
    <t>SUNNY</t>
  </si>
  <si>
    <t>SHIVANGI SINGH</t>
  </si>
  <si>
    <t>MOHD AABID</t>
  </si>
  <si>
    <t>NARESH  KUMAR</t>
  </si>
  <si>
    <t>ASHOK KUMAR</t>
  </si>
  <si>
    <t>NITISH</t>
  </si>
  <si>
    <t>ALOK KUMAR</t>
  </si>
  <si>
    <t>NAVPREET SINGH KOHLI</t>
  </si>
  <si>
    <t>VIRESH KUMAR</t>
  </si>
  <si>
    <t>SARANSH TALREJA</t>
  </si>
  <si>
    <t>MO PARAVEJ ALAM</t>
  </si>
  <si>
    <t>MARADON THOMAS</t>
  </si>
  <si>
    <t>MOHIT SHARMA</t>
  </si>
  <si>
    <t>MOHD ASIF</t>
  </si>
  <si>
    <t>AKHILRAJ</t>
  </si>
  <si>
    <t>Tupakula Sai Varun</t>
  </si>
  <si>
    <t>SAURABH PARASHAR</t>
  </si>
  <si>
    <t>SUDHEER KUMAR</t>
  </si>
  <si>
    <t>RAKESH KUMAR</t>
  </si>
  <si>
    <t>SAUMYA SINHA</t>
  </si>
  <si>
    <t>RAVI</t>
  </si>
  <si>
    <t>SUBHASHINI TIWARI</t>
  </si>
  <si>
    <t>RAM</t>
  </si>
  <si>
    <t>Kanishka Kauntaye</t>
  </si>
  <si>
    <t>AMANDEEP</t>
  </si>
  <si>
    <t>NERESH PAHADIYA</t>
  </si>
  <si>
    <t>DHARMENDER SAINI</t>
  </si>
  <si>
    <t>PRAVIN KUMAR</t>
  </si>
  <si>
    <t>ROCKY JAIN</t>
  </si>
  <si>
    <t>SHASHANK PANDEY</t>
  </si>
  <si>
    <t>HARENDRA SINGH</t>
  </si>
  <si>
    <t>JASPREET SINGH</t>
  </si>
  <si>
    <t>VIKESH KUMAR</t>
  </si>
  <si>
    <t>KRISHNA KUSHWAHA</t>
  </si>
  <si>
    <t>VIKAS UPADHYAYA</t>
  </si>
  <si>
    <t>AJIT KUMAR ROY</t>
  </si>
  <si>
    <t>RIYA MANDAL</t>
  </si>
  <si>
    <t>OM PRAKASH</t>
  </si>
  <si>
    <t>GEETA ARYA</t>
  </si>
  <si>
    <t>DILIP SINGH RATHORE</t>
  </si>
  <si>
    <t>DEEPAK</t>
  </si>
  <si>
    <t>SARASWATI SINGH</t>
  </si>
  <si>
    <t>RAJU PASWAN</t>
  </si>
  <si>
    <t>ANKIT VERMA</t>
  </si>
  <si>
    <t>SAURAV BHARTI</t>
  </si>
  <si>
    <t>JASVINDER SINGH</t>
  </si>
  <si>
    <t>ROHIT  SINGH</t>
  </si>
  <si>
    <t>SWATI SAIN</t>
  </si>
  <si>
    <t>AADIL</t>
  </si>
  <si>
    <t>RAMAN KUMAR</t>
  </si>
  <si>
    <t>JAI SINGH</t>
  </si>
  <si>
    <t>RUPENDRA</t>
  </si>
  <si>
    <t>ROHIT</t>
  </si>
  <si>
    <t>SURANDER KUMAR</t>
  </si>
  <si>
    <t>ADIL</t>
  </si>
  <si>
    <t>RISHAB BHARGAV</t>
  </si>
  <si>
    <t>Harsh Vardhan</t>
  </si>
  <si>
    <t>MOHD FARMAN</t>
  </si>
  <si>
    <t>AMIT KUMAR</t>
  </si>
  <si>
    <t xml:space="preserve">BISHAL  DAS </t>
  </si>
  <si>
    <t xml:space="preserve">BEENA KAITHWAS </t>
  </si>
  <si>
    <t>PRAVESH KUMAR</t>
  </si>
  <si>
    <t>HIMANSHU</t>
  </si>
  <si>
    <t>BHAWANA MALIK</t>
  </si>
  <si>
    <t>HARPRIT SINGH</t>
  </si>
  <si>
    <t>SADIK</t>
  </si>
  <si>
    <t>DIWAN SINGH MALARA</t>
  </si>
  <si>
    <t>AKSHAY VERMA</t>
  </si>
  <si>
    <t>GAURAV</t>
  </si>
  <si>
    <t>SAMAKSH GUPTA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</si>
  <si>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</si>
  <si>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</si>
  <si>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</si>
  <si>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 xml:space="preserve"> 12, -, Hasanpur,  Mewat, Gurgaon, HARYANA, 122105</t>
  </si>
  <si>
    <t>B-1 shankar garden najafagarh road, B-1 shankar garden najafagarh road, Vikas puri,  Vikas puri, West Delhi, DELHI, 110018</t>
  </si>
  <si>
    <t>503, SULTANPURI, D-2,  North, North West Delhi, DELHI, 110086</t>
  </si>
  <si>
    <t>no. 101, Lucky pg, agra road,  jamdholi, Jaipur, RAJASTHAN, 302031</t>
  </si>
  <si>
    <t>FHQ BSF, AIRWING, HANGAR NO,  2 SAFDARJANG AIRPORT NEW SOUTH DL, Central Delhi, DELHI, 110003</t>
  </si>
  <si>
    <t>WA-195, C/o.- Sh Manohar Lal, Hunman Mandir,  Shakarpur, Delhi, DELHI, 110092</t>
  </si>
  <si>
    <t>house no. 60, chilla village, sadbhavana marg,  mayur vihar extension, Delhi, DELHI, 110091</t>
  </si>
  <si>
    <t>H. No. X - 257, H. No. X - 257, Street No. 6, Brahmpuri, Street No. 6,  Brahmpuri, Shahadra, North East, East Delhi, DELHI, 110053</t>
  </si>
  <si>
    <t>140, 140, Maharani Bagh, kilokri,  Maharani Bagh, kilokri, South Delhi, DELHI, 110014</t>
  </si>
  <si>
    <t>SANCHAR, RESIDENCY, APARTMENT,  RAJ NAGAR EXTENS GHAZIABAD Ghaziabad, Ghaziabad, UTTAR PRADESH, 201003</t>
  </si>
  <si>
    <t>S/O: Om, Prakash, House No.,  1552,Near Temple,Palwal,,India, Faridabad, HARYANA, 121102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</si>
  <si>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</si>
  <si>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</si>
  <si>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D 172 Vasant vihar kusum pur pahari south west delhi, D 172 Vasant vihar kusum pur pahari south west delhi, Vasant vihar 1,  Vasant vihar 1, South West Delhi, DELHI, 110057</t>
  </si>
  <si>
    <t>229/28 a, 229/28 a, 3rd floor gali no 20 near indra memorial public school railway colony mandawali,  3rd floor gali no 20 near indra memorial public school railway colony mandawali, East Delhi, DELHI, 110092</t>
  </si>
  <si>
    <t>i 1202, arihant Arden, Sector 1,  greater noida west, Other, UTTAR PRADESH, 201307</t>
  </si>
  <si>
    <t>301, 102, Pashupatinath Nagar,  Pratap nagar, Jaipur, RAJASTHAN, 302033</t>
  </si>
  <si>
    <t>GIREESH, KUMAR, SARSWAT25-NRRAILWAY,  COLONY KAILASHPURICOLONY KAILASHPURI  RAJASTHA  RJ, Bharatpur, RAJASTHAN, 321001</t>
  </si>
  <si>
    <t>z-98, param puri, dayalsar road,,  Uttam nagar, West Delhi, DELHI, 110059</t>
  </si>
  <si>
    <t>A358, A358, beta 1,  beta 1, GAUTAM BUDDHA NAGAR, UTTAR PRADESH, 201308</t>
  </si>
  <si>
    <t>D-127,G/F, NEW, KONDLI,  KONDLI,Floor 0,EAST DELHI  New Delhi, East Delhi, DELHI, 110096</t>
  </si>
  <si>
    <t>x/2989, raghubar pura no. 2, street no. 5,  gandhi nagar, East Delhi, DELHI, 110031</t>
  </si>
  <si>
    <t>flat no 10, 51/39  DLF Phase 3, Galli Number 31 near GD Goenka School,  Nathupur, Gurgaon, HARYANA, 122002</t>
  </si>
  <si>
    <t>H N B2, MUJEEB, BAGH STOP,  QUARTER JAMIA NAGAR NEW DELHI NEW DELHI, South Delhi, DELHI, 110025</t>
  </si>
  <si>
    <t>c28, c28, new ashok nagar,  new ashok nagar, East Delhi, DELHI, 110096</t>
  </si>
  <si>
    <t>plot no.08,Saroj nagar,niwaru road, jhotwara, Jaipur, plot no.08,Saroj nagar,niwaru road, jhotwara, Jaipur, niwaru road,  niwaru road, Jaipur, RAJASTHAN, 302012</t>
  </si>
  <si>
    <t>HARJEET, SINGH, ELECTRONIC,  SHOPNO-5GALI NO-1 MAIN GURU DWARA ROAD ISMAILPUR GRUNANK CHAKKI  HR, Faridabad, HARYANA, 121003</t>
  </si>
  <si>
    <t>ATLANTA, MEDIWORLD, PLT NO NH,  01 BHAGWAN PARSHURAM CHOWK SEC 14 VASUNDHARA  UP, Ghaziabad, UTTAR PRADESH, 201010</t>
  </si>
  <si>
    <t>Wz-564/A 3rd floor, Naraina Village, Naraina Village,  Naraina, DELHI, DELHI, 110028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</si>
  <si>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</si>
  <si>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</si>
  <si>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229 a, Masjid moth, Sani temple,  South Delhi, South Delhi, DELHI, 110049</t>
  </si>
  <si>
    <t>S/O:, Ramnarayan, ramkui,  Yadav, Jaipur, RAJASTHAN, 303706</t>
  </si>
  <si>
    <t>8, 8, motinagar,  motinagar, West Delhi, DELHI, 110015</t>
  </si>
  <si>
    <t>430, 430, Haryana,  Haryana, Gurgaon, HARYANA, 122108</t>
  </si>
  <si>
    <t>S/O Sher, Mohammad, ward,  house, Gurgaon, HARYANA, 122107</t>
  </si>
  <si>
    <t>E-176, Sector 11, Pratap Vihar, Vijay Nagar Ghaziabad, E Block Rd,  Ghaziabad, Ghaziabad, UTTAR PRADESH, 201009</t>
  </si>
  <si>
    <t>S/O:, Kalyan, badawali dhani,  Sahay Jat, Jaipur, RAJASTHAN, 303804</t>
  </si>
  <si>
    <t>239, gali no 9 Bagh kare Khan padam nagar, 239, gali no 9 Bagh kare Khan padam nagar, Kishanganj,  Kishanganj, North Delhi, DELHI, 110007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</si>
  <si>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</si>
  <si>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</si>
  <si>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NAWARD NO, 6,JAILDAR, PATTI,  Floor 0,SONDH,SUNDHAD89 PALWAL PALWAL, Faridabad, HARYANA, 121106</t>
  </si>
  <si>
    <t>BARWA 90, NUHNUH, Floor 0,  MEWAT,NEAR MASJID  Nuh, 122107</t>
  </si>
  <si>
    <t>H/O VED, PRAKASH, B-387A,  BRIJ VIHAR COLONY HGAZIABAD, GHAZIABAD UP, Ghaziabad, UTTAR PRADESH, 201301</t>
  </si>
  <si>
    <t>HOUSE, NOC156, GALI NO8,  SHASTREE PARK GARHI NEAR HANUMAN MANDIR MENDU NORTH EAST BHAJAN PURA NEW  DL, East Delhi, DELHI, 110053</t>
  </si>
  <si>
    <t>S/O:, Rajesh, Kumar,  F/4-452SULTANPURI,NEAR SATSANG BHAWAN,North West ,India, North West Delhi, DELHI, 110086</t>
  </si>
  <si>
    <t>D386, SECTOR 8, MASJID,  VIDHYADHAR NAGAR  RJ, Jaipur, RAJASTHAN, 302039</t>
  </si>
  <si>
    <t>C/O Kamal, Kumar, Shastri Nagar,  Sharma, North West Delhi, DELHI, 110052</t>
  </si>
  <si>
    <t>Rose Wood 8, Malibu Town, Malibu Town,  GURGAON, Gurgaon, HARYANA, 122001</t>
  </si>
  <si>
    <t>S/O Mau, Mustakim, Ghaziabad,  India, Ghaziabad, UTTAR PRADESH, 201102</t>
  </si>
  <si>
    <t>ITC 0, TAURU, VILLAGE,  MOHMMADPUR AHIR ROAD SARAYE TAURU  GOLF CLUB GURGAON HR, Gurgaon, HARYANA, 122105</t>
  </si>
  <si>
    <t>Shop no 3, Shop no 3, ajnara landmark apartment near ICICI Bank sector 4 vaishali,  ajnara landmark apartment near ICICI Bank sector 4 vaishali, Ghaziabad, UTTAR PRADESH, 201010</t>
  </si>
  <si>
    <t>201, khasara no -443, indra inclave road,  neb Sarai, South West Delhi, DELHI, 110068</t>
  </si>
  <si>
    <t>S/O Ram, Kewal, House,  N0-B-7/338,North West ,India, North West Delhi, DELHI, 110042</t>
  </si>
  <si>
    <t>HOUSE NEAR, MEGU NAI, VILLAGE,  BIJWASANDELHI, South West Delhi, DELHI, 110061</t>
  </si>
  <si>
    <t>V/5, Gandhi Nagar, gypsybud street,  Gandhi Nagar, Jaipur, RAJASTHAN, 302015</t>
  </si>
  <si>
    <t>HNO B195, GAUTAMPURI, PHESH 2,  BADARPUR JAITPUR,Floor 0 SOUTH DELHI New Delhi, South Delhi, DELHI, 110044</t>
  </si>
  <si>
    <t>Hlousa no 142, Hlousa no 142, gali no 17, gali no 17,  jamal pura, Lori, Ghaziabad, UTTAR PRADESH, 201102</t>
  </si>
  <si>
    <t>P-209, Rajput colony, Jaipur road bypass,  Dausa, Jaipur, RAJASTHAN, 302012</t>
  </si>
  <si>
    <t>H N, 507VILL, ANANGPUR,  Floor 0,AMARNAGAR FARIDABAD  Faridabad, Faridabad, HARYANA, 121003</t>
  </si>
  <si>
    <t>plot no 49sector 44, plot no 49sector 44, gurgaon,  gurgaon, Gurgaon, HARYANA, 122001</t>
  </si>
  <si>
    <t>Sohna Road, Vatika business park, Sohna Road,  Sector 49, Gurgaon, HARYANA, 122018</t>
  </si>
  <si>
    <t>Shyam Vihar, Delhi, Delhi,  WEST DELHI, South West Delhi, DELHI, 110043</t>
  </si>
  <si>
    <t>H No 17 Maida Mohalla Bhawana Near, sarkari school Amroli, Bhawana,  Palwal, Faridabad, HARYANA, 121102</t>
  </si>
  <si>
    <t>Rz 18 gali no 21, md road, gopal nagar najafagarh,  new delhi, South West Delhi, DELHI, 110043</t>
  </si>
  <si>
    <t>RC251,WEST, PATEL, NAGAR,  RAJASTHAN COLONEY,Floor 0,PATEL NAGAR SO CENTRAL DELHI,NEAR-METRO New Delhi, Central Delhi, DELHI, 110008</t>
  </si>
  <si>
    <t>SUNIJODA, ELECLTORNIC, INDIA,  PVTLTD PLOT N O 2 KHNIJEDGE PARK 3 SERVICESRAOD SURAJ PUR KASHAN AND CROWN PALAZA ROAD NR LG CHOWK LG UP, GAUTAM BUDDHA NAGAR, UTTAR PRADESH, 201308</t>
  </si>
  <si>
    <t>d-39 tagore garden, 1st floor, tagore garden,  new delhi, West Delhi, DELHI, 110027</t>
  </si>
  <si>
    <t>HOUSE NO, 107, FRIENDS,  COLONY BALLABGARH NA,Floor 0,FARI DABAD Faridabad, Faridabad, HARYANA, 121004</t>
  </si>
  <si>
    <t>tp 114, 2nd floor, pitampura, new delhi,  new delhi, North West Delhi, DELHI, 110034</t>
  </si>
  <si>
    <t>71HATWADA ROAD, WARD NO.21,MEHANAT NAGAR,JAIPUR, JAIPUR,JAIPUR,RAJASTHAN,  JAIPUR,JAIPUR,RAJASTHAN, Jaipur, RAJASTHAN, 302006</t>
  </si>
  <si>
    <t>RZ-D-29,WEST SAGARPUR,GANDHI MARKET, SOUTH WEST DELHI,G/F KH NO-21/21, WEST SAGARPUR,  WEST SAGARPUR, South West Delhi, DELHI, 110046</t>
  </si>
  <si>
    <t>S/O Shiv, Sharan Sah, Gali No-28D,  308, Gurgaon, HARYANA, 122001</t>
  </si>
  <si>
    <t>House, No518 Gali, No2 Bhagat,  Vihar Sadatpur Karawal Nagar East Delhi, North East Delhi, DELHI, 110094</t>
  </si>
  <si>
    <t>c 210 street no 7, c 210 street no 7, nehru vihar,  nehru vihar, North East Delhi, DELHI, 110094</t>
  </si>
  <si>
    <t>O-Block , h.no.253, gali no. 8, O-Block , h.no.253, gali no. 8, Saurabh vihar , jaitpur, Badarpur,  Saurabh vihar , jaitpur, Badarpur, South Delhi, DELHI, 110044</t>
  </si>
  <si>
    <t>plot no. 32,34, vardhman, knowledge park-111, greater Noida,  greater Noida, Delhi, UTTAR PRADESH, 201306</t>
  </si>
  <si>
    <t>S/O, Rambilas, Gali N0. 6,  Parashar, East Delhi, DELHI, 110053</t>
  </si>
  <si>
    <t>QTR NO 356, TYPE -1, SECTOR 2 R,  K PURAM RK PURAM SECTOR 1 HANUMAN MANDIR   DL, South West Delhi, DELHI, 110022</t>
  </si>
  <si>
    <t>House no - 10, House no - 10, mathura road, near sarkari school, mathura road,  bapunagar sector - 59, Faridabad, HARYANA, 121004</t>
  </si>
  <si>
    <t>RZ P 203, GALI NO-3, P BLOCK,  RAJ NAGAR-2 EXTN  DL, South West Delhi, DELHI, 110077</t>
  </si>
  <si>
    <t>INDIABULLS, FINANCIAL, SERVICES,  PLOT NO 42ZB UDYOG VIHAR SEC 18 PH IV GUDGAONO  HR, Gurgaon, HARYANA, 122015</t>
  </si>
  <si>
    <t>Tripuresh, chand, DDA Janta Flats,  Tiwari, South Delhi, DELHI, 110044</t>
  </si>
  <si>
    <t>D68, D68, Nand Gram,  Nand Gram, Ghaziabad, UTTAR PRADESH, 201003</t>
  </si>
  <si>
    <t>mannat computers bright boyes hostel room no 7, mannat pg, jnu sadtm,  jagatpura jaipur, Jaipur, RAJASTHAN, 302017</t>
  </si>
  <si>
    <t>Stanza living, Adelaide House, near dtc,  knowledge park 3 rsd hostel, Gautam Buddha Nagar, UTTAR PRADESH, 201306</t>
  </si>
  <si>
    <t>A, 2VIDHYADHAR, NAGAR,  Floor 0,VIDYADHAR NAGAR JAIPUR  Jaipur, Jaipur, RAJASTHAN, 302039</t>
  </si>
  <si>
    <t>C 73, NANHEY, PARK UTTAM,  NAGAR New Delhi, West Delhi, DELHI, 110059</t>
  </si>
  <si>
    <t>6165 3, BLOCK 1, DEV NAGAR,  KAROL BAGH SHIV MANDIR NEW DL, Central Delhi, DELHI, 110005</t>
  </si>
  <si>
    <t>S/O, Narender, Jain,A-164,  India, East Delhi, DELHI, 110095</t>
  </si>
  <si>
    <t>702 Tower B, 702 Tower B, techzone,  techzone, Ghaziabad, UTTAR PRADESH, 201301</t>
  </si>
  <si>
    <t>A-10, shiv vihar, vikas nagar, uttam nagar, New delhi, main road,  Delhi, West Delhi, DELHI, 110059</t>
  </si>
  <si>
    <t>HN. 33/34 gali no. 7 U Block, HN. 33/34 gali no. 7 U Block, DLF phase 3,  DLF phase 3, GURGAON, HARYANA, 122022</t>
  </si>
  <si>
    <t>H.No 264 Thrid Floor D.D.A Flat Rps colony, Khan pur Near Mother Dairy, New Delhi,  Delhi, Delhi, DELHI, 110062</t>
  </si>
  <si>
    <t>S/O Ashok, 113-A, sitaram vihar,  patrakar, Jaipur, RAJASTHAN, 302020</t>
  </si>
  <si>
    <t>H NO 78, NAND GRAM, NANDANI,  ENCLAVE,Floor 0,AHMADNAGAR NA YABAND,GHAZIABADNEAR BY NANDNI PUBLIC SCHOOL Ghaziabad, Ghaziabad, UTTAR PRADESH, 201003</t>
  </si>
  <si>
    <t>S/O Shiv, Bachan Roy, Block-B,  B-201/6, South Delhi, DELHI, 110044</t>
  </si>
  <si>
    <t>D/O:, Suvendu, Mandal,  S-317,South ,India, South Delhi, DELHI, 110048</t>
  </si>
  <si>
    <t>B 1506, GAZEL SUFFOLK INDIA, INDIRAPURAMGHAZIABAD,  INDIRAPURAMGHAZIABAD, Ghaziabad, UTTAR PRADESH, 201014</t>
  </si>
  <si>
    <t>D/O:, Jagdish, manyavas mukhyagram,  Chandra,23, Jaipur, RAJASTHAN, 302020</t>
  </si>
  <si>
    <t>1 A om vihar shekhawat Marg, kalwar road Jhotwara, rajasthan,  Jhotwara, Jaipur, RAJASTHAN, 302012</t>
  </si>
  <si>
    <t>huse no.63 Extension New Colony Palwal, huse no.63 Extension New Colony Palwal, palwal,  palwal, Faridabad, HARYANA, 121102</t>
  </si>
  <si>
    <t>D/O Pati, -1-1040/18 SANGAM VIHAR, Ram,  -1-1040/18 SANGAM VIHAR, SoUth Dehi, South Delhi, DELHI, 110062</t>
  </si>
  <si>
    <t>House No 1142, House No 1142, S/O: Ram,  Barsana Pana, West Delhi, DELHI, 110041</t>
  </si>
  <si>
    <t>S/O: Raju, Lal, Parihar,  Jaipur,,India, Jaipur, RAJASTHAN, 303604</t>
  </si>
  <si>
    <t>h 003, nmrc staff quarters, jaitpur near metro depot,  jaitpur sector 34, Gautam Buddha Nagar, UTTAR PRADESH, 201310</t>
  </si>
  <si>
    <t>FCA 1999 First Floor FCA 1999 First Floor Gali No 18, SGM Nagar, Faridabad Faridabad Faridabad,  Faridabad Faridabad Faridabad, Faridabad, HARYANA, 121001</t>
  </si>
  <si>
    <t>S/O Seva, SHIV MANDIR LANE, NARWAL BALA, SHIV MANDIR LANE,  NARWAL BALA, Bathindi, Jammu, JAMMU &amp; KASHMIR, 181152</t>
  </si>
  <si>
    <t>C/O: Anil, Sen,B-2/34, Bharat Vihar,  South, West Delhi, DELHI, 110078</t>
  </si>
  <si>
    <t>C/O Mohd, Yunus, Matke Wali Gali No-11/2,  C-45/2, East Delhi, DELHI, 110053</t>
  </si>
  <si>
    <t>sec 32, sec 32, industrial,  industrial, Gurgaon, HARYANA, 122001</t>
  </si>
  <si>
    <t>13/A 1 BLOCK A, RAJIV NAGAR PHASE 2, BEGUM PUR,  BEGUM PUR, North West Delhi, DELHI, 110086</t>
  </si>
  <si>
    <t>MAHENDRA, ENCLAVE, SHASTRI,  NAGAR GHAZIABADH NO J-65 MAHE NDRA ENCLAVE SHASTRI NAGARFloor 0,GHAZIABAD Ghaziabad, Ghaziabad, UTTAR PRADESH, 201002</t>
  </si>
  <si>
    <t>H No-1332, H No-1332, Block-B Phase- 2, C/O Rajpal,  Block-B Phase- 2, Metro Vihar, North West Delhi, DELHI, 110082</t>
  </si>
  <si>
    <t>S/O: Ram, Pal Singh, 344,  Gautam Buddha Nagar,,India, Gautam Buddha Nagar, UTTAR PRADESH, 201310</t>
  </si>
  <si>
    <t>C/O: Usman, Y-826, Mangolpuri,  N Block,India, North West Delhi, DELHI, 110083</t>
  </si>
  <si>
    <t>S/O Parbhu, Dayal, 3/297,  East Patparganj,India, East Delhi, DELHI, 110091</t>
  </si>
  <si>
    <t>near Suresh gyan vihar University , back to neel kanth apartments, OBC colony,  Jagatpura, Jaipur, Jaipur, RAJASTHAN, 302017</t>
  </si>
  <si>
    <t>301, U-1/18, Thakur ji ki rasoi,  Budh vihar phase 1, Delhi, DELHI, 110086</t>
  </si>
  <si>
    <t>TENK ROAD, HANUMAN, GALI AMRIT,  KUAR PURI CENTRAL DL, Central Delhi, DELHI, 110005</t>
  </si>
  <si>
    <t>I-301, Alpha 2, 7th street,  Alpha 2 near astha hospital, Gautam Buddha Nagar, UTTAR PRADESH, 201310</t>
  </si>
  <si>
    <t>room no b7, kr boys hostel, near by NIMS University,  achrol,shobanagar, Jaipur, RAJASTHAN, 303121</t>
  </si>
  <si>
    <t>B 74, Block B, Vikas East, Vikas Nagar, Mohan Garden,  Mohan Garden, Delhi, DELHI, 110059</t>
  </si>
  <si>
    <t>House Number D 16 488St, reet Number 16Near Good Mor, ning Public Saba Pur Shahdara,  ning Public Saba Pur Shahdara, North East Delhi, DELHI, 110094</t>
  </si>
  <si>
    <t>207, Vill Palla dadri gb nagar, Vill Palla,  Near railway crossing, Gautam Buddha Nagar, UTTAR PRADESH, 203207</t>
  </si>
  <si>
    <t>c-54, hastsal vihar, near madan general store,  uttam nagar, West Delhi, DELHI, 110059</t>
  </si>
  <si>
    <t>WZ-26 , Gujral niwas , 3rd floor, Angel properties, Tihar village,  opposite of Angel properties, Manak vihar, West Delhi, DELHI, 110027</t>
  </si>
  <si>
    <t>Flat No K 1605, Flat No K 1605, S/O Abdul,  Ajnara Genex Crossing Republic, Ghaziabad, UTTAR PRADESH, 201009</t>
  </si>
  <si>
    <t>KISHAN, GARH ROAD, VASANT,  KUNJ, NEAR DRISHTI OPTICAL  DL, South West Delhi, DELHI, 110070</t>
  </si>
  <si>
    <t>520B, 520B, Sushant lok-1,  Sushant lok-1, Gurgaon, HARYANA, 122002</t>
  </si>
  <si>
    <t>d1 101, mahavir enclave, gali no 5,  palam dabri road, South West Delhi, DELHI, 110045</t>
  </si>
  <si>
    <t>House No. 118, House No. 118, Sector 28,  Sector 28, Faridabad, HARYANA, 121008</t>
  </si>
  <si>
    <t>BIHAR</t>
  </si>
  <si>
    <t>HARYANA</t>
  </si>
  <si>
    <t>PUNJAB</t>
  </si>
  <si>
    <t>PANKAJ DHAWAN</t>
  </si>
  <si>
    <t>SURESH</t>
  </si>
  <si>
    <t>ASHISH KUMAR PANDEY</t>
  </si>
  <si>
    <t>SHASHI KANT</t>
  </si>
  <si>
    <t>TAJENDRA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</si>
</sst>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30"/>
  <sheetViews>
    <sheetView tabSelected="1" zoomScale="144" zoomScaleNormal="100" workbookViewId="0">
      <pane ySplit="1" topLeftCell="A302" activePane="bottomLeft" state="frozen"/>
      <selection pane="bottomLeft" activeCell="G1" sqref="A1:J330"/>
    </sheetView>
  </sheetViews>
  <sheetFormatPr baseColWidth="10" defaultRowHeight="16" x14ac:dyDescent="0.2"/>
  <cols>
    <col min="2" max="2" width="16.83203125" customWidth="1"/>
    <col min="3" max="3" width="10.1640625" customWidth="1"/>
    <col min="9" max="9" width="142.33203125" bestFit="1" customWidth="1"/>
    <col min="10" max="10" width="14.5" bestFit="1" customWidth="1"/>
  </cols>
  <sheetData>
    <row r="1" spans="1:10" x14ac:dyDescent="0.2">
      <c r="A1" s="1" t="s">
        <v>13</v>
      </c>
      <c r="B1" s="1" t="s">
        <v>14</v>
      </c>
      <c r="C1" s="1" t="s">
        <v>15</v>
      </c>
      <c r="D1" s="1" t="s">
        <v>18</v>
      </c>
      <c r="E1" s="1" t="s">
        <v>17</v>
      </c>
      <c r="F1" s="1" t="s">
        <v>16</v>
      </c>
      <c r="G1" s="1" t="s">
        <v>29</v>
      </c>
      <c r="H1" s="1" t="s">
        <v>19</v>
      </c>
      <c r="I1" s="1" t="s">
        <v>20</v>
      </c>
      <c r="J1" s="1" t="s">
        <v>21</v>
      </c>
    </row>
    <row r="2" spans="1:10" x14ac:dyDescent="0.2">
      <c r="A2" s="2" t="s">
        <v>31</v>
      </c>
      <c r="B2" s="2" t="s">
        <v>106</v>
      </c>
      <c r="C2" s="2">
        <v>8561897484</v>
      </c>
      <c r="D2" s="2" t="s">
        <v>179</v>
      </c>
      <c r="E2" s="3">
        <v>188973</v>
      </c>
      <c r="F2" s="2">
        <v>188973</v>
      </c>
      <c r="G2" s="7" t="s">
        <v>604</v>
      </c>
      <c r="H2" s="2" t="s">
        <v>480</v>
      </c>
      <c r="I2" s="2" t="s">
        <v>182</v>
      </c>
      <c r="J2" s="2">
        <v>302028</v>
      </c>
    </row>
    <row r="3" spans="1:10" x14ac:dyDescent="0.2">
      <c r="A3" s="2" t="s">
        <v>32</v>
      </c>
      <c r="B3" s="2" t="s">
        <v>107</v>
      </c>
      <c r="C3" s="2">
        <v>9462715861</v>
      </c>
      <c r="D3" s="2" t="s">
        <v>180</v>
      </c>
      <c r="E3" s="3">
        <v>171996</v>
      </c>
      <c r="F3" s="2">
        <v>99304</v>
      </c>
      <c r="G3" s="7" t="s">
        <v>1014</v>
      </c>
      <c r="H3" s="2" t="s">
        <v>480</v>
      </c>
      <c r="I3" s="2" t="s">
        <v>183</v>
      </c>
      <c r="J3" s="2">
        <v>301001</v>
      </c>
    </row>
    <row r="4" spans="1:10" x14ac:dyDescent="0.2">
      <c r="A4" s="2" t="s">
        <v>33</v>
      </c>
      <c r="B4" s="2" t="s">
        <v>108</v>
      </c>
      <c r="C4" s="2">
        <v>9461281000</v>
      </c>
      <c r="D4" s="2" t="s">
        <v>179</v>
      </c>
      <c r="E4" s="3">
        <v>99976</v>
      </c>
      <c r="F4" s="2">
        <v>61288</v>
      </c>
      <c r="G4" s="7" t="s">
        <v>604</v>
      </c>
      <c r="H4" s="2" t="s">
        <v>480</v>
      </c>
      <c r="I4" s="2" t="s">
        <v>184</v>
      </c>
      <c r="J4" s="2">
        <v>302020</v>
      </c>
    </row>
    <row r="5" spans="1:10" x14ac:dyDescent="0.2">
      <c r="A5" s="2" t="s">
        <v>34</v>
      </c>
      <c r="B5" s="2" t="s">
        <v>109</v>
      </c>
      <c r="C5" s="2">
        <v>7232081128</v>
      </c>
      <c r="D5" s="2" t="s">
        <v>180</v>
      </c>
      <c r="E5" s="3">
        <v>81905</v>
      </c>
      <c r="F5" s="2">
        <v>30451</v>
      </c>
      <c r="G5" s="7" t="s">
        <v>604</v>
      </c>
      <c r="H5" s="2" t="s">
        <v>480</v>
      </c>
      <c r="I5" s="2" t="s">
        <v>185</v>
      </c>
      <c r="J5" s="2">
        <v>302026</v>
      </c>
    </row>
    <row r="6" spans="1:10" x14ac:dyDescent="0.2">
      <c r="A6" s="2" t="s">
        <v>0</v>
      </c>
      <c r="B6" s="2" t="s">
        <v>7</v>
      </c>
      <c r="C6" s="2">
        <v>9561581690</v>
      </c>
      <c r="D6" s="2" t="s">
        <v>180</v>
      </c>
      <c r="E6" s="3">
        <v>76395</v>
      </c>
      <c r="F6" s="2">
        <v>10836</v>
      </c>
      <c r="G6" s="7" t="s">
        <v>604</v>
      </c>
      <c r="H6" s="2" t="s">
        <v>480</v>
      </c>
      <c r="I6" s="2" t="s">
        <v>22</v>
      </c>
      <c r="J6" s="2">
        <v>302020</v>
      </c>
    </row>
    <row r="7" spans="1:10" x14ac:dyDescent="0.2">
      <c r="A7" s="2" t="s">
        <v>35</v>
      </c>
      <c r="B7" s="2" t="s">
        <v>110</v>
      </c>
      <c r="C7" s="2">
        <v>9829590875</v>
      </c>
      <c r="D7" s="2" t="s">
        <v>180</v>
      </c>
      <c r="E7" s="3">
        <v>74777</v>
      </c>
      <c r="F7" s="2">
        <v>12589</v>
      </c>
      <c r="G7" s="7" t="s">
        <v>604</v>
      </c>
      <c r="H7" s="2" t="s">
        <v>480</v>
      </c>
      <c r="I7" s="2" t="s">
        <v>186</v>
      </c>
      <c r="J7" s="2">
        <v>303701</v>
      </c>
    </row>
    <row r="8" spans="1:10" x14ac:dyDescent="0.2">
      <c r="A8" s="2" t="s">
        <v>36</v>
      </c>
      <c r="B8" s="2" t="s">
        <v>111</v>
      </c>
      <c r="C8" s="2">
        <v>7737662631</v>
      </c>
      <c r="D8" s="2" t="s">
        <v>180</v>
      </c>
      <c r="E8" s="3">
        <v>43938</v>
      </c>
      <c r="F8" s="2">
        <v>14646</v>
      </c>
      <c r="G8" s="7" t="s">
        <v>604</v>
      </c>
      <c r="H8" s="2" t="s">
        <v>480</v>
      </c>
      <c r="I8" s="2" t="s">
        <v>187</v>
      </c>
      <c r="J8" s="2">
        <v>302013</v>
      </c>
    </row>
    <row r="9" spans="1:10" x14ac:dyDescent="0.2">
      <c r="A9" s="2" t="s">
        <v>37</v>
      </c>
      <c r="B9" s="2" t="s">
        <v>112</v>
      </c>
      <c r="C9" s="2">
        <v>7425862504</v>
      </c>
      <c r="D9" s="2" t="s">
        <v>181</v>
      </c>
      <c r="E9" s="3">
        <v>41220</v>
      </c>
      <c r="F9" s="2">
        <v>16085</v>
      </c>
      <c r="G9" s="7" t="s">
        <v>604</v>
      </c>
      <c r="H9" s="2" t="s">
        <v>480</v>
      </c>
      <c r="I9" s="2" t="s">
        <v>188</v>
      </c>
      <c r="J9" s="2">
        <v>302012</v>
      </c>
    </row>
    <row r="10" spans="1:10" x14ac:dyDescent="0.2">
      <c r="A10" s="2" t="s">
        <v>38</v>
      </c>
      <c r="B10" s="2" t="s">
        <v>113</v>
      </c>
      <c r="C10" s="2">
        <v>8696476903</v>
      </c>
      <c r="D10" s="2" t="s">
        <v>179</v>
      </c>
      <c r="E10" s="3">
        <v>41000</v>
      </c>
      <c r="F10" s="2">
        <v>41000</v>
      </c>
      <c r="G10" s="7" t="s">
        <v>604</v>
      </c>
      <c r="H10" s="2" t="s">
        <v>480</v>
      </c>
      <c r="I10" s="2" t="s">
        <v>189</v>
      </c>
      <c r="J10" s="2">
        <v>302031</v>
      </c>
    </row>
    <row r="11" spans="1:10" x14ac:dyDescent="0.2">
      <c r="A11" s="2" t="s">
        <v>1</v>
      </c>
      <c r="B11" s="2" t="s">
        <v>8</v>
      </c>
      <c r="C11" s="2">
        <v>7023168657</v>
      </c>
      <c r="D11" s="2" t="s">
        <v>180</v>
      </c>
      <c r="E11" s="3">
        <v>40963</v>
      </c>
      <c r="F11" s="2">
        <v>25793</v>
      </c>
      <c r="G11" s="7" t="s">
        <v>604</v>
      </c>
      <c r="H11" s="2" t="s">
        <v>480</v>
      </c>
      <c r="I11" s="2" t="s">
        <v>23</v>
      </c>
      <c r="J11" s="2">
        <v>302012</v>
      </c>
    </row>
    <row r="12" spans="1:10" x14ac:dyDescent="0.2">
      <c r="A12" s="2" t="s">
        <v>39</v>
      </c>
      <c r="B12" s="2" t="s">
        <v>114</v>
      </c>
      <c r="C12" s="2">
        <v>7836983726</v>
      </c>
      <c r="D12" s="2" t="s">
        <v>179</v>
      </c>
      <c r="E12" s="3">
        <v>32812</v>
      </c>
      <c r="F12" s="2">
        <v>32939</v>
      </c>
      <c r="G12" s="7" t="s">
        <v>599</v>
      </c>
      <c r="H12" s="2" t="s">
        <v>482</v>
      </c>
      <c r="I12" s="2" t="s">
        <v>190</v>
      </c>
      <c r="J12" s="2">
        <v>122015</v>
      </c>
    </row>
    <row r="13" spans="1:10" x14ac:dyDescent="0.2">
      <c r="A13" s="2" t="s">
        <v>40</v>
      </c>
      <c r="B13" s="2" t="s">
        <v>115</v>
      </c>
      <c r="C13" s="2">
        <v>8955383858</v>
      </c>
      <c r="D13" s="2" t="s">
        <v>179</v>
      </c>
      <c r="E13" s="3">
        <v>30999</v>
      </c>
      <c r="F13" s="2">
        <v>30139</v>
      </c>
      <c r="G13" s="7" t="s">
        <v>604</v>
      </c>
      <c r="H13" s="2" t="s">
        <v>480</v>
      </c>
      <c r="I13" s="2" t="s">
        <v>191</v>
      </c>
      <c r="J13" s="2">
        <v>302017</v>
      </c>
    </row>
    <row r="14" spans="1:10" x14ac:dyDescent="0.2">
      <c r="A14" s="2" t="s">
        <v>41</v>
      </c>
      <c r="B14" s="2" t="s">
        <v>116</v>
      </c>
      <c r="C14" s="2">
        <v>9694935444</v>
      </c>
      <c r="D14" s="2" t="s">
        <v>180</v>
      </c>
      <c r="E14" s="3">
        <v>30000</v>
      </c>
      <c r="F14" s="2">
        <v>7020</v>
      </c>
      <c r="G14" s="7" t="s">
        <v>604</v>
      </c>
      <c r="H14" s="2" t="s">
        <v>480</v>
      </c>
      <c r="I14" s="2" t="s">
        <v>192</v>
      </c>
      <c r="J14" s="2">
        <v>302016</v>
      </c>
    </row>
    <row r="15" spans="1:10" x14ac:dyDescent="0.2">
      <c r="A15" s="2" t="s">
        <v>42</v>
      </c>
      <c r="B15" s="2" t="s">
        <v>117</v>
      </c>
      <c r="C15" s="2">
        <v>7737046482</v>
      </c>
      <c r="D15" s="2" t="s">
        <v>179</v>
      </c>
      <c r="E15" s="3">
        <v>29986</v>
      </c>
      <c r="F15" s="2">
        <v>20645</v>
      </c>
      <c r="G15" s="7" t="s">
        <v>604</v>
      </c>
      <c r="H15" s="2" t="s">
        <v>480</v>
      </c>
      <c r="I15" s="2" t="s">
        <v>193</v>
      </c>
      <c r="J15" s="2">
        <v>302012</v>
      </c>
    </row>
    <row r="16" spans="1:10" x14ac:dyDescent="0.2">
      <c r="A16" s="2" t="s">
        <v>2</v>
      </c>
      <c r="B16" s="2" t="s">
        <v>9</v>
      </c>
      <c r="C16" s="2">
        <v>8955245527</v>
      </c>
      <c r="D16" s="2" t="s">
        <v>180</v>
      </c>
      <c r="E16" s="3">
        <v>26427</v>
      </c>
      <c r="F16" s="2">
        <v>6857</v>
      </c>
      <c r="G16" s="7" t="s">
        <v>604</v>
      </c>
      <c r="H16" s="2" t="s">
        <v>480</v>
      </c>
      <c r="I16" s="2" t="s">
        <v>24</v>
      </c>
      <c r="J16" s="2">
        <v>302006</v>
      </c>
    </row>
    <row r="17" spans="1:10" x14ac:dyDescent="0.2">
      <c r="A17" s="2" t="s">
        <v>3</v>
      </c>
      <c r="B17" s="2" t="s">
        <v>10</v>
      </c>
      <c r="C17" s="2">
        <v>7976585797</v>
      </c>
      <c r="D17" s="2" t="s">
        <v>180</v>
      </c>
      <c r="E17" s="3">
        <v>25995</v>
      </c>
      <c r="F17" s="2">
        <v>8754</v>
      </c>
      <c r="G17" s="7" t="s">
        <v>604</v>
      </c>
      <c r="H17" s="2" t="s">
        <v>480</v>
      </c>
      <c r="I17" s="2" t="s">
        <v>28</v>
      </c>
      <c r="J17" s="2">
        <v>302020</v>
      </c>
    </row>
    <row r="18" spans="1:10" x14ac:dyDescent="0.2">
      <c r="A18" s="2" t="s">
        <v>43</v>
      </c>
      <c r="B18" s="2" t="s">
        <v>118</v>
      </c>
      <c r="C18" s="2">
        <v>7073075039</v>
      </c>
      <c r="D18" s="2" t="s">
        <v>181</v>
      </c>
      <c r="E18" s="3">
        <v>25970</v>
      </c>
      <c r="F18" s="2">
        <v>10990</v>
      </c>
      <c r="G18" s="7" t="s">
        <v>604</v>
      </c>
      <c r="H18" s="2" t="s">
        <v>480</v>
      </c>
      <c r="I18" s="2" t="s">
        <v>194</v>
      </c>
      <c r="J18" s="2">
        <v>302017</v>
      </c>
    </row>
    <row r="19" spans="1:10" x14ac:dyDescent="0.2">
      <c r="A19" s="2" t="s">
        <v>44</v>
      </c>
      <c r="B19" s="2" t="s">
        <v>119</v>
      </c>
      <c r="C19" s="2">
        <v>8003525564</v>
      </c>
      <c r="D19" s="2" t="s">
        <v>179</v>
      </c>
      <c r="E19" s="3">
        <v>24264</v>
      </c>
      <c r="F19" s="3">
        <v>24264</v>
      </c>
      <c r="G19" s="7" t="s">
        <v>604</v>
      </c>
      <c r="H19" s="2" t="s">
        <v>480</v>
      </c>
      <c r="I19" s="2" t="s">
        <v>195</v>
      </c>
      <c r="J19" s="2">
        <v>302033</v>
      </c>
    </row>
    <row r="20" spans="1:10" x14ac:dyDescent="0.2">
      <c r="A20" s="2" t="s">
        <v>45</v>
      </c>
      <c r="B20" s="2" t="s">
        <v>120</v>
      </c>
      <c r="C20" s="2">
        <v>7823005609</v>
      </c>
      <c r="D20" s="2" t="s">
        <v>179</v>
      </c>
      <c r="E20" s="3">
        <v>21797</v>
      </c>
      <c r="F20" s="2">
        <v>17766</v>
      </c>
      <c r="G20" s="7" t="s">
        <v>610</v>
      </c>
      <c r="H20" s="2" t="s">
        <v>480</v>
      </c>
      <c r="I20" s="2" t="s">
        <v>196</v>
      </c>
      <c r="J20" s="2">
        <v>302021</v>
      </c>
    </row>
    <row r="21" spans="1:10" x14ac:dyDescent="0.2">
      <c r="A21" s="2" t="s">
        <v>46</v>
      </c>
      <c r="B21" s="2" t="s">
        <v>121</v>
      </c>
      <c r="C21" s="2">
        <v>9521713942</v>
      </c>
      <c r="D21" s="2" t="s">
        <v>181</v>
      </c>
      <c r="E21" s="3">
        <v>21630</v>
      </c>
      <c r="F21" s="2">
        <v>10160</v>
      </c>
      <c r="G21" s="7" t="s">
        <v>604</v>
      </c>
      <c r="H21" s="2" t="s">
        <v>480</v>
      </c>
      <c r="I21" s="2" t="s">
        <v>197</v>
      </c>
      <c r="J21" s="2">
        <v>302015</v>
      </c>
    </row>
    <row r="22" spans="1:10" x14ac:dyDescent="0.2">
      <c r="A22" s="2" t="s">
        <v>4</v>
      </c>
      <c r="B22" s="2" t="s">
        <v>11</v>
      </c>
      <c r="C22" s="2">
        <v>8690076806</v>
      </c>
      <c r="D22" s="2" t="s">
        <v>180</v>
      </c>
      <c r="E22" s="3">
        <v>19633</v>
      </c>
      <c r="F22" s="2">
        <v>18098</v>
      </c>
      <c r="G22" s="7" t="s">
        <v>610</v>
      </c>
      <c r="H22" s="2" t="s">
        <v>480</v>
      </c>
      <c r="I22" s="2" t="s">
        <v>25</v>
      </c>
      <c r="J22" s="2">
        <v>303121</v>
      </c>
    </row>
    <row r="23" spans="1:10" x14ac:dyDescent="0.2">
      <c r="A23" s="2" t="s">
        <v>47</v>
      </c>
      <c r="B23" s="2" t="s">
        <v>122</v>
      </c>
      <c r="C23" s="2">
        <v>7454056431</v>
      </c>
      <c r="D23" s="2" t="s">
        <v>179</v>
      </c>
      <c r="E23" s="3">
        <v>19046</v>
      </c>
      <c r="F23" s="2">
        <v>10110</v>
      </c>
      <c r="G23" s="7" t="s">
        <v>610</v>
      </c>
      <c r="H23" s="2" t="s">
        <v>480</v>
      </c>
      <c r="I23" s="2" t="s">
        <v>198</v>
      </c>
      <c r="J23" s="2">
        <v>302006</v>
      </c>
    </row>
    <row r="24" spans="1:10" x14ac:dyDescent="0.2">
      <c r="A24" s="2" t="s">
        <v>48</v>
      </c>
      <c r="B24" s="2" t="s">
        <v>123</v>
      </c>
      <c r="C24" s="2">
        <v>7414040555</v>
      </c>
      <c r="D24" s="2" t="s">
        <v>181</v>
      </c>
      <c r="E24" s="3">
        <v>18118</v>
      </c>
      <c r="F24" s="2">
        <v>18968</v>
      </c>
      <c r="G24" s="7" t="s">
        <v>604</v>
      </c>
      <c r="H24" s="2" t="s">
        <v>480</v>
      </c>
      <c r="I24" s="2" t="s">
        <v>199</v>
      </c>
      <c r="J24" s="2">
        <v>302012</v>
      </c>
    </row>
    <row r="25" spans="1:10" x14ac:dyDescent="0.2">
      <c r="A25" s="2" t="s">
        <v>49</v>
      </c>
      <c r="B25" s="2" t="s">
        <v>124</v>
      </c>
      <c r="C25" s="2">
        <v>8505098007</v>
      </c>
      <c r="D25" s="2" t="s">
        <v>180</v>
      </c>
      <c r="E25" s="3">
        <v>17846</v>
      </c>
      <c r="F25" s="3">
        <v>6109</v>
      </c>
      <c r="G25" s="7" t="s">
        <v>610</v>
      </c>
      <c r="H25" s="2" t="s">
        <v>480</v>
      </c>
      <c r="I25" s="2" t="s">
        <v>200</v>
      </c>
      <c r="J25" s="2">
        <v>303906</v>
      </c>
    </row>
    <row r="26" spans="1:10" x14ac:dyDescent="0.2">
      <c r="A26" s="2" t="s">
        <v>50</v>
      </c>
      <c r="B26" s="2" t="s">
        <v>125</v>
      </c>
      <c r="C26" s="2">
        <v>9587376115</v>
      </c>
      <c r="D26" s="2" t="s">
        <v>180</v>
      </c>
      <c r="E26" s="3">
        <v>17492</v>
      </c>
      <c r="F26" s="2">
        <v>14960</v>
      </c>
      <c r="G26" s="7" t="s">
        <v>610</v>
      </c>
      <c r="H26" s="2" t="s">
        <v>480</v>
      </c>
      <c r="I26" s="2" t="s">
        <v>201</v>
      </c>
      <c r="J26" s="2">
        <v>312612</v>
      </c>
    </row>
    <row r="27" spans="1:10" x14ac:dyDescent="0.2">
      <c r="A27" s="2" t="s">
        <v>51</v>
      </c>
      <c r="B27" s="2" t="s">
        <v>126</v>
      </c>
      <c r="C27" s="2">
        <v>8233707239</v>
      </c>
      <c r="D27" s="2" t="s">
        <v>181</v>
      </c>
      <c r="E27" s="3">
        <v>16929</v>
      </c>
      <c r="F27" s="2">
        <v>9373</v>
      </c>
      <c r="G27" s="7" t="s">
        <v>610</v>
      </c>
      <c r="H27" s="2" t="s">
        <v>480</v>
      </c>
      <c r="I27" s="2" t="s">
        <v>202</v>
      </c>
      <c r="J27" s="2">
        <v>326519</v>
      </c>
    </row>
    <row r="28" spans="1:10" x14ac:dyDescent="0.2">
      <c r="A28" s="2" t="s">
        <v>5</v>
      </c>
      <c r="B28" s="2" t="s">
        <v>12</v>
      </c>
      <c r="C28" s="2">
        <v>9785320471</v>
      </c>
      <c r="D28" s="2" t="s">
        <v>180</v>
      </c>
      <c r="E28" s="3">
        <v>15000</v>
      </c>
      <c r="F28" s="2">
        <v>15000</v>
      </c>
      <c r="G28" s="7" t="s">
        <v>610</v>
      </c>
      <c r="H28" s="2" t="s">
        <v>480</v>
      </c>
      <c r="I28" s="2" t="s">
        <v>26</v>
      </c>
      <c r="J28" s="2">
        <v>322220</v>
      </c>
    </row>
    <row r="29" spans="1:10" x14ac:dyDescent="0.2">
      <c r="A29" s="2" t="s">
        <v>52</v>
      </c>
      <c r="B29" s="2" t="s">
        <v>127</v>
      </c>
      <c r="C29" s="2">
        <v>8094599835</v>
      </c>
      <c r="D29" s="2" t="s">
        <v>180</v>
      </c>
      <c r="E29" s="3">
        <v>14999</v>
      </c>
      <c r="F29" s="2">
        <v>9998</v>
      </c>
      <c r="G29" s="7" t="s">
        <v>610</v>
      </c>
      <c r="H29" s="2" t="s">
        <v>480</v>
      </c>
      <c r="I29" s="2" t="s">
        <v>27</v>
      </c>
      <c r="J29" s="2">
        <v>335513</v>
      </c>
    </row>
    <row r="30" spans="1:10" x14ac:dyDescent="0.2">
      <c r="A30" s="2" t="s">
        <v>53</v>
      </c>
      <c r="B30" s="2" t="s">
        <v>128</v>
      </c>
      <c r="C30" s="2">
        <v>7220818287</v>
      </c>
      <c r="D30" s="2" t="s">
        <v>179</v>
      </c>
      <c r="E30" s="3">
        <v>14984</v>
      </c>
      <c r="F30" s="2">
        <v>14990</v>
      </c>
      <c r="G30" s="7" t="s">
        <v>610</v>
      </c>
      <c r="H30" s="2" t="s">
        <v>480</v>
      </c>
      <c r="I30" s="2" t="s">
        <v>203</v>
      </c>
      <c r="J30" s="2">
        <v>321611</v>
      </c>
    </row>
    <row r="31" spans="1:10" x14ac:dyDescent="0.2">
      <c r="A31" s="2" t="s">
        <v>54</v>
      </c>
      <c r="B31" s="2" t="s">
        <v>129</v>
      </c>
      <c r="C31" s="2">
        <v>9929704492</v>
      </c>
      <c r="D31" s="2" t="s">
        <v>179</v>
      </c>
      <c r="E31" s="3">
        <v>14332</v>
      </c>
      <c r="F31" s="2">
        <v>4041</v>
      </c>
      <c r="G31" s="7" t="s">
        <v>610</v>
      </c>
      <c r="H31" s="2" t="s">
        <v>480</v>
      </c>
      <c r="I31" s="2" t="s">
        <v>204</v>
      </c>
      <c r="J31" s="2">
        <v>303338</v>
      </c>
    </row>
    <row r="32" spans="1:10" x14ac:dyDescent="0.2">
      <c r="A32" s="2" t="s">
        <v>55</v>
      </c>
      <c r="B32" s="2" t="s">
        <v>130</v>
      </c>
      <c r="C32" s="2">
        <v>7023468553</v>
      </c>
      <c r="D32" s="2" t="s">
        <v>181</v>
      </c>
      <c r="E32" s="3">
        <v>11682</v>
      </c>
      <c r="F32" s="2">
        <v>2600</v>
      </c>
      <c r="G32" s="7" t="s">
        <v>604</v>
      </c>
      <c r="H32" s="2" t="s">
        <v>480</v>
      </c>
      <c r="I32" s="2" t="s">
        <v>205</v>
      </c>
      <c r="J32" s="2">
        <v>302020</v>
      </c>
    </row>
    <row r="33" spans="1:10" x14ac:dyDescent="0.2">
      <c r="A33" s="2" t="s">
        <v>56</v>
      </c>
      <c r="B33" s="2" t="s">
        <v>131</v>
      </c>
      <c r="C33" s="2">
        <v>7378194158</v>
      </c>
      <c r="D33" s="2" t="s">
        <v>179</v>
      </c>
      <c r="E33" s="3">
        <v>10271</v>
      </c>
      <c r="F33" s="2">
        <v>5606</v>
      </c>
      <c r="G33" s="7" t="s">
        <v>604</v>
      </c>
      <c r="H33" s="2" t="s">
        <v>480</v>
      </c>
      <c r="I33" s="2" t="s">
        <v>206</v>
      </c>
      <c r="J33" s="2">
        <v>302017</v>
      </c>
    </row>
    <row r="34" spans="1:10" x14ac:dyDescent="0.2">
      <c r="A34" s="2" t="s">
        <v>57</v>
      </c>
      <c r="B34" s="2" t="s">
        <v>132</v>
      </c>
      <c r="C34" s="2">
        <v>7597579862</v>
      </c>
      <c r="D34" s="2" t="s">
        <v>179</v>
      </c>
      <c r="E34" s="3">
        <v>10005</v>
      </c>
      <c r="F34" s="2">
        <v>9322</v>
      </c>
      <c r="G34" s="7" t="s">
        <v>604</v>
      </c>
      <c r="H34" s="2" t="s">
        <v>480</v>
      </c>
      <c r="I34" s="2" t="s">
        <v>207</v>
      </c>
      <c r="J34" s="2">
        <v>302015</v>
      </c>
    </row>
    <row r="35" spans="1:10" x14ac:dyDescent="0.2">
      <c r="A35" s="2" t="s">
        <v>58</v>
      </c>
      <c r="B35" s="2" t="s">
        <v>133</v>
      </c>
      <c r="C35" s="2">
        <v>6397469791</v>
      </c>
      <c r="D35" s="2" t="s">
        <v>179</v>
      </c>
      <c r="E35" s="3">
        <v>10000</v>
      </c>
      <c r="F35" s="2">
        <v>5940</v>
      </c>
      <c r="G35" s="7" t="s">
        <v>604</v>
      </c>
      <c r="H35" s="2" t="s">
        <v>480</v>
      </c>
      <c r="I35" s="2" t="s">
        <v>208</v>
      </c>
      <c r="J35" s="2">
        <v>302017</v>
      </c>
    </row>
    <row r="36" spans="1:10" x14ac:dyDescent="0.2">
      <c r="A36" s="2" t="s">
        <v>59</v>
      </c>
      <c r="B36" s="2" t="s">
        <v>134</v>
      </c>
      <c r="C36" s="2">
        <v>8005897008</v>
      </c>
      <c r="D36" s="2" t="s">
        <v>179</v>
      </c>
      <c r="E36" s="3">
        <v>9999</v>
      </c>
      <c r="F36" s="2">
        <v>9999</v>
      </c>
      <c r="G36" s="7" t="s">
        <v>604</v>
      </c>
      <c r="H36" s="2" t="s">
        <v>480</v>
      </c>
      <c r="I36" s="2" t="s">
        <v>209</v>
      </c>
      <c r="J36" s="2">
        <v>302002</v>
      </c>
    </row>
    <row r="37" spans="1:10" x14ac:dyDescent="0.2">
      <c r="A37" s="2" t="s">
        <v>60</v>
      </c>
      <c r="B37" s="2" t="s">
        <v>135</v>
      </c>
      <c r="C37" s="2">
        <v>9079618591</v>
      </c>
      <c r="D37" s="2" t="s">
        <v>179</v>
      </c>
      <c r="E37" s="3">
        <v>9995</v>
      </c>
      <c r="F37" s="2">
        <v>9995</v>
      </c>
      <c r="G37" s="7" t="s">
        <v>604</v>
      </c>
      <c r="H37" s="2" t="s">
        <v>480</v>
      </c>
      <c r="I37" s="2" t="s">
        <v>210</v>
      </c>
      <c r="J37" s="2">
        <v>302001</v>
      </c>
    </row>
    <row r="38" spans="1:10" x14ac:dyDescent="0.2">
      <c r="A38" s="2" t="s">
        <v>61</v>
      </c>
      <c r="B38" s="2" t="s">
        <v>136</v>
      </c>
      <c r="C38" s="2">
        <v>7742895155</v>
      </c>
      <c r="D38" s="2" t="s">
        <v>179</v>
      </c>
      <c r="E38" s="3">
        <v>9989</v>
      </c>
      <c r="F38" s="2">
        <v>9989</v>
      </c>
      <c r="G38" s="7" t="s">
        <v>610</v>
      </c>
      <c r="H38" s="2" t="s">
        <v>480</v>
      </c>
      <c r="I38" s="2" t="s">
        <v>211</v>
      </c>
      <c r="J38" s="2">
        <v>322201</v>
      </c>
    </row>
    <row r="39" spans="1:10" x14ac:dyDescent="0.2">
      <c r="A39" s="2" t="s">
        <v>62</v>
      </c>
      <c r="B39" s="2" t="s">
        <v>137</v>
      </c>
      <c r="C39" s="2">
        <v>8133008746</v>
      </c>
      <c r="D39" s="2" t="s">
        <v>181</v>
      </c>
      <c r="E39" s="3">
        <v>9981</v>
      </c>
      <c r="F39" s="2">
        <v>4696</v>
      </c>
      <c r="G39" s="7" t="s">
        <v>610</v>
      </c>
      <c r="H39" s="2" t="s">
        <v>480</v>
      </c>
      <c r="I39" s="2" t="s">
        <v>212</v>
      </c>
      <c r="J39" s="2">
        <v>303108</v>
      </c>
    </row>
    <row r="40" spans="1:10" x14ac:dyDescent="0.2">
      <c r="A40" s="2" t="s">
        <v>63</v>
      </c>
      <c r="B40" s="2" t="s">
        <v>138</v>
      </c>
      <c r="C40" s="2">
        <v>8955303453</v>
      </c>
      <c r="D40" s="2" t="s">
        <v>179</v>
      </c>
      <c r="E40" s="3">
        <v>9970</v>
      </c>
      <c r="F40" s="2">
        <v>1863</v>
      </c>
      <c r="G40" s="7" t="s">
        <v>604</v>
      </c>
      <c r="H40" s="2" t="s">
        <v>480</v>
      </c>
      <c r="I40" s="2" t="s">
        <v>213</v>
      </c>
      <c r="J40" s="2">
        <v>302018</v>
      </c>
    </row>
    <row r="41" spans="1:10" x14ac:dyDescent="0.2">
      <c r="A41" s="2" t="s">
        <v>64</v>
      </c>
      <c r="B41" s="2" t="s">
        <v>139</v>
      </c>
      <c r="C41" s="2">
        <v>8955289254</v>
      </c>
      <c r="D41" s="2" t="s">
        <v>179</v>
      </c>
      <c r="E41" s="3">
        <v>9970</v>
      </c>
      <c r="F41" s="2">
        <v>6588</v>
      </c>
      <c r="G41" s="7" t="s">
        <v>604</v>
      </c>
      <c r="H41" s="2" t="s">
        <v>480</v>
      </c>
      <c r="I41" s="2" t="s">
        <v>214</v>
      </c>
      <c r="J41" s="2">
        <v>302017</v>
      </c>
    </row>
    <row r="42" spans="1:10" x14ac:dyDescent="0.2">
      <c r="A42" s="2" t="s">
        <v>65</v>
      </c>
      <c r="B42" s="2" t="s">
        <v>140</v>
      </c>
      <c r="C42" s="2">
        <v>7523820423</v>
      </c>
      <c r="D42" s="2" t="s">
        <v>179</v>
      </c>
      <c r="E42" s="3">
        <v>9970</v>
      </c>
      <c r="F42" s="2">
        <v>10073</v>
      </c>
      <c r="G42" s="7" t="s">
        <v>604</v>
      </c>
      <c r="H42" s="2" t="s">
        <v>480</v>
      </c>
      <c r="I42" s="2" t="s">
        <v>215</v>
      </c>
      <c r="J42" s="2">
        <v>302017</v>
      </c>
    </row>
    <row r="43" spans="1:10" x14ac:dyDescent="0.2">
      <c r="A43" s="2" t="s">
        <v>66</v>
      </c>
      <c r="B43" s="2" t="s">
        <v>141</v>
      </c>
      <c r="C43" s="2">
        <v>9079944115</v>
      </c>
      <c r="D43" s="2" t="s">
        <v>179</v>
      </c>
      <c r="E43" s="3">
        <v>9970</v>
      </c>
      <c r="F43" s="2">
        <v>3066</v>
      </c>
      <c r="G43" s="7" t="s">
        <v>610</v>
      </c>
      <c r="H43" s="2" t="s">
        <v>480</v>
      </c>
      <c r="I43" s="2" t="s">
        <v>216</v>
      </c>
      <c r="J43" s="2">
        <v>322238</v>
      </c>
    </row>
    <row r="44" spans="1:10" x14ac:dyDescent="0.2">
      <c r="A44" s="2" t="s">
        <v>67</v>
      </c>
      <c r="B44" s="2" t="s">
        <v>142</v>
      </c>
      <c r="C44" s="2">
        <v>8949604764</v>
      </c>
      <c r="D44" s="2" t="s">
        <v>179</v>
      </c>
      <c r="E44" s="3">
        <v>9970</v>
      </c>
      <c r="F44" s="2">
        <v>7279</v>
      </c>
      <c r="G44" s="7" t="s">
        <v>604</v>
      </c>
      <c r="H44" s="2" t="s">
        <v>480</v>
      </c>
      <c r="I44" s="2" t="s">
        <v>217</v>
      </c>
      <c r="J44" s="2">
        <v>302016</v>
      </c>
    </row>
    <row r="45" spans="1:10" x14ac:dyDescent="0.2">
      <c r="A45" s="2" t="s">
        <v>68</v>
      </c>
      <c r="B45" s="2" t="s">
        <v>143</v>
      </c>
      <c r="C45" s="2">
        <v>8864000018</v>
      </c>
      <c r="D45" s="2" t="s">
        <v>179</v>
      </c>
      <c r="E45" s="3">
        <v>9970</v>
      </c>
      <c r="F45" s="2">
        <v>10234</v>
      </c>
      <c r="G45" s="7" t="s">
        <v>605</v>
      </c>
      <c r="H45" s="2" t="s">
        <v>482</v>
      </c>
      <c r="I45" s="2" t="s">
        <v>218</v>
      </c>
      <c r="J45" s="2">
        <v>201308</v>
      </c>
    </row>
    <row r="46" spans="1:10" x14ac:dyDescent="0.2">
      <c r="A46" s="2" t="s">
        <v>69</v>
      </c>
      <c r="B46" s="2" t="s">
        <v>144</v>
      </c>
      <c r="C46" s="2">
        <v>7065765641</v>
      </c>
      <c r="D46" s="2" t="s">
        <v>179</v>
      </c>
      <c r="E46" s="3">
        <v>9970</v>
      </c>
      <c r="F46" s="2">
        <v>5532</v>
      </c>
      <c r="G46" s="7" t="s">
        <v>610</v>
      </c>
      <c r="H46" s="2" t="s">
        <v>482</v>
      </c>
      <c r="I46" s="2" t="s">
        <v>219</v>
      </c>
      <c r="J46" s="2">
        <v>201306</v>
      </c>
    </row>
    <row r="47" spans="1:10" x14ac:dyDescent="0.2">
      <c r="A47" s="2" t="s">
        <v>70</v>
      </c>
      <c r="B47" s="2" t="s">
        <v>145</v>
      </c>
      <c r="C47" s="2">
        <v>9084423335</v>
      </c>
      <c r="D47" s="2" t="s">
        <v>179</v>
      </c>
      <c r="E47" s="3">
        <v>9970</v>
      </c>
      <c r="F47" s="2">
        <v>5475</v>
      </c>
      <c r="G47" s="7" t="s">
        <v>610</v>
      </c>
      <c r="H47" s="2" t="s">
        <v>481</v>
      </c>
      <c r="I47" s="2" t="s">
        <v>220</v>
      </c>
      <c r="J47" s="2">
        <v>243504</v>
      </c>
    </row>
    <row r="48" spans="1:10" x14ac:dyDescent="0.2">
      <c r="A48" s="2" t="s">
        <v>71</v>
      </c>
      <c r="B48" s="2" t="s">
        <v>146</v>
      </c>
      <c r="C48" s="2">
        <v>9084247966</v>
      </c>
      <c r="D48" s="2" t="s">
        <v>179</v>
      </c>
      <c r="E48" s="3">
        <v>9970</v>
      </c>
      <c r="F48" s="2">
        <v>5200</v>
      </c>
      <c r="G48" s="7" t="s">
        <v>605</v>
      </c>
      <c r="H48" s="2" t="s">
        <v>482</v>
      </c>
      <c r="I48" s="2" t="s">
        <v>221</v>
      </c>
      <c r="J48" s="2">
        <v>201304</v>
      </c>
    </row>
    <row r="49" spans="1:10" x14ac:dyDescent="0.2">
      <c r="A49" s="2" t="s">
        <v>72</v>
      </c>
      <c r="B49" s="2" t="s">
        <v>147</v>
      </c>
      <c r="C49" s="2">
        <v>7870902920</v>
      </c>
      <c r="D49" s="2" t="s">
        <v>179</v>
      </c>
      <c r="E49" s="3">
        <v>9970</v>
      </c>
      <c r="F49" s="2">
        <v>3096</v>
      </c>
      <c r="G49" s="7" t="s">
        <v>596</v>
      </c>
      <c r="H49" s="2" t="s">
        <v>482</v>
      </c>
      <c r="I49" s="2" t="s">
        <v>222</v>
      </c>
      <c r="J49" s="2">
        <v>201009</v>
      </c>
    </row>
    <row r="50" spans="1:10" x14ac:dyDescent="0.2">
      <c r="A50" s="2" t="s">
        <v>73</v>
      </c>
      <c r="B50" s="2" t="s">
        <v>148</v>
      </c>
      <c r="C50" s="2">
        <v>7678417166</v>
      </c>
      <c r="D50" s="2" t="s">
        <v>179</v>
      </c>
      <c r="E50" s="3">
        <v>9970</v>
      </c>
      <c r="F50" s="2">
        <v>5487</v>
      </c>
      <c r="G50" s="7" t="s">
        <v>610</v>
      </c>
      <c r="H50" s="2" t="s">
        <v>482</v>
      </c>
      <c r="I50" s="2" t="s">
        <v>223</v>
      </c>
      <c r="J50" s="2">
        <v>201310</v>
      </c>
    </row>
    <row r="51" spans="1:10" x14ac:dyDescent="0.2">
      <c r="A51" s="2" t="s">
        <v>74</v>
      </c>
      <c r="B51" s="2" t="s">
        <v>149</v>
      </c>
      <c r="C51" s="2">
        <v>6005967007</v>
      </c>
      <c r="D51" s="2" t="s">
        <v>179</v>
      </c>
      <c r="E51" s="3">
        <v>9970</v>
      </c>
      <c r="F51" s="2">
        <v>3072</v>
      </c>
      <c r="G51" s="7" t="s">
        <v>610</v>
      </c>
      <c r="H51" s="2" t="s">
        <v>1008</v>
      </c>
      <c r="I51" s="2" t="s">
        <v>224</v>
      </c>
      <c r="J51" s="2">
        <v>140301</v>
      </c>
    </row>
    <row r="52" spans="1:10" x14ac:dyDescent="0.2">
      <c r="A52" s="2" t="s">
        <v>75</v>
      </c>
      <c r="B52" s="2" t="s">
        <v>150</v>
      </c>
      <c r="C52" s="2">
        <v>9162250242</v>
      </c>
      <c r="D52" s="2" t="s">
        <v>179</v>
      </c>
      <c r="E52" s="3">
        <v>9934</v>
      </c>
      <c r="F52" s="2">
        <v>9934</v>
      </c>
      <c r="G52" s="7" t="s">
        <v>604</v>
      </c>
      <c r="H52" s="2" t="s">
        <v>480</v>
      </c>
      <c r="I52" s="2" t="s">
        <v>225</v>
      </c>
      <c r="J52" s="2">
        <v>302017</v>
      </c>
    </row>
    <row r="53" spans="1:10" x14ac:dyDescent="0.2">
      <c r="A53" s="2" t="s">
        <v>76</v>
      </c>
      <c r="B53" s="2" t="s">
        <v>151</v>
      </c>
      <c r="C53" s="2">
        <v>9523304016</v>
      </c>
      <c r="D53" s="2" t="s">
        <v>179</v>
      </c>
      <c r="E53" s="3">
        <v>9891</v>
      </c>
      <c r="F53" s="2">
        <v>9891</v>
      </c>
      <c r="G53" s="7" t="s">
        <v>610</v>
      </c>
      <c r="H53" s="2" t="s">
        <v>1009</v>
      </c>
      <c r="I53" s="2" t="s">
        <v>226</v>
      </c>
      <c r="J53" s="2">
        <v>141401</v>
      </c>
    </row>
    <row r="54" spans="1:10" x14ac:dyDescent="0.2">
      <c r="A54" s="2" t="s">
        <v>77</v>
      </c>
      <c r="B54" s="2" t="s">
        <v>152</v>
      </c>
      <c r="C54" s="2">
        <v>8957588379</v>
      </c>
      <c r="D54" s="2" t="s">
        <v>179</v>
      </c>
      <c r="E54" s="3">
        <v>9884</v>
      </c>
      <c r="F54" s="2">
        <v>6195</v>
      </c>
      <c r="G54" s="7" t="s">
        <v>30</v>
      </c>
      <c r="H54" s="2" t="s">
        <v>608</v>
      </c>
      <c r="I54" s="2" t="s">
        <v>227</v>
      </c>
      <c r="J54" s="2">
        <v>248002</v>
      </c>
    </row>
    <row r="55" spans="1:10" x14ac:dyDescent="0.2">
      <c r="A55" s="2" t="s">
        <v>78</v>
      </c>
      <c r="B55" s="2" t="s">
        <v>153</v>
      </c>
      <c r="C55" s="2">
        <v>9501515178</v>
      </c>
      <c r="D55" s="2" t="s">
        <v>179</v>
      </c>
      <c r="E55" s="3">
        <v>9841</v>
      </c>
      <c r="F55" s="2">
        <v>9841</v>
      </c>
      <c r="G55" s="7" t="s">
        <v>610</v>
      </c>
      <c r="H55" s="2" t="s">
        <v>1008</v>
      </c>
      <c r="I55" s="2" t="s">
        <v>228</v>
      </c>
      <c r="J55" s="2">
        <v>160022</v>
      </c>
    </row>
    <row r="56" spans="1:10" x14ac:dyDescent="0.2">
      <c r="A56" s="2" t="s">
        <v>79</v>
      </c>
      <c r="B56" s="2" t="s">
        <v>154</v>
      </c>
      <c r="C56" s="2">
        <v>8146922812</v>
      </c>
      <c r="D56" s="2" t="s">
        <v>179</v>
      </c>
      <c r="E56" s="3">
        <v>9780</v>
      </c>
      <c r="F56" s="3">
        <v>9780</v>
      </c>
      <c r="G56" s="7" t="s">
        <v>610</v>
      </c>
      <c r="H56" s="2" t="s">
        <v>1009</v>
      </c>
      <c r="I56" s="2" t="s">
        <v>229</v>
      </c>
      <c r="J56" s="2">
        <v>141008</v>
      </c>
    </row>
    <row r="57" spans="1:10" x14ac:dyDescent="0.2">
      <c r="A57" s="2" t="s">
        <v>80</v>
      </c>
      <c r="B57" s="2" t="s">
        <v>155</v>
      </c>
      <c r="C57" s="2">
        <v>9582338664</v>
      </c>
      <c r="D57" s="2" t="s">
        <v>179</v>
      </c>
      <c r="E57" s="3">
        <v>9719</v>
      </c>
      <c r="F57" s="2">
        <v>9719</v>
      </c>
      <c r="G57" s="7" t="s">
        <v>602</v>
      </c>
      <c r="H57" s="2" t="s">
        <v>482</v>
      </c>
      <c r="I57" s="2" t="s">
        <v>230</v>
      </c>
      <c r="J57" s="2">
        <v>110086</v>
      </c>
    </row>
    <row r="58" spans="1:10" x14ac:dyDescent="0.2">
      <c r="A58" s="2" t="s">
        <v>81</v>
      </c>
      <c r="B58" s="2" t="s">
        <v>156</v>
      </c>
      <c r="C58" s="2">
        <v>9142250224</v>
      </c>
      <c r="D58" s="2" t="s">
        <v>179</v>
      </c>
      <c r="E58" s="3">
        <v>9588</v>
      </c>
      <c r="F58" s="2">
        <v>6000</v>
      </c>
      <c r="G58" s="7" t="s">
        <v>610</v>
      </c>
      <c r="H58" s="2" t="s">
        <v>1007</v>
      </c>
      <c r="I58" s="2" t="s">
        <v>231</v>
      </c>
      <c r="J58" s="2">
        <v>813224</v>
      </c>
    </row>
    <row r="59" spans="1:10" x14ac:dyDescent="0.2">
      <c r="A59" s="2" t="s">
        <v>82</v>
      </c>
      <c r="B59" s="2" t="s">
        <v>157</v>
      </c>
      <c r="C59" s="2">
        <v>8209743805</v>
      </c>
      <c r="D59" s="2" t="s">
        <v>179</v>
      </c>
      <c r="E59" s="3">
        <v>8480</v>
      </c>
      <c r="F59" s="3">
        <v>7691</v>
      </c>
      <c r="G59" s="7" t="s">
        <v>604</v>
      </c>
      <c r="H59" s="2" t="s">
        <v>480</v>
      </c>
      <c r="I59" s="2" t="s">
        <v>232</v>
      </c>
      <c r="J59" s="2">
        <v>302033</v>
      </c>
    </row>
    <row r="60" spans="1:10" x14ac:dyDescent="0.2">
      <c r="A60" s="2" t="s">
        <v>83</v>
      </c>
      <c r="B60" s="2" t="s">
        <v>158</v>
      </c>
      <c r="C60" s="2">
        <v>7905452780</v>
      </c>
      <c r="D60" s="2" t="s">
        <v>179</v>
      </c>
      <c r="E60" s="3">
        <v>7930</v>
      </c>
      <c r="F60" s="2">
        <v>5868</v>
      </c>
      <c r="G60" s="7" t="s">
        <v>610</v>
      </c>
      <c r="H60" s="2" t="s">
        <v>481</v>
      </c>
      <c r="I60" s="2" t="s">
        <v>233</v>
      </c>
      <c r="J60" s="2">
        <v>221002</v>
      </c>
    </row>
    <row r="61" spans="1:10" x14ac:dyDescent="0.2">
      <c r="A61" s="2" t="s">
        <v>84</v>
      </c>
      <c r="B61" s="2" t="s">
        <v>159</v>
      </c>
      <c r="C61" s="2">
        <v>6283124257</v>
      </c>
      <c r="D61" s="2" t="s">
        <v>179</v>
      </c>
      <c r="E61" s="3">
        <v>7906</v>
      </c>
      <c r="F61" s="2">
        <v>4454</v>
      </c>
      <c r="G61" s="7" t="s">
        <v>610</v>
      </c>
      <c r="H61" s="2" t="s">
        <v>1008</v>
      </c>
      <c r="I61" s="2" t="s">
        <v>234</v>
      </c>
      <c r="J61" s="2">
        <v>160025</v>
      </c>
    </row>
    <row r="62" spans="1:10" x14ac:dyDescent="0.2">
      <c r="A62" s="2" t="s">
        <v>85</v>
      </c>
      <c r="B62" s="2" t="s">
        <v>160</v>
      </c>
      <c r="C62" s="2">
        <v>8690558438</v>
      </c>
      <c r="D62" s="2" t="s">
        <v>179</v>
      </c>
      <c r="E62" s="3">
        <v>7786</v>
      </c>
      <c r="F62" s="2">
        <v>2691</v>
      </c>
      <c r="G62" s="7" t="s">
        <v>604</v>
      </c>
      <c r="H62" s="2" t="s">
        <v>480</v>
      </c>
      <c r="I62" s="2" t="s">
        <v>235</v>
      </c>
      <c r="J62" s="2">
        <v>302020</v>
      </c>
    </row>
    <row r="63" spans="1:10" x14ac:dyDescent="0.2">
      <c r="A63" s="2" t="s">
        <v>86</v>
      </c>
      <c r="B63" s="2" t="s">
        <v>161</v>
      </c>
      <c r="C63" s="2">
        <v>9636153484</v>
      </c>
      <c r="D63" s="2" t="s">
        <v>181</v>
      </c>
      <c r="E63" s="3">
        <v>7391</v>
      </c>
      <c r="F63" s="2">
        <v>6960</v>
      </c>
      <c r="G63" s="7" t="s">
        <v>604</v>
      </c>
      <c r="H63" s="2" t="s">
        <v>480</v>
      </c>
      <c r="I63" s="2" t="s">
        <v>236</v>
      </c>
      <c r="J63" s="2">
        <v>302012</v>
      </c>
    </row>
    <row r="64" spans="1:10" x14ac:dyDescent="0.2">
      <c r="A64" s="2" t="s">
        <v>87</v>
      </c>
      <c r="B64" s="2" t="s">
        <v>30</v>
      </c>
      <c r="C64" s="2">
        <v>7986515118</v>
      </c>
      <c r="D64" s="2" t="s">
        <v>179</v>
      </c>
      <c r="E64" s="3">
        <v>6624</v>
      </c>
      <c r="F64" s="2">
        <v>6624</v>
      </c>
      <c r="G64" s="7" t="s">
        <v>610</v>
      </c>
      <c r="H64" s="2" t="s">
        <v>1009</v>
      </c>
      <c r="I64" s="2" t="s">
        <v>237</v>
      </c>
      <c r="J64" s="2">
        <v>144205</v>
      </c>
    </row>
    <row r="65" spans="1:10" x14ac:dyDescent="0.2">
      <c r="A65" s="2" t="s">
        <v>88</v>
      </c>
      <c r="B65" s="2" t="s">
        <v>162</v>
      </c>
      <c r="C65" s="2">
        <v>9610706517</v>
      </c>
      <c r="D65" s="2" t="s">
        <v>179</v>
      </c>
      <c r="E65" s="3">
        <v>5831</v>
      </c>
      <c r="F65" s="2">
        <v>5831</v>
      </c>
      <c r="G65" s="7" t="s">
        <v>604</v>
      </c>
      <c r="H65" s="2" t="s">
        <v>480</v>
      </c>
      <c r="I65" s="2" t="s">
        <v>238</v>
      </c>
      <c r="J65" s="2">
        <v>303905</v>
      </c>
    </row>
    <row r="66" spans="1:10" x14ac:dyDescent="0.2">
      <c r="A66" s="2" t="s">
        <v>89</v>
      </c>
      <c r="B66" s="2" t="s">
        <v>163</v>
      </c>
      <c r="C66" s="2">
        <v>8279064621</v>
      </c>
      <c r="D66" s="2" t="s">
        <v>179</v>
      </c>
      <c r="E66" s="3">
        <v>5000</v>
      </c>
      <c r="F66" s="2">
        <v>1530</v>
      </c>
      <c r="G66" s="7" t="s">
        <v>610</v>
      </c>
      <c r="H66" s="2" t="s">
        <v>480</v>
      </c>
      <c r="I66" s="2" t="s">
        <v>239</v>
      </c>
      <c r="J66" s="2">
        <v>303503</v>
      </c>
    </row>
    <row r="67" spans="1:10" x14ac:dyDescent="0.2">
      <c r="A67" s="2" t="s">
        <v>90</v>
      </c>
      <c r="B67" s="2" t="s">
        <v>6</v>
      </c>
      <c r="C67" s="2">
        <v>8708193258</v>
      </c>
      <c r="D67" s="2" t="s">
        <v>179</v>
      </c>
      <c r="E67" s="3">
        <v>5000</v>
      </c>
      <c r="F67" s="2">
        <v>2026</v>
      </c>
      <c r="G67" s="7" t="s">
        <v>610</v>
      </c>
      <c r="H67" s="2" t="s">
        <v>1008</v>
      </c>
      <c r="I67" s="2" t="s">
        <v>240</v>
      </c>
      <c r="J67" s="2">
        <v>131029</v>
      </c>
    </row>
    <row r="68" spans="1:10" x14ac:dyDescent="0.2">
      <c r="A68" s="2" t="s">
        <v>91</v>
      </c>
      <c r="B68" s="2" t="s">
        <v>164</v>
      </c>
      <c r="C68" s="2">
        <v>9306319032</v>
      </c>
      <c r="D68" s="2" t="s">
        <v>179</v>
      </c>
      <c r="E68" s="3">
        <v>5000</v>
      </c>
      <c r="F68" s="2">
        <v>1536</v>
      </c>
      <c r="G68" s="7" t="s">
        <v>610</v>
      </c>
      <c r="H68" s="2" t="s">
        <v>1009</v>
      </c>
      <c r="I68" s="2" t="s">
        <v>241</v>
      </c>
      <c r="J68" s="2">
        <v>152101</v>
      </c>
    </row>
    <row r="69" spans="1:10" x14ac:dyDescent="0.2">
      <c r="A69" s="2" t="s">
        <v>92</v>
      </c>
      <c r="B69" s="2" t="s">
        <v>165</v>
      </c>
      <c r="C69" s="2">
        <v>9876931169</v>
      </c>
      <c r="D69" s="2" t="s">
        <v>179</v>
      </c>
      <c r="E69" s="3">
        <v>4980</v>
      </c>
      <c r="F69" s="2">
        <v>1518</v>
      </c>
      <c r="G69" s="7" t="s">
        <v>610</v>
      </c>
      <c r="H69" s="2" t="s">
        <v>1008</v>
      </c>
      <c r="I69" s="2" t="s">
        <v>242</v>
      </c>
      <c r="J69" s="2">
        <v>160103</v>
      </c>
    </row>
    <row r="70" spans="1:10" x14ac:dyDescent="0.2">
      <c r="A70" s="2" t="s">
        <v>93</v>
      </c>
      <c r="B70" s="2" t="s">
        <v>166</v>
      </c>
      <c r="C70" s="2">
        <v>7891348506</v>
      </c>
      <c r="D70" s="2" t="s">
        <v>179</v>
      </c>
      <c r="E70" s="3">
        <v>3000</v>
      </c>
      <c r="F70" s="2">
        <v>933</v>
      </c>
      <c r="G70" s="7" t="s">
        <v>610</v>
      </c>
      <c r="H70" s="2" t="s">
        <v>480</v>
      </c>
      <c r="I70" s="2" t="s">
        <v>243</v>
      </c>
      <c r="J70" s="2">
        <v>322234</v>
      </c>
    </row>
    <row r="71" spans="1:10" x14ac:dyDescent="0.2">
      <c r="A71" s="2" t="s">
        <v>94</v>
      </c>
      <c r="B71" s="2" t="s">
        <v>167</v>
      </c>
      <c r="C71" s="2">
        <v>7374924946</v>
      </c>
      <c r="D71" s="2" t="s">
        <v>179</v>
      </c>
      <c r="E71" s="3">
        <v>3000</v>
      </c>
      <c r="F71" s="2">
        <v>924</v>
      </c>
      <c r="G71" s="7" t="s">
        <v>610</v>
      </c>
      <c r="H71" s="2" t="s">
        <v>480</v>
      </c>
      <c r="I71" s="2" t="s">
        <v>244</v>
      </c>
      <c r="J71" s="2">
        <v>302022</v>
      </c>
    </row>
    <row r="72" spans="1:10" x14ac:dyDescent="0.2">
      <c r="A72" s="2" t="s">
        <v>95</v>
      </c>
      <c r="B72" s="2" t="s">
        <v>168</v>
      </c>
      <c r="C72" s="2">
        <v>7986764583</v>
      </c>
      <c r="D72" s="2" t="s">
        <v>179</v>
      </c>
      <c r="E72" s="3">
        <v>2998</v>
      </c>
      <c r="F72" s="2">
        <v>2998</v>
      </c>
      <c r="G72" s="7" t="s">
        <v>610</v>
      </c>
      <c r="H72" s="2" t="s">
        <v>1009</v>
      </c>
      <c r="I72" s="2" t="s">
        <v>245</v>
      </c>
      <c r="J72" s="2">
        <v>143001</v>
      </c>
    </row>
    <row r="73" spans="1:10" x14ac:dyDescent="0.2">
      <c r="A73" s="2" t="s">
        <v>96</v>
      </c>
      <c r="B73" s="2" t="s">
        <v>169</v>
      </c>
      <c r="C73" s="2">
        <v>6376829892</v>
      </c>
      <c r="D73" s="2" t="s">
        <v>179</v>
      </c>
      <c r="E73" s="3">
        <v>2987</v>
      </c>
      <c r="F73" s="2">
        <v>2987</v>
      </c>
      <c r="G73" s="7" t="s">
        <v>610</v>
      </c>
      <c r="H73" s="2" t="s">
        <v>480</v>
      </c>
      <c r="I73" s="2" t="s">
        <v>246</v>
      </c>
      <c r="J73" s="2">
        <v>301703</v>
      </c>
    </row>
    <row r="74" spans="1:10" x14ac:dyDescent="0.2">
      <c r="A74" s="2" t="s">
        <v>97</v>
      </c>
      <c r="B74" s="2" t="s">
        <v>170</v>
      </c>
      <c r="C74" s="2">
        <v>6280646836</v>
      </c>
      <c r="D74" s="2" t="s">
        <v>179</v>
      </c>
      <c r="E74" s="3">
        <v>2929</v>
      </c>
      <c r="F74" s="2">
        <v>2929</v>
      </c>
      <c r="G74" s="7" t="s">
        <v>610</v>
      </c>
      <c r="H74" s="2" t="s">
        <v>1009</v>
      </c>
      <c r="I74" s="2" t="s">
        <v>247</v>
      </c>
      <c r="J74" s="2">
        <v>142022</v>
      </c>
    </row>
    <row r="75" spans="1:10" x14ac:dyDescent="0.2">
      <c r="A75" s="2" t="s">
        <v>98</v>
      </c>
      <c r="B75" s="2" t="s">
        <v>171</v>
      </c>
      <c r="C75" s="2">
        <v>7221970157</v>
      </c>
      <c r="D75" s="2" t="s">
        <v>179</v>
      </c>
      <c r="E75" s="3">
        <v>2533</v>
      </c>
      <c r="F75" s="2">
        <v>2533</v>
      </c>
      <c r="G75" s="7" t="s">
        <v>610</v>
      </c>
      <c r="H75" s="2" t="s">
        <v>480</v>
      </c>
      <c r="I75" s="2" t="s">
        <v>248</v>
      </c>
      <c r="J75" s="2">
        <v>303903</v>
      </c>
    </row>
    <row r="76" spans="1:10" x14ac:dyDescent="0.2">
      <c r="A76" s="2" t="s">
        <v>99</v>
      </c>
      <c r="B76" s="2" t="s">
        <v>172</v>
      </c>
      <c r="C76" s="2">
        <v>8729099489</v>
      </c>
      <c r="D76" s="2" t="s">
        <v>179</v>
      </c>
      <c r="E76" s="3">
        <v>1999</v>
      </c>
      <c r="F76" s="2">
        <v>2125</v>
      </c>
      <c r="G76" s="7" t="s">
        <v>610</v>
      </c>
      <c r="H76" s="2" t="s">
        <v>1008</v>
      </c>
      <c r="I76" s="2" t="s">
        <v>249</v>
      </c>
      <c r="J76" s="2">
        <v>140126</v>
      </c>
    </row>
    <row r="77" spans="1:10" x14ac:dyDescent="0.2">
      <c r="A77" s="2" t="s">
        <v>100</v>
      </c>
      <c r="B77" s="2" t="s">
        <v>173</v>
      </c>
      <c r="C77" s="2">
        <v>9572222045</v>
      </c>
      <c r="D77" s="2" t="s">
        <v>179</v>
      </c>
      <c r="E77" s="3">
        <v>1916</v>
      </c>
      <c r="F77" s="2">
        <v>1916</v>
      </c>
      <c r="G77" s="7" t="s">
        <v>610</v>
      </c>
      <c r="H77" s="2" t="s">
        <v>1008</v>
      </c>
      <c r="I77" s="2" t="s">
        <v>250</v>
      </c>
      <c r="J77" s="2">
        <v>160059</v>
      </c>
    </row>
    <row r="78" spans="1:10" x14ac:dyDescent="0.2">
      <c r="A78" s="2" t="s">
        <v>101</v>
      </c>
      <c r="B78" s="2" t="s">
        <v>174</v>
      </c>
      <c r="C78" s="2">
        <v>8239599212</v>
      </c>
      <c r="D78" s="2" t="s">
        <v>179</v>
      </c>
      <c r="E78" s="3">
        <v>1516</v>
      </c>
      <c r="F78" s="2">
        <v>1980</v>
      </c>
      <c r="G78" s="7" t="s">
        <v>610</v>
      </c>
      <c r="H78" s="2" t="s">
        <v>480</v>
      </c>
      <c r="I78" s="2" t="s">
        <v>251</v>
      </c>
      <c r="J78" s="2">
        <v>313001</v>
      </c>
    </row>
    <row r="79" spans="1:10" x14ac:dyDescent="0.2">
      <c r="A79" s="2" t="s">
        <v>102</v>
      </c>
      <c r="B79" s="2" t="s">
        <v>175</v>
      </c>
      <c r="C79" s="2">
        <v>7340057695</v>
      </c>
      <c r="D79" s="2" t="s">
        <v>179</v>
      </c>
      <c r="E79" s="3">
        <v>1023</v>
      </c>
      <c r="F79" s="2">
        <v>1023</v>
      </c>
      <c r="G79" s="7" t="s">
        <v>610</v>
      </c>
      <c r="H79" s="2" t="s">
        <v>480</v>
      </c>
      <c r="I79" s="2" t="s">
        <v>252</v>
      </c>
      <c r="J79" s="2">
        <v>303803</v>
      </c>
    </row>
    <row r="80" spans="1:10" x14ac:dyDescent="0.2">
      <c r="A80" s="2" t="s">
        <v>103</v>
      </c>
      <c r="B80" s="2" t="s">
        <v>176</v>
      </c>
      <c r="C80" s="2">
        <v>8146500663</v>
      </c>
      <c r="D80" s="2" t="s">
        <v>179</v>
      </c>
      <c r="E80" s="3">
        <v>199</v>
      </c>
      <c r="F80" s="2">
        <v>199</v>
      </c>
      <c r="G80" s="7" t="s">
        <v>610</v>
      </c>
      <c r="H80" s="2" t="s">
        <v>1009</v>
      </c>
      <c r="I80" s="2" t="s">
        <v>253</v>
      </c>
      <c r="J80" s="2">
        <v>141008</v>
      </c>
    </row>
    <row r="81" spans="1:10" x14ac:dyDescent="0.2">
      <c r="A81" s="2" t="s">
        <v>104</v>
      </c>
      <c r="B81" s="2" t="s">
        <v>177</v>
      </c>
      <c r="C81" s="2">
        <v>9910259340</v>
      </c>
      <c r="D81" s="2" t="s">
        <v>181</v>
      </c>
      <c r="E81" s="3">
        <v>179881</v>
      </c>
      <c r="F81" s="2">
        <v>184297</v>
      </c>
      <c r="G81" s="7" t="s">
        <v>599</v>
      </c>
      <c r="H81" s="2" t="s">
        <v>482</v>
      </c>
      <c r="I81" s="2" t="s">
        <v>254</v>
      </c>
      <c r="J81" s="2">
        <v>122002</v>
      </c>
    </row>
    <row r="82" spans="1:10" x14ac:dyDescent="0.2">
      <c r="A82" s="2" t="s">
        <v>105</v>
      </c>
      <c r="B82" s="2" t="s">
        <v>178</v>
      </c>
      <c r="C82" s="2">
        <v>9953009365</v>
      </c>
      <c r="D82" s="2" t="s">
        <v>181</v>
      </c>
      <c r="E82" s="3">
        <v>179410</v>
      </c>
      <c r="F82" s="2">
        <v>75646</v>
      </c>
      <c r="G82" s="7" t="s">
        <v>605</v>
      </c>
      <c r="H82" s="2" t="s">
        <v>482</v>
      </c>
      <c r="I82" s="2" t="s">
        <v>255</v>
      </c>
      <c r="J82" s="2">
        <v>201301</v>
      </c>
    </row>
    <row r="83" spans="1:10" x14ac:dyDescent="0.2">
      <c r="A83" s="2" t="s">
        <v>256</v>
      </c>
      <c r="B83" s="2" t="s">
        <v>369</v>
      </c>
      <c r="C83" s="2">
        <v>9610402222</v>
      </c>
      <c r="D83" s="2" t="s">
        <v>479</v>
      </c>
      <c r="E83" s="3">
        <v>723201</v>
      </c>
      <c r="F83" s="2">
        <v>230815</v>
      </c>
      <c r="G83" s="7" t="s">
        <v>610</v>
      </c>
      <c r="H83" s="2" t="s">
        <v>480</v>
      </c>
      <c r="I83" s="2" t="s">
        <v>483</v>
      </c>
      <c r="J83" s="2">
        <v>301701</v>
      </c>
    </row>
    <row r="84" spans="1:10" x14ac:dyDescent="0.2">
      <c r="A84" s="2" t="s">
        <v>257</v>
      </c>
      <c r="B84" s="2" t="s">
        <v>370</v>
      </c>
      <c r="C84" s="2">
        <v>9811442149</v>
      </c>
      <c r="D84" s="2" t="s">
        <v>479</v>
      </c>
      <c r="E84" s="3">
        <v>272999</v>
      </c>
      <c r="F84" s="2">
        <v>29099</v>
      </c>
      <c r="G84" s="7" t="s">
        <v>596</v>
      </c>
      <c r="H84" s="2" t="s">
        <v>482</v>
      </c>
      <c r="I84" s="2" t="s">
        <v>484</v>
      </c>
      <c r="J84" s="2">
        <v>201001</v>
      </c>
    </row>
    <row r="85" spans="1:10" x14ac:dyDescent="0.2">
      <c r="A85" s="2" t="s">
        <v>258</v>
      </c>
      <c r="B85" s="2" t="s">
        <v>371</v>
      </c>
      <c r="C85" s="2">
        <v>9971576423</v>
      </c>
      <c r="D85" s="2" t="s">
        <v>479</v>
      </c>
      <c r="E85" s="3">
        <v>242910</v>
      </c>
      <c r="F85" s="2">
        <v>4671</v>
      </c>
      <c r="G85" s="7" t="s">
        <v>610</v>
      </c>
      <c r="H85" s="2" t="s">
        <v>482</v>
      </c>
      <c r="I85" s="2" t="s">
        <v>485</v>
      </c>
      <c r="J85" s="2">
        <v>110018</v>
      </c>
    </row>
    <row r="86" spans="1:10" x14ac:dyDescent="0.2">
      <c r="A86" s="2" t="s">
        <v>259</v>
      </c>
      <c r="B86" s="2" t="s">
        <v>372</v>
      </c>
      <c r="C86" s="2">
        <v>9650766571</v>
      </c>
      <c r="D86" s="2" t="s">
        <v>479</v>
      </c>
      <c r="E86" s="3">
        <v>239996</v>
      </c>
      <c r="F86" s="2">
        <v>239996</v>
      </c>
      <c r="G86" s="7" t="s">
        <v>598</v>
      </c>
      <c r="H86" s="2" t="s">
        <v>482</v>
      </c>
      <c r="I86" s="2" t="s">
        <v>486</v>
      </c>
      <c r="J86" s="2">
        <v>110005</v>
      </c>
    </row>
    <row r="87" spans="1:10" x14ac:dyDescent="0.2">
      <c r="A87" s="2" t="s">
        <v>260</v>
      </c>
      <c r="B87" s="2" t="s">
        <v>373</v>
      </c>
      <c r="C87" s="2">
        <v>7065563049</v>
      </c>
      <c r="D87" s="2" t="s">
        <v>479</v>
      </c>
      <c r="E87" s="3">
        <v>184807</v>
      </c>
      <c r="F87" s="2">
        <v>82779</v>
      </c>
      <c r="G87" s="7" t="s">
        <v>610</v>
      </c>
      <c r="H87" s="2" t="s">
        <v>482</v>
      </c>
      <c r="I87" s="2" t="s">
        <v>487</v>
      </c>
      <c r="J87" s="2">
        <v>122001</v>
      </c>
    </row>
    <row r="88" spans="1:10" x14ac:dyDescent="0.2">
      <c r="A88" s="2" t="s">
        <v>261</v>
      </c>
      <c r="B88" s="2" t="s">
        <v>374</v>
      </c>
      <c r="C88" s="2">
        <v>8130909944</v>
      </c>
      <c r="D88" s="2" t="s">
        <v>479</v>
      </c>
      <c r="E88" s="3">
        <v>160643</v>
      </c>
      <c r="F88" s="2">
        <v>53755</v>
      </c>
      <c r="G88" s="7" t="s">
        <v>597</v>
      </c>
      <c r="H88" s="2" t="s">
        <v>482</v>
      </c>
      <c r="I88" s="2" t="s">
        <v>488</v>
      </c>
      <c r="J88" s="2">
        <v>110059</v>
      </c>
    </row>
    <row r="89" spans="1:10" x14ac:dyDescent="0.2">
      <c r="A89" s="2" t="s">
        <v>262</v>
      </c>
      <c r="B89" s="2" t="s">
        <v>375</v>
      </c>
      <c r="C89" s="2">
        <v>9899947189</v>
      </c>
      <c r="D89" s="2" t="s">
        <v>479</v>
      </c>
      <c r="E89" s="3">
        <v>149694</v>
      </c>
      <c r="F89" s="3">
        <v>12374</v>
      </c>
      <c r="G89" s="7" t="s">
        <v>599</v>
      </c>
      <c r="H89" s="2" t="s">
        <v>482</v>
      </c>
      <c r="I89" s="2" t="s">
        <v>489</v>
      </c>
      <c r="J89" s="2">
        <v>122001</v>
      </c>
    </row>
    <row r="90" spans="1:10" x14ac:dyDescent="0.2">
      <c r="A90" s="2" t="s">
        <v>263</v>
      </c>
      <c r="B90" s="2" t="s">
        <v>376</v>
      </c>
      <c r="C90" s="2">
        <v>8432961454</v>
      </c>
      <c r="D90" s="2" t="s">
        <v>479</v>
      </c>
      <c r="E90" s="3">
        <v>141743</v>
      </c>
      <c r="F90" s="2">
        <v>141743</v>
      </c>
      <c r="G90" s="7" t="s">
        <v>600</v>
      </c>
      <c r="H90" s="2" t="s">
        <v>482</v>
      </c>
      <c r="I90" s="2" t="s">
        <v>490</v>
      </c>
      <c r="J90" s="2">
        <v>110003</v>
      </c>
    </row>
    <row r="91" spans="1:10" x14ac:dyDescent="0.2">
      <c r="A91" s="2" t="s">
        <v>264</v>
      </c>
      <c r="B91" s="2" t="s">
        <v>377</v>
      </c>
      <c r="C91" s="2">
        <v>9871123290</v>
      </c>
      <c r="D91" s="2" t="s">
        <v>479</v>
      </c>
      <c r="E91" s="3">
        <v>140270</v>
      </c>
      <c r="F91" s="2">
        <v>13822</v>
      </c>
      <c r="G91" s="7" t="s">
        <v>597</v>
      </c>
      <c r="H91" s="2" t="s">
        <v>482</v>
      </c>
      <c r="I91" s="2" t="s">
        <v>491</v>
      </c>
      <c r="J91" s="2">
        <v>110059</v>
      </c>
    </row>
    <row r="92" spans="1:10" x14ac:dyDescent="0.2">
      <c r="A92" s="2" t="s">
        <v>265</v>
      </c>
      <c r="B92" s="2" t="s">
        <v>378</v>
      </c>
      <c r="C92" s="2">
        <v>9872519672</v>
      </c>
      <c r="D92" s="2" t="s">
        <v>479</v>
      </c>
      <c r="E92" s="3">
        <v>138705</v>
      </c>
      <c r="F92" s="2">
        <v>113996</v>
      </c>
      <c r="G92" s="7" t="s">
        <v>610</v>
      </c>
      <c r="H92" s="2" t="s">
        <v>482</v>
      </c>
      <c r="I92" s="2" t="s">
        <v>492</v>
      </c>
      <c r="J92" s="2">
        <v>110015</v>
      </c>
    </row>
    <row r="93" spans="1:10" x14ac:dyDescent="0.2">
      <c r="A93" s="2" t="s">
        <v>266</v>
      </c>
      <c r="B93" s="2" t="s">
        <v>379</v>
      </c>
      <c r="C93" s="2">
        <v>8120008280</v>
      </c>
      <c r="D93" s="2" t="s">
        <v>479</v>
      </c>
      <c r="E93" s="3">
        <v>128876</v>
      </c>
      <c r="F93" s="2">
        <v>10184</v>
      </c>
      <c r="G93" s="7" t="s">
        <v>604</v>
      </c>
      <c r="H93" s="2" t="s">
        <v>480</v>
      </c>
      <c r="I93" s="2" t="s">
        <v>493</v>
      </c>
      <c r="J93" s="2">
        <v>302023</v>
      </c>
    </row>
    <row r="94" spans="1:10" x14ac:dyDescent="0.2">
      <c r="A94" s="2" t="s">
        <v>267</v>
      </c>
      <c r="B94" s="2" t="s">
        <v>380</v>
      </c>
      <c r="C94" s="2">
        <v>9250149315</v>
      </c>
      <c r="D94" s="2" t="s">
        <v>479</v>
      </c>
      <c r="E94" s="3">
        <v>124819</v>
      </c>
      <c r="F94" s="2">
        <v>3067</v>
      </c>
      <c r="G94" s="7" t="s">
        <v>610</v>
      </c>
      <c r="H94" s="2" t="s">
        <v>482</v>
      </c>
      <c r="I94" s="2" t="s">
        <v>494</v>
      </c>
      <c r="J94" s="2">
        <v>110094</v>
      </c>
    </row>
    <row r="95" spans="1:10" x14ac:dyDescent="0.2">
      <c r="A95" s="2" t="s">
        <v>268</v>
      </c>
      <c r="B95" s="2" t="s">
        <v>381</v>
      </c>
      <c r="C95" s="2">
        <v>8077863424</v>
      </c>
      <c r="D95" s="2" t="s">
        <v>479</v>
      </c>
      <c r="E95" s="3">
        <v>122641</v>
      </c>
      <c r="F95" s="3">
        <v>122641</v>
      </c>
      <c r="G95" s="7" t="s">
        <v>610</v>
      </c>
      <c r="H95" s="2" t="s">
        <v>482</v>
      </c>
      <c r="I95" s="2" t="s">
        <v>495</v>
      </c>
      <c r="J95" s="2">
        <v>201001</v>
      </c>
    </row>
    <row r="96" spans="1:10" x14ac:dyDescent="0.2">
      <c r="A96" s="2" t="s">
        <v>269</v>
      </c>
      <c r="B96" s="2" t="s">
        <v>382</v>
      </c>
      <c r="C96" s="2">
        <v>9999916085</v>
      </c>
      <c r="D96" s="2" t="s">
        <v>479</v>
      </c>
      <c r="E96" s="3">
        <v>122537</v>
      </c>
      <c r="F96" s="2">
        <v>11462</v>
      </c>
      <c r="G96" s="7" t="s">
        <v>610</v>
      </c>
      <c r="H96" s="2" t="s">
        <v>482</v>
      </c>
      <c r="I96" s="2" t="s">
        <v>496</v>
      </c>
      <c r="J96" s="2">
        <v>110044</v>
      </c>
    </row>
    <row r="97" spans="1:10" x14ac:dyDescent="0.2">
      <c r="A97" s="2" t="s">
        <v>270</v>
      </c>
      <c r="B97" s="2" t="s">
        <v>383</v>
      </c>
      <c r="C97" s="2">
        <v>9821363201</v>
      </c>
      <c r="D97" s="2" t="s">
        <v>479</v>
      </c>
      <c r="E97" s="3">
        <v>111022</v>
      </c>
      <c r="F97" s="2">
        <v>8190</v>
      </c>
      <c r="G97" s="7" t="s">
        <v>596</v>
      </c>
      <c r="H97" s="2" t="s">
        <v>482</v>
      </c>
      <c r="I97" s="2" t="s">
        <v>497</v>
      </c>
      <c r="J97" s="2">
        <v>201009</v>
      </c>
    </row>
    <row r="98" spans="1:10" x14ac:dyDescent="0.2">
      <c r="A98" s="2" t="s">
        <v>271</v>
      </c>
      <c r="B98" s="2" t="s">
        <v>384</v>
      </c>
      <c r="C98" s="2">
        <v>9717010073</v>
      </c>
      <c r="D98" s="2" t="s">
        <v>479</v>
      </c>
      <c r="E98" s="3">
        <v>110508</v>
      </c>
      <c r="F98" s="2">
        <v>9628</v>
      </c>
      <c r="G98" s="7" t="s">
        <v>610</v>
      </c>
      <c r="H98" s="2" t="s">
        <v>482</v>
      </c>
      <c r="I98" s="2" t="s">
        <v>498</v>
      </c>
      <c r="J98" s="2">
        <v>110018</v>
      </c>
    </row>
    <row r="99" spans="1:10" x14ac:dyDescent="0.2">
      <c r="A99" s="2" t="s">
        <v>272</v>
      </c>
      <c r="B99" s="2" t="s">
        <v>385</v>
      </c>
      <c r="C99" s="2">
        <v>8114488950</v>
      </c>
      <c r="D99" s="2" t="s">
        <v>479</v>
      </c>
      <c r="E99" s="3">
        <v>100158</v>
      </c>
      <c r="F99" s="2">
        <v>7969</v>
      </c>
      <c r="G99" s="7" t="s">
        <v>610</v>
      </c>
      <c r="H99" s="2" t="s">
        <v>480</v>
      </c>
      <c r="I99" s="2" t="s">
        <v>499</v>
      </c>
      <c r="J99" s="2">
        <v>302004</v>
      </c>
    </row>
    <row r="100" spans="1:10" x14ac:dyDescent="0.2">
      <c r="A100" s="2" t="s">
        <v>273</v>
      </c>
      <c r="B100" s="2" t="s">
        <v>386</v>
      </c>
      <c r="C100" s="2">
        <v>8447979915</v>
      </c>
      <c r="D100" s="2" t="s">
        <v>479</v>
      </c>
      <c r="E100" s="3">
        <v>95000</v>
      </c>
      <c r="F100" s="3">
        <v>95000</v>
      </c>
      <c r="G100" s="7" t="s">
        <v>601</v>
      </c>
      <c r="H100" s="2" t="s">
        <v>482</v>
      </c>
      <c r="I100" s="2" t="s">
        <v>500</v>
      </c>
      <c r="J100" s="2">
        <v>201010</v>
      </c>
    </row>
    <row r="101" spans="1:10" x14ac:dyDescent="0.2">
      <c r="A101" s="2" t="s">
        <v>274</v>
      </c>
      <c r="B101" s="2" t="s">
        <v>387</v>
      </c>
      <c r="C101" s="2">
        <v>9015328215</v>
      </c>
      <c r="D101" s="2" t="s">
        <v>479</v>
      </c>
      <c r="E101" s="3">
        <v>90000</v>
      </c>
      <c r="F101" s="2">
        <v>9856</v>
      </c>
      <c r="G101" s="7" t="s">
        <v>610</v>
      </c>
      <c r="H101" s="2" t="s">
        <v>482</v>
      </c>
      <c r="I101" s="2" t="s">
        <v>501</v>
      </c>
      <c r="J101" s="2">
        <v>110040</v>
      </c>
    </row>
    <row r="102" spans="1:10" x14ac:dyDescent="0.2">
      <c r="A102" s="2" t="s">
        <v>275</v>
      </c>
      <c r="B102" s="2" t="s">
        <v>388</v>
      </c>
      <c r="C102" s="2">
        <v>9166712742</v>
      </c>
      <c r="D102" s="2" t="s">
        <v>479</v>
      </c>
      <c r="E102" s="3">
        <v>76630</v>
      </c>
      <c r="F102" s="2">
        <v>8489</v>
      </c>
      <c r="G102" s="7" t="s">
        <v>604</v>
      </c>
      <c r="H102" s="2" t="s">
        <v>480</v>
      </c>
      <c r="I102" s="2" t="s">
        <v>502</v>
      </c>
      <c r="J102" s="2">
        <v>302019</v>
      </c>
    </row>
    <row r="103" spans="1:10" x14ac:dyDescent="0.2">
      <c r="A103" s="2" t="s">
        <v>276</v>
      </c>
      <c r="B103" s="2" t="s">
        <v>389</v>
      </c>
      <c r="C103" s="2">
        <v>9315895950</v>
      </c>
      <c r="D103" s="2" t="s">
        <v>479</v>
      </c>
      <c r="E103" s="3">
        <v>75684</v>
      </c>
      <c r="F103" s="2">
        <v>28056</v>
      </c>
      <c r="G103" s="7" t="s">
        <v>601</v>
      </c>
      <c r="H103" s="2" t="s">
        <v>482</v>
      </c>
      <c r="I103" s="2" t="s">
        <v>503</v>
      </c>
      <c r="J103" s="2">
        <v>110053</v>
      </c>
    </row>
    <row r="104" spans="1:10" x14ac:dyDescent="0.2">
      <c r="A104" s="2" t="s">
        <v>277</v>
      </c>
      <c r="B104" s="2" t="s">
        <v>390</v>
      </c>
      <c r="C104" s="2">
        <v>9911892720</v>
      </c>
      <c r="D104" s="2" t="s">
        <v>479</v>
      </c>
      <c r="E104" s="3">
        <v>74991</v>
      </c>
      <c r="F104" s="2">
        <v>79570</v>
      </c>
      <c r="G104" s="7" t="s">
        <v>603</v>
      </c>
      <c r="H104" s="2" t="s">
        <v>482</v>
      </c>
      <c r="I104" s="2" t="s">
        <v>504</v>
      </c>
      <c r="J104" s="2">
        <v>121005</v>
      </c>
    </row>
    <row r="105" spans="1:10" x14ac:dyDescent="0.2">
      <c r="A105" s="2" t="s">
        <v>278</v>
      </c>
      <c r="B105" s="2" t="s">
        <v>391</v>
      </c>
      <c r="C105" s="2">
        <v>7840821481</v>
      </c>
      <c r="D105" s="2" t="s">
        <v>479</v>
      </c>
      <c r="E105" s="3">
        <v>74947</v>
      </c>
      <c r="F105" s="2">
        <v>75817</v>
      </c>
      <c r="G105" s="7" t="s">
        <v>598</v>
      </c>
      <c r="H105" s="2" t="s">
        <v>482</v>
      </c>
      <c r="I105" s="2" t="s">
        <v>505</v>
      </c>
      <c r="J105" s="2">
        <v>110008</v>
      </c>
    </row>
    <row r="106" spans="1:10" x14ac:dyDescent="0.2">
      <c r="A106" s="2" t="s">
        <v>279</v>
      </c>
      <c r="B106" s="2" t="s">
        <v>392</v>
      </c>
      <c r="C106" s="2">
        <v>9540810547</v>
      </c>
      <c r="D106" s="2" t="s">
        <v>479</v>
      </c>
      <c r="E106" s="3">
        <v>74808</v>
      </c>
      <c r="F106" s="2">
        <v>8304</v>
      </c>
      <c r="G106" s="7" t="s">
        <v>601</v>
      </c>
      <c r="H106" s="2" t="s">
        <v>482</v>
      </c>
      <c r="I106" s="2" t="s">
        <v>506</v>
      </c>
      <c r="J106" s="2">
        <v>110096</v>
      </c>
    </row>
    <row r="107" spans="1:10" x14ac:dyDescent="0.2">
      <c r="A107" s="2" t="s">
        <v>280</v>
      </c>
      <c r="B107" s="2" t="s">
        <v>393</v>
      </c>
      <c r="C107" s="2">
        <v>9627028133</v>
      </c>
      <c r="D107" s="2" t="s">
        <v>479</v>
      </c>
      <c r="E107" s="3">
        <v>73438</v>
      </c>
      <c r="F107" s="2">
        <v>8233</v>
      </c>
      <c r="G107" s="7" t="s">
        <v>596</v>
      </c>
      <c r="H107" s="2" t="s">
        <v>482</v>
      </c>
      <c r="I107" s="2" t="s">
        <v>507</v>
      </c>
      <c r="J107" s="2">
        <v>201206</v>
      </c>
    </row>
    <row r="108" spans="1:10" x14ac:dyDescent="0.2">
      <c r="A108" s="2" t="s">
        <v>281</v>
      </c>
      <c r="B108" s="2" t="s">
        <v>394</v>
      </c>
      <c r="C108" s="2">
        <v>9625861791</v>
      </c>
      <c r="D108" s="2" t="s">
        <v>479</v>
      </c>
      <c r="E108" s="3">
        <v>69473</v>
      </c>
      <c r="F108" s="2">
        <v>3624</v>
      </c>
      <c r="G108" s="7" t="s">
        <v>610</v>
      </c>
      <c r="H108" s="2" t="s">
        <v>482</v>
      </c>
      <c r="I108" s="2" t="s">
        <v>508</v>
      </c>
      <c r="J108" s="2">
        <v>122001</v>
      </c>
    </row>
    <row r="109" spans="1:10" x14ac:dyDescent="0.2">
      <c r="A109" s="2" t="s">
        <v>282</v>
      </c>
      <c r="B109" s="2" t="s">
        <v>395</v>
      </c>
      <c r="C109" s="2">
        <v>8766202476</v>
      </c>
      <c r="D109" s="2" t="s">
        <v>479</v>
      </c>
      <c r="E109" s="3">
        <v>69431</v>
      </c>
      <c r="F109" s="2">
        <v>5314</v>
      </c>
      <c r="G109" s="7" t="s">
        <v>601</v>
      </c>
      <c r="H109" s="2" t="s">
        <v>482</v>
      </c>
      <c r="I109" s="2" t="s">
        <v>509</v>
      </c>
      <c r="J109" s="2">
        <v>201102</v>
      </c>
    </row>
    <row r="110" spans="1:10" x14ac:dyDescent="0.2">
      <c r="A110" s="2" t="s">
        <v>283</v>
      </c>
      <c r="B110" s="2" t="s">
        <v>396</v>
      </c>
      <c r="C110" s="2">
        <v>8375810811</v>
      </c>
      <c r="D110" s="2" t="s">
        <v>479</v>
      </c>
      <c r="E110" s="3">
        <v>62164</v>
      </c>
      <c r="F110" s="3">
        <v>62164</v>
      </c>
      <c r="G110" s="7" t="s">
        <v>597</v>
      </c>
      <c r="H110" s="2" t="s">
        <v>482</v>
      </c>
      <c r="I110" s="2" t="s">
        <v>510</v>
      </c>
      <c r="J110" s="2">
        <v>110046</v>
      </c>
    </row>
    <row r="111" spans="1:10" x14ac:dyDescent="0.2">
      <c r="A111" s="2" t="s">
        <v>284</v>
      </c>
      <c r="B111" s="2" t="s">
        <v>397</v>
      </c>
      <c r="C111" s="2">
        <v>8851229929</v>
      </c>
      <c r="D111" s="2" t="s">
        <v>479</v>
      </c>
      <c r="E111" s="3">
        <v>62162</v>
      </c>
      <c r="F111" s="2">
        <v>6452</v>
      </c>
      <c r="G111" s="7" t="s">
        <v>602</v>
      </c>
      <c r="H111" s="2" t="s">
        <v>482</v>
      </c>
      <c r="I111" s="2" t="s">
        <v>511</v>
      </c>
      <c r="J111" s="2">
        <v>110034</v>
      </c>
    </row>
    <row r="112" spans="1:10" x14ac:dyDescent="0.2">
      <c r="A112" s="2" t="s">
        <v>285</v>
      </c>
      <c r="B112" s="2" t="s">
        <v>398</v>
      </c>
      <c r="C112" s="2">
        <v>8650184391</v>
      </c>
      <c r="D112" s="2" t="s">
        <v>479</v>
      </c>
      <c r="E112" s="3">
        <v>60000</v>
      </c>
      <c r="F112" s="2">
        <v>6119</v>
      </c>
      <c r="G112" s="7" t="s">
        <v>610</v>
      </c>
      <c r="H112" s="2" t="s">
        <v>482</v>
      </c>
      <c r="I112" s="2" t="s">
        <v>512</v>
      </c>
      <c r="J112" s="2">
        <v>110084</v>
      </c>
    </row>
    <row r="113" spans="1:10" x14ac:dyDescent="0.2">
      <c r="A113" s="2" t="s">
        <v>286</v>
      </c>
      <c r="B113" s="2" t="s">
        <v>399</v>
      </c>
      <c r="C113" s="2">
        <v>7248611584</v>
      </c>
      <c r="D113" s="2" t="s">
        <v>479</v>
      </c>
      <c r="E113" s="3">
        <v>59887</v>
      </c>
      <c r="F113" s="2">
        <v>6377</v>
      </c>
      <c r="G113" s="7" t="s">
        <v>596</v>
      </c>
      <c r="H113" s="2" t="s">
        <v>482</v>
      </c>
      <c r="I113" s="2" t="s">
        <v>513</v>
      </c>
      <c r="J113" s="2">
        <v>245101</v>
      </c>
    </row>
    <row r="114" spans="1:10" x14ac:dyDescent="0.2">
      <c r="A114" s="2" t="s">
        <v>287</v>
      </c>
      <c r="B114" s="2" t="s">
        <v>400</v>
      </c>
      <c r="C114" s="2">
        <v>7289875706</v>
      </c>
      <c r="D114" s="2" t="s">
        <v>479</v>
      </c>
      <c r="E114" s="3">
        <v>58916</v>
      </c>
      <c r="F114" s="2">
        <v>8456</v>
      </c>
      <c r="G114" s="7" t="s">
        <v>610</v>
      </c>
      <c r="H114" s="2" t="s">
        <v>482</v>
      </c>
      <c r="I114" s="2" t="s">
        <v>514</v>
      </c>
      <c r="J114" s="2">
        <v>201301</v>
      </c>
    </row>
    <row r="115" spans="1:10" x14ac:dyDescent="0.2">
      <c r="A115" s="2" t="s">
        <v>288</v>
      </c>
      <c r="B115" s="2" t="s">
        <v>401</v>
      </c>
      <c r="C115" s="2">
        <v>9718990216</v>
      </c>
      <c r="D115" s="2" t="s">
        <v>479</v>
      </c>
      <c r="E115" s="3">
        <v>58724</v>
      </c>
      <c r="F115" s="2">
        <v>40742</v>
      </c>
      <c r="G115" s="7" t="s">
        <v>597</v>
      </c>
      <c r="H115" s="2" t="s">
        <v>482</v>
      </c>
      <c r="I115" s="2" t="s">
        <v>515</v>
      </c>
      <c r="J115" s="2">
        <v>110037</v>
      </c>
    </row>
    <row r="116" spans="1:10" x14ac:dyDescent="0.2">
      <c r="A116" s="2" t="s">
        <v>289</v>
      </c>
      <c r="B116" s="2" t="s">
        <v>402</v>
      </c>
      <c r="C116" s="2">
        <v>8349434077</v>
      </c>
      <c r="D116" s="2" t="s">
        <v>479</v>
      </c>
      <c r="E116" s="3">
        <v>57766</v>
      </c>
      <c r="F116" s="2">
        <v>383</v>
      </c>
      <c r="G116" s="7" t="s">
        <v>599</v>
      </c>
      <c r="H116" s="2" t="s">
        <v>482</v>
      </c>
      <c r="I116" s="2" t="s">
        <v>516</v>
      </c>
      <c r="J116" s="2">
        <v>122001</v>
      </c>
    </row>
    <row r="117" spans="1:10" x14ac:dyDescent="0.2">
      <c r="A117" s="2" t="s">
        <v>290</v>
      </c>
      <c r="B117" s="2" t="s">
        <v>403</v>
      </c>
      <c r="C117" s="2">
        <v>9827468281</v>
      </c>
      <c r="D117" s="2" t="s">
        <v>479</v>
      </c>
      <c r="E117" s="3">
        <v>55949</v>
      </c>
      <c r="F117" s="2">
        <v>55949</v>
      </c>
      <c r="G117" s="7" t="s">
        <v>601</v>
      </c>
      <c r="H117" s="2" t="s">
        <v>482</v>
      </c>
      <c r="I117" s="2" t="s">
        <v>517</v>
      </c>
      <c r="J117" s="2">
        <v>110096</v>
      </c>
    </row>
    <row r="118" spans="1:10" x14ac:dyDescent="0.2">
      <c r="A118" s="2" t="s">
        <v>291</v>
      </c>
      <c r="B118" s="2" t="s">
        <v>404</v>
      </c>
      <c r="C118" s="2">
        <v>9560359508</v>
      </c>
      <c r="D118" s="2" t="s">
        <v>479</v>
      </c>
      <c r="E118" s="3">
        <v>54648</v>
      </c>
      <c r="F118" s="2">
        <v>27815</v>
      </c>
      <c r="G118" s="7" t="s">
        <v>610</v>
      </c>
      <c r="H118" s="2" t="s">
        <v>482</v>
      </c>
      <c r="I118" s="2" t="s">
        <v>518</v>
      </c>
      <c r="J118" s="2">
        <v>203207</v>
      </c>
    </row>
    <row r="119" spans="1:10" x14ac:dyDescent="0.2">
      <c r="A119" s="2" t="s">
        <v>292</v>
      </c>
      <c r="B119" s="2" t="s">
        <v>405</v>
      </c>
      <c r="C119" s="2">
        <v>9540501334</v>
      </c>
      <c r="D119" s="2" t="s">
        <v>479</v>
      </c>
      <c r="E119" s="3">
        <v>53196</v>
      </c>
      <c r="F119" s="2">
        <v>3960</v>
      </c>
      <c r="G119" s="7" t="s">
        <v>597</v>
      </c>
      <c r="H119" s="2" t="s">
        <v>482</v>
      </c>
      <c r="I119" s="2" t="s">
        <v>519</v>
      </c>
      <c r="J119" s="2">
        <v>110059</v>
      </c>
    </row>
    <row r="120" spans="1:10" x14ac:dyDescent="0.2">
      <c r="A120" s="2" t="s">
        <v>293</v>
      </c>
      <c r="B120" s="2" t="s">
        <v>406</v>
      </c>
      <c r="C120" s="2">
        <v>7428206863</v>
      </c>
      <c r="D120" s="2" t="s">
        <v>479</v>
      </c>
      <c r="E120" s="3">
        <v>50834</v>
      </c>
      <c r="F120" s="2">
        <v>5658</v>
      </c>
      <c r="G120" s="7" t="s">
        <v>610</v>
      </c>
      <c r="H120" s="2" t="s">
        <v>482</v>
      </c>
      <c r="I120" s="2" t="s">
        <v>520</v>
      </c>
      <c r="J120" s="2">
        <v>110034</v>
      </c>
    </row>
    <row r="121" spans="1:10" x14ac:dyDescent="0.2">
      <c r="A121" s="2" t="s">
        <v>294</v>
      </c>
      <c r="B121" s="2" t="s">
        <v>407</v>
      </c>
      <c r="C121" s="2">
        <v>7665777700</v>
      </c>
      <c r="D121" s="2" t="s">
        <v>479</v>
      </c>
      <c r="E121" s="3">
        <v>46590</v>
      </c>
      <c r="F121" s="2">
        <v>5614</v>
      </c>
      <c r="G121" s="7" t="s">
        <v>610</v>
      </c>
      <c r="H121" s="2" t="s">
        <v>480</v>
      </c>
      <c r="I121" s="2" t="s">
        <v>521</v>
      </c>
      <c r="J121" s="2">
        <v>302003</v>
      </c>
    </row>
    <row r="122" spans="1:10" x14ac:dyDescent="0.2">
      <c r="A122" s="2" t="s">
        <v>295</v>
      </c>
      <c r="B122" s="2" t="s">
        <v>408</v>
      </c>
      <c r="C122" s="2">
        <v>8178969763</v>
      </c>
      <c r="D122" s="2" t="s">
        <v>479</v>
      </c>
      <c r="E122" s="3">
        <v>46447</v>
      </c>
      <c r="F122" s="2">
        <v>15482</v>
      </c>
      <c r="G122" s="7" t="s">
        <v>610</v>
      </c>
      <c r="H122" s="2" t="s">
        <v>482</v>
      </c>
      <c r="I122" s="2" t="s">
        <v>522</v>
      </c>
      <c r="J122" s="2">
        <v>110037</v>
      </c>
    </row>
    <row r="123" spans="1:10" x14ac:dyDescent="0.2">
      <c r="A123" s="2" t="s">
        <v>296</v>
      </c>
      <c r="B123" s="2" t="s">
        <v>409</v>
      </c>
      <c r="C123" s="2">
        <v>7303401230</v>
      </c>
      <c r="D123" s="2" t="s">
        <v>479</v>
      </c>
      <c r="E123" s="3">
        <v>46303</v>
      </c>
      <c r="F123" s="2">
        <v>2798</v>
      </c>
      <c r="G123" s="7" t="s">
        <v>602</v>
      </c>
      <c r="H123" s="2" t="s">
        <v>482</v>
      </c>
      <c r="I123" s="2" t="s">
        <v>523</v>
      </c>
      <c r="J123" s="2">
        <v>110034</v>
      </c>
    </row>
    <row r="124" spans="1:10" x14ac:dyDescent="0.2">
      <c r="A124" s="2" t="s">
        <v>297</v>
      </c>
      <c r="B124" s="2" t="s">
        <v>410</v>
      </c>
      <c r="C124" s="2">
        <v>9812569522</v>
      </c>
      <c r="D124" s="2" t="s">
        <v>479</v>
      </c>
      <c r="E124" s="3">
        <v>45539</v>
      </c>
      <c r="F124" s="2">
        <v>44872</v>
      </c>
      <c r="G124" s="7" t="s">
        <v>610</v>
      </c>
      <c r="H124" s="2" t="s">
        <v>482</v>
      </c>
      <c r="I124" s="2" t="s">
        <v>524</v>
      </c>
      <c r="J124" s="2">
        <v>122107</v>
      </c>
    </row>
    <row r="125" spans="1:10" x14ac:dyDescent="0.2">
      <c r="A125" s="2" t="s">
        <v>298</v>
      </c>
      <c r="B125" s="2" t="s">
        <v>411</v>
      </c>
      <c r="C125" s="2">
        <v>8447910338</v>
      </c>
      <c r="D125" s="2" t="s">
        <v>479</v>
      </c>
      <c r="E125" s="3">
        <v>41493</v>
      </c>
      <c r="F125" s="2">
        <v>41493</v>
      </c>
      <c r="G125" s="7" t="s">
        <v>599</v>
      </c>
      <c r="H125" s="2" t="s">
        <v>482</v>
      </c>
      <c r="I125" s="2" t="s">
        <v>525</v>
      </c>
      <c r="J125" s="2">
        <v>122001</v>
      </c>
    </row>
    <row r="126" spans="1:10" x14ac:dyDescent="0.2">
      <c r="A126" s="2" t="s">
        <v>299</v>
      </c>
      <c r="B126" s="2" t="s">
        <v>412</v>
      </c>
      <c r="C126" s="2">
        <v>9813886208</v>
      </c>
      <c r="D126" s="2" t="s">
        <v>479</v>
      </c>
      <c r="E126" s="3">
        <v>41419</v>
      </c>
      <c r="F126" s="2">
        <v>40995</v>
      </c>
      <c r="G126" s="7" t="s">
        <v>610</v>
      </c>
      <c r="H126" s="2" t="s">
        <v>482</v>
      </c>
      <c r="I126" s="2" t="s">
        <v>526</v>
      </c>
      <c r="J126" s="2">
        <v>122508</v>
      </c>
    </row>
    <row r="127" spans="1:10" x14ac:dyDescent="0.2">
      <c r="A127" s="2" t="s">
        <v>300</v>
      </c>
      <c r="B127" s="2" t="s">
        <v>413</v>
      </c>
      <c r="C127" s="2">
        <v>9599117320</v>
      </c>
      <c r="D127" s="2" t="s">
        <v>479</v>
      </c>
      <c r="E127" s="3">
        <v>41209</v>
      </c>
      <c r="F127" s="2">
        <v>40996</v>
      </c>
      <c r="G127" s="7" t="s">
        <v>610</v>
      </c>
      <c r="H127" s="2" t="s">
        <v>482</v>
      </c>
      <c r="I127" s="2" t="s">
        <v>527</v>
      </c>
      <c r="J127" s="2">
        <v>110037</v>
      </c>
    </row>
    <row r="128" spans="1:10" x14ac:dyDescent="0.2">
      <c r="A128" s="2" t="s">
        <v>301</v>
      </c>
      <c r="B128" s="2" t="s">
        <v>414</v>
      </c>
      <c r="C128" s="2">
        <v>9911223630</v>
      </c>
      <c r="D128" s="2" t="s">
        <v>479</v>
      </c>
      <c r="E128" s="3">
        <v>41190</v>
      </c>
      <c r="F128" s="3">
        <v>7588</v>
      </c>
      <c r="G128" s="7" t="s">
        <v>610</v>
      </c>
      <c r="H128" s="2" t="s">
        <v>482</v>
      </c>
      <c r="I128" s="2" t="s">
        <v>528</v>
      </c>
      <c r="J128" s="2">
        <v>201309</v>
      </c>
    </row>
    <row r="129" spans="1:10" x14ac:dyDescent="0.2">
      <c r="A129" s="2" t="s">
        <v>302</v>
      </c>
      <c r="B129" s="2" t="s">
        <v>415</v>
      </c>
      <c r="C129" s="2">
        <v>9813345178</v>
      </c>
      <c r="D129" s="2" t="s">
        <v>479</v>
      </c>
      <c r="E129" s="3">
        <v>41000</v>
      </c>
      <c r="F129" s="2">
        <v>3883</v>
      </c>
      <c r="G129" s="7" t="s">
        <v>610</v>
      </c>
      <c r="H129" s="2" t="s">
        <v>482</v>
      </c>
      <c r="I129" s="2" t="s">
        <v>529</v>
      </c>
      <c r="J129" s="2">
        <v>122104</v>
      </c>
    </row>
    <row r="130" spans="1:10" x14ac:dyDescent="0.2">
      <c r="A130" s="2" t="s">
        <v>303</v>
      </c>
      <c r="B130" s="2" t="s">
        <v>416</v>
      </c>
      <c r="C130" s="2">
        <v>8849812168</v>
      </c>
      <c r="D130" s="2" t="s">
        <v>479</v>
      </c>
      <c r="E130" s="3">
        <v>41000</v>
      </c>
      <c r="F130" s="3">
        <v>7339</v>
      </c>
      <c r="G130" s="7" t="s">
        <v>610</v>
      </c>
      <c r="H130" s="2" t="s">
        <v>482</v>
      </c>
      <c r="I130" s="2" t="s">
        <v>530</v>
      </c>
      <c r="J130" s="2">
        <v>122003</v>
      </c>
    </row>
    <row r="131" spans="1:10" x14ac:dyDescent="0.2">
      <c r="A131" s="2" t="s">
        <v>304</v>
      </c>
      <c r="B131" s="2" t="s">
        <v>417</v>
      </c>
      <c r="C131" s="2">
        <v>8851246311</v>
      </c>
      <c r="D131" s="2" t="s">
        <v>479</v>
      </c>
      <c r="E131" s="3">
        <v>40992</v>
      </c>
      <c r="F131" s="2">
        <v>41000</v>
      </c>
      <c r="G131" s="7" t="s">
        <v>605</v>
      </c>
      <c r="H131" s="2" t="s">
        <v>482</v>
      </c>
      <c r="I131" s="2" t="s">
        <v>531</v>
      </c>
      <c r="J131" s="2">
        <v>201301</v>
      </c>
    </row>
    <row r="132" spans="1:10" x14ac:dyDescent="0.2">
      <c r="A132" s="2" t="s">
        <v>305</v>
      </c>
      <c r="B132" s="2" t="s">
        <v>418</v>
      </c>
      <c r="C132" s="2">
        <v>9354024873</v>
      </c>
      <c r="D132" s="2" t="s">
        <v>479</v>
      </c>
      <c r="E132" s="3">
        <v>40943</v>
      </c>
      <c r="F132" s="2">
        <v>7159</v>
      </c>
      <c r="G132" s="7" t="s">
        <v>610</v>
      </c>
      <c r="H132" s="2" t="s">
        <v>480</v>
      </c>
      <c r="I132" s="2" t="s">
        <v>532</v>
      </c>
      <c r="J132" s="2">
        <v>302013</v>
      </c>
    </row>
    <row r="133" spans="1:10" x14ac:dyDescent="0.2">
      <c r="A133" s="2" t="s">
        <v>306</v>
      </c>
      <c r="B133" s="2" t="s">
        <v>419</v>
      </c>
      <c r="C133" s="2">
        <v>8750729943</v>
      </c>
      <c r="D133" s="2" t="s">
        <v>479</v>
      </c>
      <c r="E133" s="3">
        <v>40867</v>
      </c>
      <c r="F133" s="2">
        <v>6803</v>
      </c>
      <c r="G133" s="7" t="s">
        <v>610</v>
      </c>
      <c r="H133" s="2" t="s">
        <v>482</v>
      </c>
      <c r="I133" s="2" t="s">
        <v>533</v>
      </c>
      <c r="J133" s="2">
        <v>201001</v>
      </c>
    </row>
    <row r="134" spans="1:10" x14ac:dyDescent="0.2">
      <c r="A134" s="2" t="s">
        <v>307</v>
      </c>
      <c r="B134" s="2" t="s">
        <v>420</v>
      </c>
      <c r="C134" s="2">
        <v>8385947585</v>
      </c>
      <c r="D134" s="2" t="s">
        <v>479</v>
      </c>
      <c r="E134" s="3">
        <v>40669</v>
      </c>
      <c r="F134" s="2">
        <v>13649</v>
      </c>
      <c r="G134" s="7" t="s">
        <v>604</v>
      </c>
      <c r="H134" s="2" t="s">
        <v>480</v>
      </c>
      <c r="I134" s="2" t="s">
        <v>534</v>
      </c>
      <c r="J134" s="2">
        <v>302012</v>
      </c>
    </row>
    <row r="135" spans="1:10" x14ac:dyDescent="0.2">
      <c r="A135" s="2" t="s">
        <v>308</v>
      </c>
      <c r="B135" s="2" t="s">
        <v>421</v>
      </c>
      <c r="C135" s="2">
        <v>9717614754</v>
      </c>
      <c r="D135" s="2" t="s">
        <v>479</v>
      </c>
      <c r="E135" s="3">
        <v>40398</v>
      </c>
      <c r="F135" s="2">
        <v>3094</v>
      </c>
      <c r="G135" s="7" t="s">
        <v>610</v>
      </c>
      <c r="H135" s="2" t="s">
        <v>482</v>
      </c>
      <c r="I135" s="2" t="s">
        <v>535</v>
      </c>
      <c r="J135" s="2">
        <v>201301</v>
      </c>
    </row>
    <row r="136" spans="1:10" x14ac:dyDescent="0.2">
      <c r="A136" s="2" t="s">
        <v>309</v>
      </c>
      <c r="B136" s="2" t="s">
        <v>422</v>
      </c>
      <c r="C136" s="2">
        <v>9828867149</v>
      </c>
      <c r="D136" s="2" t="s">
        <v>479</v>
      </c>
      <c r="E136" s="3">
        <v>40367</v>
      </c>
      <c r="F136" s="2">
        <v>24391</v>
      </c>
      <c r="G136" s="7" t="s">
        <v>610</v>
      </c>
      <c r="H136" s="2" t="s">
        <v>480</v>
      </c>
      <c r="I136" s="2" t="s">
        <v>536</v>
      </c>
      <c r="J136" s="2">
        <v>303328</v>
      </c>
    </row>
    <row r="137" spans="1:10" x14ac:dyDescent="0.2">
      <c r="A137" s="2" t="s">
        <v>310</v>
      </c>
      <c r="B137" s="2" t="s">
        <v>423</v>
      </c>
      <c r="C137" s="2">
        <v>9555593566</v>
      </c>
      <c r="D137" s="2" t="s">
        <v>479</v>
      </c>
      <c r="E137" s="3">
        <v>39998</v>
      </c>
      <c r="F137" s="2">
        <v>4087</v>
      </c>
      <c r="G137" s="7" t="s">
        <v>610</v>
      </c>
      <c r="H137" s="2" t="s">
        <v>481</v>
      </c>
      <c r="I137" s="2" t="s">
        <v>537</v>
      </c>
      <c r="J137" s="2">
        <v>247776</v>
      </c>
    </row>
    <row r="138" spans="1:10" x14ac:dyDescent="0.2">
      <c r="A138" s="2" t="s">
        <v>311</v>
      </c>
      <c r="B138" s="2" t="s">
        <v>424</v>
      </c>
      <c r="C138" s="2">
        <v>7865006823</v>
      </c>
      <c r="D138" s="2" t="s">
        <v>479</v>
      </c>
      <c r="E138" s="3">
        <v>39990</v>
      </c>
      <c r="F138" s="2">
        <v>39977</v>
      </c>
      <c r="G138" s="7" t="s">
        <v>602</v>
      </c>
      <c r="H138" s="2" t="s">
        <v>482</v>
      </c>
      <c r="I138" s="2" t="s">
        <v>538</v>
      </c>
      <c r="J138" s="2">
        <v>110083</v>
      </c>
    </row>
    <row r="139" spans="1:10" x14ac:dyDescent="0.2">
      <c r="A139" s="2" t="s">
        <v>312</v>
      </c>
      <c r="B139" s="2" t="s">
        <v>425</v>
      </c>
      <c r="C139" s="2">
        <v>8076150535</v>
      </c>
      <c r="D139" s="2" t="s">
        <v>479</v>
      </c>
      <c r="E139" s="3">
        <v>39946</v>
      </c>
      <c r="F139" s="2">
        <v>39746</v>
      </c>
      <c r="G139" s="7" t="s">
        <v>610</v>
      </c>
      <c r="H139" s="2" t="s">
        <v>482</v>
      </c>
      <c r="I139" s="2" t="s">
        <v>539</v>
      </c>
      <c r="J139" s="2">
        <v>110093</v>
      </c>
    </row>
    <row r="140" spans="1:10" x14ac:dyDescent="0.2">
      <c r="A140" s="2" t="s">
        <v>313</v>
      </c>
      <c r="B140" s="2" t="s">
        <v>426</v>
      </c>
      <c r="C140" s="2">
        <v>8974467597</v>
      </c>
      <c r="D140" s="2" t="s">
        <v>479</v>
      </c>
      <c r="E140" s="3">
        <v>39841</v>
      </c>
      <c r="F140" s="2">
        <v>6476</v>
      </c>
      <c r="G140" s="7" t="s">
        <v>610</v>
      </c>
      <c r="H140" s="2" t="s">
        <v>480</v>
      </c>
      <c r="I140" s="2" t="s">
        <v>540</v>
      </c>
      <c r="J140" s="2">
        <v>302002</v>
      </c>
    </row>
    <row r="141" spans="1:10" x14ac:dyDescent="0.2">
      <c r="A141" s="2" t="s">
        <v>314</v>
      </c>
      <c r="B141" s="2" t="s">
        <v>427</v>
      </c>
      <c r="C141" s="2">
        <v>8088058390</v>
      </c>
      <c r="D141" s="2" t="s">
        <v>479</v>
      </c>
      <c r="E141" s="3">
        <v>39640</v>
      </c>
      <c r="F141" s="2">
        <v>20292</v>
      </c>
      <c r="G141" s="7" t="s">
        <v>605</v>
      </c>
      <c r="H141" s="2" t="s">
        <v>482</v>
      </c>
      <c r="I141" s="2" t="s">
        <v>541</v>
      </c>
      <c r="J141" s="2">
        <v>201307</v>
      </c>
    </row>
    <row r="142" spans="1:10" x14ac:dyDescent="0.2">
      <c r="A142" s="2" t="s">
        <v>315</v>
      </c>
      <c r="B142" s="2" t="s">
        <v>428</v>
      </c>
      <c r="C142" s="2">
        <v>7217647427</v>
      </c>
      <c r="D142" s="2" t="s">
        <v>479</v>
      </c>
      <c r="E142" s="3">
        <v>39506</v>
      </c>
      <c r="F142" s="2">
        <v>39506</v>
      </c>
      <c r="G142" s="7" t="s">
        <v>601</v>
      </c>
      <c r="H142" s="2" t="s">
        <v>482</v>
      </c>
      <c r="I142" s="2" t="s">
        <v>542</v>
      </c>
      <c r="J142" s="2">
        <v>110091</v>
      </c>
    </row>
    <row r="143" spans="1:10" x14ac:dyDescent="0.2">
      <c r="A143" s="2" t="s">
        <v>316</v>
      </c>
      <c r="B143" s="2" t="s">
        <v>429</v>
      </c>
      <c r="C143" s="2">
        <v>8126698418</v>
      </c>
      <c r="D143" s="2" t="s">
        <v>479</v>
      </c>
      <c r="E143" s="3">
        <v>38201</v>
      </c>
      <c r="F143" s="2">
        <v>34451</v>
      </c>
      <c r="G143" s="7" t="s">
        <v>610</v>
      </c>
      <c r="H143" s="2" t="s">
        <v>482</v>
      </c>
      <c r="I143" s="2" t="s">
        <v>543</v>
      </c>
      <c r="J143" s="2">
        <v>245101</v>
      </c>
    </row>
    <row r="144" spans="1:10" x14ac:dyDescent="0.2">
      <c r="A144" s="2" t="s">
        <v>317</v>
      </c>
      <c r="B144" s="2" t="s">
        <v>430</v>
      </c>
      <c r="C144" s="2">
        <v>9899665342</v>
      </c>
      <c r="D144" s="2" t="s">
        <v>479</v>
      </c>
      <c r="E144" s="3">
        <v>37992</v>
      </c>
      <c r="F144" s="2">
        <v>25511</v>
      </c>
      <c r="G144" s="7" t="s">
        <v>605</v>
      </c>
      <c r="H144" s="2" t="s">
        <v>482</v>
      </c>
      <c r="I144" s="2" t="s">
        <v>544</v>
      </c>
      <c r="J144" s="2">
        <v>201307</v>
      </c>
    </row>
    <row r="145" spans="1:10" x14ac:dyDescent="0.2">
      <c r="A145" s="2" t="s">
        <v>318</v>
      </c>
      <c r="B145" s="2" t="s">
        <v>431</v>
      </c>
      <c r="C145" s="2">
        <v>9599394398</v>
      </c>
      <c r="D145" s="2" t="s">
        <v>479</v>
      </c>
      <c r="E145" s="3">
        <v>35757</v>
      </c>
      <c r="F145" s="2">
        <v>6800</v>
      </c>
      <c r="G145" s="7" t="s">
        <v>1013</v>
      </c>
      <c r="H145" s="2" t="s">
        <v>482</v>
      </c>
      <c r="I145" s="2" t="s">
        <v>545</v>
      </c>
      <c r="J145" s="2">
        <v>110025</v>
      </c>
    </row>
    <row r="146" spans="1:10" x14ac:dyDescent="0.2">
      <c r="A146" s="2" t="s">
        <v>319</v>
      </c>
      <c r="B146" s="2" t="s">
        <v>114</v>
      </c>
      <c r="C146" s="2">
        <v>9911467494</v>
      </c>
      <c r="D146" s="2" t="s">
        <v>479</v>
      </c>
      <c r="E146" s="3">
        <v>34574</v>
      </c>
      <c r="F146" s="2">
        <v>14298</v>
      </c>
      <c r="G146" s="7" t="s">
        <v>597</v>
      </c>
      <c r="H146" s="2" t="s">
        <v>482</v>
      </c>
      <c r="I146" s="2" t="s">
        <v>546</v>
      </c>
      <c r="J146" s="2">
        <v>110077</v>
      </c>
    </row>
    <row r="147" spans="1:10" x14ac:dyDescent="0.2">
      <c r="A147" s="2" t="s">
        <v>320</v>
      </c>
      <c r="B147" s="2" t="s">
        <v>432</v>
      </c>
      <c r="C147" s="2">
        <v>9560087397</v>
      </c>
      <c r="D147" s="2" t="s">
        <v>479</v>
      </c>
      <c r="E147" s="3">
        <v>32818</v>
      </c>
      <c r="F147" s="2">
        <v>3408</v>
      </c>
      <c r="G147" s="7" t="s">
        <v>610</v>
      </c>
      <c r="H147" s="2" t="s">
        <v>482</v>
      </c>
      <c r="I147" s="2" t="s">
        <v>547</v>
      </c>
      <c r="J147" s="2">
        <v>110059</v>
      </c>
    </row>
    <row r="148" spans="1:10" x14ac:dyDescent="0.2">
      <c r="A148" s="2" t="s">
        <v>321</v>
      </c>
      <c r="B148" s="2" t="s">
        <v>433</v>
      </c>
      <c r="C148" s="2">
        <v>8287631375</v>
      </c>
      <c r="D148" s="2" t="s">
        <v>479</v>
      </c>
      <c r="E148" s="3">
        <v>32470</v>
      </c>
      <c r="F148" s="2">
        <v>7678</v>
      </c>
      <c r="G148" s="7" t="s">
        <v>610</v>
      </c>
      <c r="H148" s="2" t="s">
        <v>482</v>
      </c>
      <c r="I148" s="2" t="s">
        <v>548</v>
      </c>
      <c r="J148" s="2">
        <v>121007</v>
      </c>
    </row>
    <row r="149" spans="1:10" x14ac:dyDescent="0.2">
      <c r="A149" s="2" t="s">
        <v>322</v>
      </c>
      <c r="B149" s="2" t="s">
        <v>434</v>
      </c>
      <c r="C149" s="2">
        <v>9810632849</v>
      </c>
      <c r="D149" s="2" t="s">
        <v>479</v>
      </c>
      <c r="E149" s="3">
        <v>31253</v>
      </c>
      <c r="F149" s="2">
        <v>7497</v>
      </c>
      <c r="G149" s="7" t="s">
        <v>610</v>
      </c>
      <c r="H149" s="2" t="s">
        <v>482</v>
      </c>
      <c r="I149" s="2" t="s">
        <v>549</v>
      </c>
      <c r="J149" s="2">
        <v>122002</v>
      </c>
    </row>
    <row r="150" spans="1:10" x14ac:dyDescent="0.2">
      <c r="A150" s="2" t="s">
        <v>323</v>
      </c>
      <c r="B150" s="2" t="s">
        <v>435</v>
      </c>
      <c r="C150" s="2">
        <v>7240407979</v>
      </c>
      <c r="D150" s="2" t="s">
        <v>479</v>
      </c>
      <c r="E150" s="3">
        <v>30888</v>
      </c>
      <c r="F150" s="2">
        <v>4087</v>
      </c>
      <c r="G150" s="7" t="s">
        <v>610</v>
      </c>
      <c r="H150" s="2" t="s">
        <v>480</v>
      </c>
      <c r="I150" s="2" t="s">
        <v>550</v>
      </c>
      <c r="J150" s="2">
        <v>301026</v>
      </c>
    </row>
    <row r="151" spans="1:10" x14ac:dyDescent="0.2">
      <c r="A151" s="2" t="s">
        <v>324</v>
      </c>
      <c r="B151" s="2" t="s">
        <v>436</v>
      </c>
      <c r="C151" s="2">
        <v>9198255093</v>
      </c>
      <c r="D151" s="2" t="s">
        <v>479</v>
      </c>
      <c r="E151" s="3">
        <v>30887</v>
      </c>
      <c r="F151" s="2">
        <v>10295</v>
      </c>
      <c r="G151" s="7" t="s">
        <v>610</v>
      </c>
      <c r="H151" s="2" t="s">
        <v>481</v>
      </c>
      <c r="I151" s="2" t="s">
        <v>551</v>
      </c>
      <c r="J151" s="2">
        <v>261141</v>
      </c>
    </row>
    <row r="152" spans="1:10" x14ac:dyDescent="0.2">
      <c r="A152" s="2" t="s">
        <v>325</v>
      </c>
      <c r="B152" s="2" t="s">
        <v>437</v>
      </c>
      <c r="C152" s="2">
        <v>9953905173</v>
      </c>
      <c r="D152" s="2" t="s">
        <v>479</v>
      </c>
      <c r="E152" s="3">
        <v>30346</v>
      </c>
      <c r="F152" s="2">
        <v>29724</v>
      </c>
      <c r="G152" s="7" t="s">
        <v>1010</v>
      </c>
      <c r="H152" s="2" t="s">
        <v>482</v>
      </c>
      <c r="I152" s="2" t="s">
        <v>552</v>
      </c>
      <c r="J152" s="2">
        <v>110033</v>
      </c>
    </row>
    <row r="153" spans="1:10" x14ac:dyDescent="0.2">
      <c r="A153" s="2" t="s">
        <v>326</v>
      </c>
      <c r="B153" s="2" t="s">
        <v>438</v>
      </c>
      <c r="C153" s="2">
        <v>9450330508</v>
      </c>
      <c r="D153" s="2" t="s">
        <v>479</v>
      </c>
      <c r="E153" s="3">
        <v>30079</v>
      </c>
      <c r="F153" s="2">
        <v>5920</v>
      </c>
      <c r="G153" s="7" t="s">
        <v>610</v>
      </c>
      <c r="H153" s="2" t="s">
        <v>482</v>
      </c>
      <c r="I153" s="2" t="s">
        <v>553</v>
      </c>
      <c r="J153" s="2">
        <v>110088</v>
      </c>
    </row>
    <row r="154" spans="1:10" x14ac:dyDescent="0.2">
      <c r="A154" s="2" t="s">
        <v>327</v>
      </c>
      <c r="B154" s="2" t="s">
        <v>439</v>
      </c>
      <c r="C154" s="2">
        <v>9772167807</v>
      </c>
      <c r="D154" s="2" t="s">
        <v>479</v>
      </c>
      <c r="E154" s="3">
        <v>29900</v>
      </c>
      <c r="F154" s="2">
        <v>3084</v>
      </c>
      <c r="G154" s="7" t="s">
        <v>610</v>
      </c>
      <c r="H154" s="2" t="s">
        <v>480</v>
      </c>
      <c r="I154" s="2" t="s">
        <v>554</v>
      </c>
      <c r="J154" s="2">
        <v>301709</v>
      </c>
    </row>
    <row r="155" spans="1:10" x14ac:dyDescent="0.2">
      <c r="A155" s="2" t="s">
        <v>328</v>
      </c>
      <c r="B155" s="2" t="s">
        <v>440</v>
      </c>
      <c r="C155" s="2">
        <v>7062879360</v>
      </c>
      <c r="D155" s="2" t="s">
        <v>479</v>
      </c>
      <c r="E155" s="3">
        <v>29725</v>
      </c>
      <c r="F155" s="2">
        <v>29925</v>
      </c>
      <c r="G155" s="7" t="s">
        <v>604</v>
      </c>
      <c r="H155" s="2" t="s">
        <v>480</v>
      </c>
      <c r="I155" s="2" t="s">
        <v>555</v>
      </c>
      <c r="J155" s="2">
        <v>303338</v>
      </c>
    </row>
    <row r="156" spans="1:10" x14ac:dyDescent="0.2">
      <c r="A156" s="2" t="s">
        <v>329</v>
      </c>
      <c r="B156" s="2" t="s">
        <v>441</v>
      </c>
      <c r="C156" s="2">
        <v>6397176587</v>
      </c>
      <c r="D156" s="2" t="s">
        <v>479</v>
      </c>
      <c r="E156" s="3">
        <v>29159</v>
      </c>
      <c r="F156" s="2">
        <v>4627</v>
      </c>
      <c r="G156" s="7" t="s">
        <v>610</v>
      </c>
      <c r="H156" s="2" t="s">
        <v>482</v>
      </c>
      <c r="I156" s="2" t="s">
        <v>556</v>
      </c>
      <c r="J156" s="2">
        <v>110062</v>
      </c>
    </row>
    <row r="157" spans="1:10" x14ac:dyDescent="0.2">
      <c r="A157" s="2" t="s">
        <v>330</v>
      </c>
      <c r="B157" s="2" t="s">
        <v>442</v>
      </c>
      <c r="C157" s="2">
        <v>9540751905</v>
      </c>
      <c r="D157" s="2" t="s">
        <v>479</v>
      </c>
      <c r="E157" s="3">
        <v>27930</v>
      </c>
      <c r="F157" s="2">
        <v>5595</v>
      </c>
      <c r="G157" s="7" t="s">
        <v>610</v>
      </c>
      <c r="H157" s="2" t="s">
        <v>482</v>
      </c>
      <c r="I157" s="2" t="s">
        <v>557</v>
      </c>
      <c r="J157" s="2">
        <v>110025</v>
      </c>
    </row>
    <row r="158" spans="1:10" x14ac:dyDescent="0.2">
      <c r="A158" s="2" t="s">
        <v>331</v>
      </c>
      <c r="B158" s="2" t="s">
        <v>443</v>
      </c>
      <c r="C158" s="2">
        <v>8505915921</v>
      </c>
      <c r="D158" s="2" t="s">
        <v>479</v>
      </c>
      <c r="E158" s="3">
        <v>27316</v>
      </c>
      <c r="F158" s="2">
        <v>3591</v>
      </c>
      <c r="G158" s="7" t="s">
        <v>603</v>
      </c>
      <c r="H158" s="2" t="s">
        <v>482</v>
      </c>
      <c r="I158" s="2" t="s">
        <v>558</v>
      </c>
      <c r="J158" s="2">
        <v>121001</v>
      </c>
    </row>
    <row r="159" spans="1:10" x14ac:dyDescent="0.2">
      <c r="A159" s="2" t="s">
        <v>332</v>
      </c>
      <c r="B159" s="2" t="s">
        <v>444</v>
      </c>
      <c r="C159" s="2">
        <v>9057892639</v>
      </c>
      <c r="D159" s="2" t="s">
        <v>479</v>
      </c>
      <c r="E159" s="3">
        <v>26146</v>
      </c>
      <c r="F159" s="2">
        <v>5826</v>
      </c>
      <c r="G159" s="7" t="s">
        <v>603</v>
      </c>
      <c r="H159" s="2" t="s">
        <v>482</v>
      </c>
      <c r="I159" s="2" t="s">
        <v>559</v>
      </c>
      <c r="J159" s="2">
        <v>121009</v>
      </c>
    </row>
    <row r="160" spans="1:10" x14ac:dyDescent="0.2">
      <c r="A160" s="2" t="s">
        <v>333</v>
      </c>
      <c r="B160" s="2" t="s">
        <v>445</v>
      </c>
      <c r="C160" s="2">
        <v>8789814031</v>
      </c>
      <c r="D160" s="2" t="s">
        <v>479</v>
      </c>
      <c r="E160" s="3">
        <v>25964</v>
      </c>
      <c r="F160" s="2">
        <v>14402</v>
      </c>
      <c r="G160" s="7" t="s">
        <v>605</v>
      </c>
      <c r="H160" s="2" t="s">
        <v>482</v>
      </c>
      <c r="I160" s="2" t="s">
        <v>560</v>
      </c>
      <c r="J160" s="2">
        <v>201301</v>
      </c>
    </row>
    <row r="161" spans="1:10" x14ac:dyDescent="0.2">
      <c r="A161" s="2" t="s">
        <v>334</v>
      </c>
      <c r="B161" s="2" t="s">
        <v>446</v>
      </c>
      <c r="C161" s="2">
        <v>9540399312</v>
      </c>
      <c r="D161" s="2" t="s">
        <v>479</v>
      </c>
      <c r="E161" s="3">
        <v>25608</v>
      </c>
      <c r="F161" s="2">
        <v>3077</v>
      </c>
      <c r="G161" s="7" t="s">
        <v>610</v>
      </c>
      <c r="H161" s="2" t="s">
        <v>482</v>
      </c>
      <c r="I161" s="2" t="s">
        <v>561</v>
      </c>
      <c r="J161" s="2">
        <v>110091</v>
      </c>
    </row>
    <row r="162" spans="1:10" x14ac:dyDescent="0.2">
      <c r="A162" s="2" t="s">
        <v>335</v>
      </c>
      <c r="B162" s="2" t="s">
        <v>447</v>
      </c>
      <c r="C162" s="2">
        <v>7066835894</v>
      </c>
      <c r="D162" s="2" t="s">
        <v>479</v>
      </c>
      <c r="E162" s="3">
        <v>24966</v>
      </c>
      <c r="F162" s="2">
        <v>24966</v>
      </c>
      <c r="G162" s="7" t="s">
        <v>599</v>
      </c>
      <c r="H162" s="2" t="s">
        <v>482</v>
      </c>
      <c r="I162" s="2" t="s">
        <v>562</v>
      </c>
      <c r="J162" s="2">
        <v>122001</v>
      </c>
    </row>
    <row r="163" spans="1:10" x14ac:dyDescent="0.2">
      <c r="A163" s="2" t="s">
        <v>336</v>
      </c>
      <c r="B163" s="2" t="s">
        <v>448</v>
      </c>
      <c r="C163" s="2">
        <v>8127389138</v>
      </c>
      <c r="D163" s="2" t="s">
        <v>479</v>
      </c>
      <c r="E163" s="3">
        <v>24921</v>
      </c>
      <c r="F163" s="2">
        <v>8527</v>
      </c>
      <c r="G163" s="7" t="s">
        <v>610</v>
      </c>
      <c r="H163" s="2" t="s">
        <v>481</v>
      </c>
      <c r="I163" s="2" t="s">
        <v>563</v>
      </c>
      <c r="J163" s="2">
        <v>232110</v>
      </c>
    </row>
    <row r="164" spans="1:10" x14ac:dyDescent="0.2">
      <c r="A164" s="2" t="s">
        <v>337</v>
      </c>
      <c r="B164" s="2" t="s">
        <v>449</v>
      </c>
      <c r="C164" s="2">
        <v>9451418098</v>
      </c>
      <c r="D164" s="2" t="s">
        <v>479</v>
      </c>
      <c r="E164" s="3">
        <v>22898</v>
      </c>
      <c r="F164" s="3">
        <v>22898</v>
      </c>
      <c r="G164" s="7" t="s">
        <v>610</v>
      </c>
      <c r="H164" s="2" t="s">
        <v>482</v>
      </c>
      <c r="I164" s="2" t="s">
        <v>564</v>
      </c>
      <c r="J164" s="2">
        <v>110044</v>
      </c>
    </row>
    <row r="165" spans="1:10" x14ac:dyDescent="0.2">
      <c r="A165" s="2" t="s">
        <v>338</v>
      </c>
      <c r="B165" s="2" t="s">
        <v>450</v>
      </c>
      <c r="C165" s="2">
        <v>8743925993</v>
      </c>
      <c r="D165" s="2" t="s">
        <v>479</v>
      </c>
      <c r="E165" s="3">
        <v>22762</v>
      </c>
      <c r="F165" s="2">
        <v>7182</v>
      </c>
      <c r="G165" s="7" t="s">
        <v>610</v>
      </c>
      <c r="H165" s="2" t="s">
        <v>482</v>
      </c>
      <c r="I165" s="2" t="s">
        <v>565</v>
      </c>
      <c r="J165" s="2">
        <v>110037</v>
      </c>
    </row>
    <row r="166" spans="1:10" x14ac:dyDescent="0.2">
      <c r="A166" s="2" t="s">
        <v>339</v>
      </c>
      <c r="B166" s="2" t="s">
        <v>451</v>
      </c>
      <c r="C166" s="2">
        <v>8373900212</v>
      </c>
      <c r="D166" s="2" t="s">
        <v>479</v>
      </c>
      <c r="E166" s="3">
        <v>22093</v>
      </c>
      <c r="F166" s="2">
        <v>3686</v>
      </c>
      <c r="G166" s="7" t="s">
        <v>610</v>
      </c>
      <c r="H166" s="2" t="s">
        <v>482</v>
      </c>
      <c r="I166" s="2" t="s">
        <v>566</v>
      </c>
      <c r="J166" s="2">
        <v>110020</v>
      </c>
    </row>
    <row r="167" spans="1:10" x14ac:dyDescent="0.2">
      <c r="A167" s="2" t="s">
        <v>340</v>
      </c>
      <c r="B167" s="2" t="s">
        <v>452</v>
      </c>
      <c r="C167" s="2">
        <v>9999908457</v>
      </c>
      <c r="D167" s="2" t="s">
        <v>479</v>
      </c>
      <c r="E167" s="3">
        <v>21197</v>
      </c>
      <c r="F167" s="2">
        <v>19744</v>
      </c>
      <c r="G167" s="7" t="s">
        <v>1010</v>
      </c>
      <c r="H167" s="2" t="s">
        <v>482</v>
      </c>
      <c r="I167" s="2" t="s">
        <v>567</v>
      </c>
      <c r="J167" s="2">
        <v>110033</v>
      </c>
    </row>
    <row r="168" spans="1:10" x14ac:dyDescent="0.2">
      <c r="A168" s="2" t="s">
        <v>341</v>
      </c>
      <c r="B168" s="2" t="s">
        <v>453</v>
      </c>
      <c r="C168" s="2">
        <v>9671445098</v>
      </c>
      <c r="D168" s="2" t="s">
        <v>479</v>
      </c>
      <c r="E168" s="3">
        <v>20129</v>
      </c>
      <c r="F168" s="2">
        <v>1431</v>
      </c>
      <c r="G168" s="7" t="s">
        <v>610</v>
      </c>
      <c r="H168" s="2" t="s">
        <v>482</v>
      </c>
      <c r="I168" s="2" t="s">
        <v>568</v>
      </c>
      <c r="J168" s="2">
        <v>122107</v>
      </c>
    </row>
    <row r="169" spans="1:10" x14ac:dyDescent="0.2">
      <c r="A169" s="2" t="s">
        <v>342</v>
      </c>
      <c r="B169" s="2" t="s">
        <v>454</v>
      </c>
      <c r="C169" s="2">
        <v>9354559171</v>
      </c>
      <c r="D169" s="2" t="s">
        <v>479</v>
      </c>
      <c r="E169" s="3">
        <v>19999</v>
      </c>
      <c r="F169" s="2">
        <v>19999</v>
      </c>
      <c r="G169" s="7" t="s">
        <v>610</v>
      </c>
      <c r="H169" s="2" t="s">
        <v>482</v>
      </c>
      <c r="I169" s="2" t="s">
        <v>569</v>
      </c>
      <c r="J169" s="2">
        <v>110053</v>
      </c>
    </row>
    <row r="170" spans="1:10" x14ac:dyDescent="0.2">
      <c r="A170" s="2" t="s">
        <v>343</v>
      </c>
      <c r="B170" s="2" t="s">
        <v>455</v>
      </c>
      <c r="C170" s="2">
        <v>8178103728</v>
      </c>
      <c r="D170" s="2" t="s">
        <v>479</v>
      </c>
      <c r="E170" s="3">
        <v>19998</v>
      </c>
      <c r="F170" s="2">
        <v>19998</v>
      </c>
      <c r="G170" s="7" t="s">
        <v>610</v>
      </c>
      <c r="H170" s="2" t="s">
        <v>482</v>
      </c>
      <c r="I170" s="2" t="s">
        <v>570</v>
      </c>
      <c r="J170" s="2">
        <v>121002</v>
      </c>
    </row>
    <row r="171" spans="1:10" x14ac:dyDescent="0.2">
      <c r="A171" s="2" t="s">
        <v>344</v>
      </c>
      <c r="B171" s="2" t="s">
        <v>456</v>
      </c>
      <c r="C171" s="2">
        <v>9660445666</v>
      </c>
      <c r="D171" s="2" t="s">
        <v>479</v>
      </c>
      <c r="E171" s="3">
        <v>16612</v>
      </c>
      <c r="F171" s="2">
        <v>2345</v>
      </c>
      <c r="G171" s="7" t="s">
        <v>604</v>
      </c>
      <c r="H171" s="2" t="s">
        <v>480</v>
      </c>
      <c r="I171" s="2" t="s">
        <v>571</v>
      </c>
      <c r="J171" s="2">
        <v>302016</v>
      </c>
    </row>
    <row r="172" spans="1:10" x14ac:dyDescent="0.2">
      <c r="A172" s="2" t="s">
        <v>345</v>
      </c>
      <c r="B172" s="2" t="s">
        <v>457</v>
      </c>
      <c r="C172" s="2">
        <v>8882334989</v>
      </c>
      <c r="D172" s="2" t="s">
        <v>479</v>
      </c>
      <c r="E172" s="3">
        <v>16063</v>
      </c>
      <c r="F172" s="3">
        <v>2827</v>
      </c>
      <c r="G172" s="7" t="s">
        <v>610</v>
      </c>
      <c r="H172" s="2" t="s">
        <v>482</v>
      </c>
      <c r="I172" s="2" t="s">
        <v>572</v>
      </c>
      <c r="J172" s="2">
        <v>201301</v>
      </c>
    </row>
    <row r="173" spans="1:10" x14ac:dyDescent="0.2">
      <c r="A173" s="2" t="s">
        <v>346</v>
      </c>
      <c r="B173" s="2" t="s">
        <v>458</v>
      </c>
      <c r="C173" s="2">
        <v>9999696629</v>
      </c>
      <c r="D173" s="2" t="s">
        <v>479</v>
      </c>
      <c r="E173" s="3">
        <v>15983</v>
      </c>
      <c r="F173" s="3">
        <v>8274</v>
      </c>
      <c r="G173" s="7" t="s">
        <v>610</v>
      </c>
      <c r="H173" s="2" t="s">
        <v>482</v>
      </c>
      <c r="I173" s="2" t="s">
        <v>573</v>
      </c>
      <c r="J173" s="2">
        <v>110044</v>
      </c>
    </row>
    <row r="174" spans="1:10" x14ac:dyDescent="0.2">
      <c r="A174" s="2" t="s">
        <v>347</v>
      </c>
      <c r="B174" s="2" t="s">
        <v>459</v>
      </c>
      <c r="C174" s="2">
        <v>8700304921</v>
      </c>
      <c r="D174" s="2" t="s">
        <v>479</v>
      </c>
      <c r="E174" s="3">
        <v>15807</v>
      </c>
      <c r="F174" s="3">
        <v>14252</v>
      </c>
      <c r="G174" s="7" t="s">
        <v>610</v>
      </c>
      <c r="H174" s="2" t="s">
        <v>482</v>
      </c>
      <c r="I174" s="2" t="s">
        <v>574</v>
      </c>
      <c r="J174" s="2">
        <v>201002</v>
      </c>
    </row>
    <row r="175" spans="1:10" x14ac:dyDescent="0.2">
      <c r="A175" s="2" t="s">
        <v>348</v>
      </c>
      <c r="B175" s="2" t="s">
        <v>460</v>
      </c>
      <c r="C175" s="2">
        <v>9250539606</v>
      </c>
      <c r="D175" s="2" t="s">
        <v>479</v>
      </c>
      <c r="E175" s="3">
        <v>15658</v>
      </c>
      <c r="F175" s="2">
        <v>15658</v>
      </c>
      <c r="G175" s="7" t="s">
        <v>610</v>
      </c>
      <c r="H175" s="2" t="s">
        <v>482</v>
      </c>
      <c r="I175" s="2" t="s">
        <v>575</v>
      </c>
      <c r="J175" s="2">
        <v>110041</v>
      </c>
    </row>
    <row r="176" spans="1:10" x14ac:dyDescent="0.2">
      <c r="A176" s="2" t="s">
        <v>349</v>
      </c>
      <c r="B176" s="2" t="s">
        <v>461</v>
      </c>
      <c r="C176" s="2">
        <v>9717465737</v>
      </c>
      <c r="D176" s="2" t="s">
        <v>479</v>
      </c>
      <c r="E176" s="3">
        <v>15407</v>
      </c>
      <c r="F176" s="2">
        <v>2746</v>
      </c>
      <c r="G176" s="7" t="s">
        <v>610</v>
      </c>
      <c r="H176" s="2" t="s">
        <v>482</v>
      </c>
      <c r="I176" s="2" t="s">
        <v>576</v>
      </c>
      <c r="J176" s="2">
        <v>201001</v>
      </c>
    </row>
    <row r="177" spans="1:10" x14ac:dyDescent="0.2">
      <c r="A177" s="2" t="s">
        <v>350</v>
      </c>
      <c r="B177" s="2" t="s">
        <v>462</v>
      </c>
      <c r="C177" s="2">
        <v>9818325463</v>
      </c>
      <c r="D177" s="2" t="s">
        <v>479</v>
      </c>
      <c r="E177" s="3">
        <v>15297</v>
      </c>
      <c r="F177" s="2">
        <v>14997</v>
      </c>
      <c r="G177" s="7" t="s">
        <v>610</v>
      </c>
      <c r="H177" s="2" t="s">
        <v>482</v>
      </c>
      <c r="I177" s="2" t="s">
        <v>577</v>
      </c>
      <c r="J177" s="2">
        <v>110042</v>
      </c>
    </row>
    <row r="178" spans="1:10" x14ac:dyDescent="0.2">
      <c r="A178" s="2" t="s">
        <v>351</v>
      </c>
      <c r="B178" s="2" t="s">
        <v>463</v>
      </c>
      <c r="C178" s="2">
        <v>8527443384</v>
      </c>
      <c r="D178" s="2" t="s">
        <v>479</v>
      </c>
      <c r="E178" s="3">
        <v>15005</v>
      </c>
      <c r="F178" s="2">
        <v>6666</v>
      </c>
      <c r="G178" s="7" t="s">
        <v>610</v>
      </c>
      <c r="H178" s="2" t="s">
        <v>482</v>
      </c>
      <c r="I178" s="2" t="s">
        <v>578</v>
      </c>
      <c r="J178" s="2">
        <v>110083</v>
      </c>
    </row>
    <row r="179" spans="1:10" x14ac:dyDescent="0.2">
      <c r="A179" s="2" t="s">
        <v>352</v>
      </c>
      <c r="B179" s="2" t="s">
        <v>464</v>
      </c>
      <c r="C179" s="2">
        <v>7537812817</v>
      </c>
      <c r="D179" s="2" t="s">
        <v>479</v>
      </c>
      <c r="E179" s="3">
        <v>15000</v>
      </c>
      <c r="F179" s="2">
        <v>2032</v>
      </c>
      <c r="G179" s="7" t="s">
        <v>610</v>
      </c>
      <c r="H179" s="2" t="s">
        <v>482</v>
      </c>
      <c r="I179" s="2" t="s">
        <v>579</v>
      </c>
      <c r="J179" s="2">
        <v>110034</v>
      </c>
    </row>
    <row r="180" spans="1:10" x14ac:dyDescent="0.2">
      <c r="A180" s="2" t="s">
        <v>353</v>
      </c>
      <c r="B180" s="2" t="s">
        <v>465</v>
      </c>
      <c r="C180" s="2">
        <v>9582992482</v>
      </c>
      <c r="D180" s="2" t="s">
        <v>479</v>
      </c>
      <c r="E180" s="3">
        <v>14988</v>
      </c>
      <c r="F180" s="2">
        <v>13341</v>
      </c>
      <c r="G180" s="7" t="s">
        <v>601</v>
      </c>
      <c r="H180" s="2" t="s">
        <v>482</v>
      </c>
      <c r="I180" s="2" t="s">
        <v>580</v>
      </c>
      <c r="J180" s="2">
        <v>110053</v>
      </c>
    </row>
    <row r="181" spans="1:10" x14ac:dyDescent="0.2">
      <c r="A181" s="2" t="s">
        <v>354</v>
      </c>
      <c r="B181" s="2" t="s">
        <v>466</v>
      </c>
      <c r="C181" s="2">
        <v>8769198936</v>
      </c>
      <c r="D181" s="2" t="s">
        <v>479</v>
      </c>
      <c r="E181" s="3">
        <v>14973</v>
      </c>
      <c r="F181" s="2">
        <v>14973</v>
      </c>
      <c r="G181" s="7" t="s">
        <v>610</v>
      </c>
      <c r="H181" s="2" t="s">
        <v>480</v>
      </c>
      <c r="I181" s="2" t="s">
        <v>581</v>
      </c>
      <c r="J181" s="2">
        <v>303006</v>
      </c>
    </row>
    <row r="182" spans="1:10" x14ac:dyDescent="0.2">
      <c r="A182" s="2" t="s">
        <v>355</v>
      </c>
      <c r="B182" s="2" t="s">
        <v>467</v>
      </c>
      <c r="C182" s="2">
        <v>9671157056</v>
      </c>
      <c r="D182" s="2" t="s">
        <v>479</v>
      </c>
      <c r="E182" s="3">
        <v>14578</v>
      </c>
      <c r="F182" s="2">
        <v>14578</v>
      </c>
      <c r="G182" s="7" t="s">
        <v>610</v>
      </c>
      <c r="H182" s="2" t="s">
        <v>482</v>
      </c>
      <c r="I182" s="2" t="s">
        <v>582</v>
      </c>
      <c r="J182" s="2">
        <v>125113</v>
      </c>
    </row>
    <row r="183" spans="1:10" x14ac:dyDescent="0.2">
      <c r="A183" s="2" t="s">
        <v>356</v>
      </c>
      <c r="B183" s="2" t="s">
        <v>468</v>
      </c>
      <c r="C183" s="2">
        <v>7042215949</v>
      </c>
      <c r="D183" s="2" t="s">
        <v>479</v>
      </c>
      <c r="E183" s="3">
        <v>14034</v>
      </c>
      <c r="F183" s="2">
        <v>2590</v>
      </c>
      <c r="G183" s="7" t="s">
        <v>610</v>
      </c>
      <c r="H183" s="2" t="s">
        <v>482</v>
      </c>
      <c r="I183" s="2" t="s">
        <v>583</v>
      </c>
      <c r="J183" s="2">
        <v>201301</v>
      </c>
    </row>
    <row r="184" spans="1:10" x14ac:dyDescent="0.2">
      <c r="A184" s="2" t="s">
        <v>357</v>
      </c>
      <c r="B184" s="2" t="s">
        <v>469</v>
      </c>
      <c r="C184" s="2">
        <v>8887903254</v>
      </c>
      <c r="D184" s="2" t="s">
        <v>479</v>
      </c>
      <c r="E184" s="3">
        <v>13972</v>
      </c>
      <c r="F184" s="2">
        <v>3096</v>
      </c>
      <c r="G184" s="7" t="s">
        <v>610</v>
      </c>
      <c r="H184" s="2" t="s">
        <v>481</v>
      </c>
      <c r="I184" s="2" t="s">
        <v>584</v>
      </c>
      <c r="J184" s="2">
        <v>226028</v>
      </c>
    </row>
    <row r="185" spans="1:10" x14ac:dyDescent="0.2">
      <c r="A185" s="2" t="s">
        <v>358</v>
      </c>
      <c r="B185" s="2" t="s">
        <v>6</v>
      </c>
      <c r="C185" s="2">
        <v>9729093993</v>
      </c>
      <c r="D185" s="2" t="s">
        <v>479</v>
      </c>
      <c r="E185" s="3">
        <v>13861</v>
      </c>
      <c r="F185" s="2">
        <v>1967</v>
      </c>
      <c r="G185" s="7" t="s">
        <v>610</v>
      </c>
      <c r="H185" s="2" t="s">
        <v>482</v>
      </c>
      <c r="I185" s="2" t="s">
        <v>585</v>
      </c>
      <c r="J185" s="2">
        <v>110019</v>
      </c>
    </row>
    <row r="186" spans="1:10" x14ac:dyDescent="0.2">
      <c r="A186" s="2" t="s">
        <v>359</v>
      </c>
      <c r="B186" s="2" t="s">
        <v>470</v>
      </c>
      <c r="C186" s="2">
        <v>8448735947</v>
      </c>
      <c r="D186" s="2" t="s">
        <v>479</v>
      </c>
      <c r="E186" s="3">
        <v>13237</v>
      </c>
      <c r="F186" s="2">
        <v>2405</v>
      </c>
      <c r="G186" s="7" t="s">
        <v>610</v>
      </c>
      <c r="H186" s="2" t="s">
        <v>482</v>
      </c>
      <c r="I186" s="2" t="s">
        <v>586</v>
      </c>
      <c r="J186" s="2">
        <v>110029</v>
      </c>
    </row>
    <row r="187" spans="1:10" x14ac:dyDescent="0.2">
      <c r="A187" s="2" t="s">
        <v>360</v>
      </c>
      <c r="B187" s="2" t="s">
        <v>471</v>
      </c>
      <c r="C187" s="2">
        <v>8708806810</v>
      </c>
      <c r="D187" s="2" t="s">
        <v>479</v>
      </c>
      <c r="E187" s="3">
        <v>12644</v>
      </c>
      <c r="F187" s="2">
        <v>11494</v>
      </c>
      <c r="G187" s="7" t="s">
        <v>610</v>
      </c>
      <c r="H187" s="2" t="s">
        <v>482</v>
      </c>
      <c r="I187" s="2" t="s">
        <v>587</v>
      </c>
      <c r="J187" s="2">
        <v>121102</v>
      </c>
    </row>
    <row r="188" spans="1:10" x14ac:dyDescent="0.2">
      <c r="A188" s="2" t="s">
        <v>361</v>
      </c>
      <c r="B188" s="2" t="s">
        <v>472</v>
      </c>
      <c r="C188" s="2">
        <v>7011135042</v>
      </c>
      <c r="D188" s="2" t="s">
        <v>479</v>
      </c>
      <c r="E188" s="3">
        <v>12380</v>
      </c>
      <c r="F188" s="2">
        <v>2386</v>
      </c>
      <c r="G188" s="7" t="s">
        <v>610</v>
      </c>
      <c r="H188" s="2" t="s">
        <v>482</v>
      </c>
      <c r="I188" s="2" t="s">
        <v>588</v>
      </c>
      <c r="J188" s="2">
        <v>110042</v>
      </c>
    </row>
    <row r="189" spans="1:10" x14ac:dyDescent="0.2">
      <c r="A189" s="2" t="s">
        <v>362</v>
      </c>
      <c r="B189" s="2" t="s">
        <v>473</v>
      </c>
      <c r="C189" s="2">
        <v>7027283212</v>
      </c>
      <c r="D189" s="2" t="s">
        <v>479</v>
      </c>
      <c r="E189" s="3">
        <v>12071</v>
      </c>
      <c r="F189" s="2">
        <v>11049</v>
      </c>
      <c r="G189" s="7" t="s">
        <v>610</v>
      </c>
      <c r="H189" s="2" t="s">
        <v>482</v>
      </c>
      <c r="I189" s="2" t="s">
        <v>589</v>
      </c>
      <c r="J189" s="2">
        <v>121102</v>
      </c>
    </row>
    <row r="190" spans="1:10" x14ac:dyDescent="0.2">
      <c r="A190" s="2" t="s">
        <v>363</v>
      </c>
      <c r="B190" s="2" t="s">
        <v>474</v>
      </c>
      <c r="C190" s="2">
        <v>7014960067</v>
      </c>
      <c r="D190" s="2" t="s">
        <v>479</v>
      </c>
      <c r="E190" s="3">
        <v>11994</v>
      </c>
      <c r="F190" s="2">
        <v>2527</v>
      </c>
      <c r="G190" s="7" t="s">
        <v>610</v>
      </c>
      <c r="H190" s="2" t="s">
        <v>480</v>
      </c>
      <c r="I190" s="2" t="s">
        <v>590</v>
      </c>
      <c r="J190" s="2">
        <v>302017</v>
      </c>
    </row>
    <row r="191" spans="1:10" x14ac:dyDescent="0.2">
      <c r="A191" s="2" t="s">
        <v>364</v>
      </c>
      <c r="B191" s="2" t="s">
        <v>475</v>
      </c>
      <c r="C191" s="2">
        <v>7042875778</v>
      </c>
      <c r="D191" s="2" t="s">
        <v>479</v>
      </c>
      <c r="E191" s="3">
        <v>10603</v>
      </c>
      <c r="F191" s="2">
        <v>15763</v>
      </c>
      <c r="G191" s="7" t="s">
        <v>610</v>
      </c>
      <c r="H191" s="2" t="s">
        <v>482</v>
      </c>
      <c r="I191" s="2" t="s">
        <v>591</v>
      </c>
      <c r="J191" s="2">
        <v>110035</v>
      </c>
    </row>
    <row r="192" spans="1:10" x14ac:dyDescent="0.2">
      <c r="A192" s="2" t="s">
        <v>365</v>
      </c>
      <c r="B192" s="2" t="s">
        <v>476</v>
      </c>
      <c r="C192" s="2">
        <v>8560962112</v>
      </c>
      <c r="D192" s="2" t="s">
        <v>479</v>
      </c>
      <c r="E192" s="3">
        <v>10141</v>
      </c>
      <c r="F192" s="2">
        <v>1870</v>
      </c>
      <c r="G192" s="7" t="s">
        <v>604</v>
      </c>
      <c r="H192" s="2" t="s">
        <v>480</v>
      </c>
      <c r="I192" s="2" t="s">
        <v>592</v>
      </c>
      <c r="J192" s="2">
        <v>302017</v>
      </c>
    </row>
    <row r="193" spans="1:10" x14ac:dyDescent="0.2">
      <c r="A193" s="2" t="s">
        <v>366</v>
      </c>
      <c r="B193" s="2" t="s">
        <v>477</v>
      </c>
      <c r="C193" s="2">
        <v>8800241883</v>
      </c>
      <c r="D193" s="2" t="s">
        <v>479</v>
      </c>
      <c r="E193" s="3">
        <v>3990</v>
      </c>
      <c r="F193" s="2">
        <v>935</v>
      </c>
      <c r="G193" s="7" t="s">
        <v>610</v>
      </c>
      <c r="H193" s="2" t="s">
        <v>482</v>
      </c>
      <c r="I193" s="2" t="s">
        <v>593</v>
      </c>
      <c r="J193" s="2">
        <v>110019</v>
      </c>
    </row>
    <row r="194" spans="1:10" x14ac:dyDescent="0.2">
      <c r="A194" s="2" t="s">
        <v>367</v>
      </c>
      <c r="B194" s="2" t="s">
        <v>478</v>
      </c>
      <c r="C194" s="2">
        <v>8502854604</v>
      </c>
      <c r="D194" s="2" t="s">
        <v>479</v>
      </c>
      <c r="E194" s="3">
        <v>3982</v>
      </c>
      <c r="F194" s="3">
        <v>3982</v>
      </c>
      <c r="G194" s="7" t="s">
        <v>610</v>
      </c>
      <c r="H194" s="2" t="s">
        <v>480</v>
      </c>
      <c r="I194" s="2" t="s">
        <v>594</v>
      </c>
      <c r="J194" s="2">
        <v>302020</v>
      </c>
    </row>
    <row r="195" spans="1:10" s="6" customFormat="1" x14ac:dyDescent="0.2">
      <c r="A195" s="4" t="s">
        <v>368</v>
      </c>
      <c r="B195" s="4" t="s">
        <v>477</v>
      </c>
      <c r="C195" s="4">
        <v>9873849182</v>
      </c>
      <c r="D195" s="4" t="s">
        <v>479</v>
      </c>
      <c r="E195" s="5">
        <v>3924</v>
      </c>
      <c r="F195" s="4">
        <v>3721</v>
      </c>
      <c r="G195" s="7" t="s">
        <v>610</v>
      </c>
      <c r="H195" s="4" t="s">
        <v>482</v>
      </c>
      <c r="I195" s="4" t="s">
        <v>595</v>
      </c>
      <c r="J195" s="4">
        <v>110032</v>
      </c>
    </row>
    <row r="196" spans="1:10" x14ac:dyDescent="0.2">
      <c r="A196" s="2" t="s">
        <v>606</v>
      </c>
      <c r="B196" s="2" t="s">
        <v>607</v>
      </c>
      <c r="C196" s="2">
        <v>9990035666</v>
      </c>
      <c r="D196" s="2" t="s">
        <v>479</v>
      </c>
      <c r="E196" s="3">
        <v>44730</v>
      </c>
      <c r="F196" s="2">
        <v>13142</v>
      </c>
      <c r="G196" s="7" t="s">
        <v>30</v>
      </c>
      <c r="H196" s="2" t="s">
        <v>608</v>
      </c>
      <c r="I196" s="2" t="s">
        <v>609</v>
      </c>
      <c r="J196" s="2">
        <v>248001</v>
      </c>
    </row>
    <row r="197" spans="1:10" x14ac:dyDescent="0.2">
      <c r="A197" s="2" t="s">
        <v>611</v>
      </c>
      <c r="B197" s="2" t="s">
        <v>745</v>
      </c>
      <c r="C197" s="2">
        <v>9002217115</v>
      </c>
      <c r="D197" s="2" t="s">
        <v>479</v>
      </c>
      <c r="E197" s="3">
        <v>347082</v>
      </c>
      <c r="F197" s="2">
        <v>345558</v>
      </c>
      <c r="G197" s="7" t="s">
        <v>610</v>
      </c>
      <c r="H197" s="2" t="s">
        <v>482</v>
      </c>
      <c r="I197" s="2" t="s">
        <v>873</v>
      </c>
      <c r="J197" s="2">
        <v>110071</v>
      </c>
    </row>
    <row r="198" spans="1:10" x14ac:dyDescent="0.2">
      <c r="A198" s="2" t="s">
        <v>612</v>
      </c>
      <c r="B198" s="2" t="s">
        <v>746</v>
      </c>
      <c r="C198" s="2">
        <v>7015134166</v>
      </c>
      <c r="D198" s="2" t="s">
        <v>479</v>
      </c>
      <c r="E198" s="3">
        <v>339512</v>
      </c>
      <c r="F198" s="2">
        <v>338790</v>
      </c>
      <c r="G198" s="7" t="s">
        <v>1011</v>
      </c>
      <c r="H198" s="2" t="s">
        <v>482</v>
      </c>
      <c r="I198" s="2" t="s">
        <v>874</v>
      </c>
      <c r="J198" s="2">
        <v>121004</v>
      </c>
    </row>
    <row r="199" spans="1:10" x14ac:dyDescent="0.2">
      <c r="A199" s="2" t="s">
        <v>613</v>
      </c>
      <c r="B199" s="2" t="s">
        <v>424</v>
      </c>
      <c r="C199" s="2">
        <v>8527089785</v>
      </c>
      <c r="D199" s="2" t="s">
        <v>479</v>
      </c>
      <c r="E199" s="3">
        <v>316833</v>
      </c>
      <c r="F199" s="2">
        <v>57857</v>
      </c>
      <c r="G199" s="7" t="s">
        <v>1012</v>
      </c>
      <c r="H199" s="2" t="s">
        <v>482</v>
      </c>
      <c r="I199" s="2" t="s">
        <v>875</v>
      </c>
      <c r="J199" s="2">
        <v>122105</v>
      </c>
    </row>
    <row r="200" spans="1:10" x14ac:dyDescent="0.2">
      <c r="A200" s="2" t="s">
        <v>614</v>
      </c>
      <c r="B200" s="2" t="s">
        <v>747</v>
      </c>
      <c r="C200" s="2">
        <v>9268107781</v>
      </c>
      <c r="D200" s="2" t="s">
        <v>479</v>
      </c>
      <c r="E200" s="3">
        <v>166996</v>
      </c>
      <c r="F200" s="2">
        <v>62193</v>
      </c>
      <c r="G200" s="7" t="s">
        <v>610</v>
      </c>
      <c r="H200" s="2" t="s">
        <v>482</v>
      </c>
      <c r="I200" s="2" t="s">
        <v>876</v>
      </c>
      <c r="J200" s="2">
        <v>110018</v>
      </c>
    </row>
    <row r="201" spans="1:10" x14ac:dyDescent="0.2">
      <c r="A201" s="2" t="s">
        <v>615</v>
      </c>
      <c r="B201" s="2" t="s">
        <v>421</v>
      </c>
      <c r="C201" s="2">
        <v>8505840284</v>
      </c>
      <c r="D201" s="2" t="s">
        <v>479</v>
      </c>
      <c r="E201" s="3">
        <v>131999</v>
      </c>
      <c r="F201" s="2">
        <v>74709</v>
      </c>
      <c r="G201" s="7" t="s">
        <v>602</v>
      </c>
      <c r="H201" s="2" t="s">
        <v>482</v>
      </c>
      <c r="I201" s="2" t="s">
        <v>877</v>
      </c>
      <c r="J201" s="2">
        <v>110086</v>
      </c>
    </row>
    <row r="202" spans="1:10" x14ac:dyDescent="0.2">
      <c r="A202" s="2" t="s">
        <v>616</v>
      </c>
      <c r="B202" s="2" t="s">
        <v>748</v>
      </c>
      <c r="C202" s="2">
        <v>8094698164</v>
      </c>
      <c r="D202" s="2" t="s">
        <v>479</v>
      </c>
      <c r="E202" s="3">
        <v>124667</v>
      </c>
      <c r="F202" s="2">
        <v>13576</v>
      </c>
      <c r="G202" s="7" t="s">
        <v>610</v>
      </c>
      <c r="H202" s="2" t="s">
        <v>480</v>
      </c>
      <c r="I202" s="2" t="s">
        <v>878</v>
      </c>
      <c r="J202" s="2">
        <v>302031</v>
      </c>
    </row>
    <row r="203" spans="1:10" x14ac:dyDescent="0.2">
      <c r="A203" s="2" t="s">
        <v>617</v>
      </c>
      <c r="B203" s="2" t="s">
        <v>749</v>
      </c>
      <c r="C203" s="2">
        <v>7011016749</v>
      </c>
      <c r="D203" s="2" t="s">
        <v>479</v>
      </c>
      <c r="E203" s="3">
        <v>122230</v>
      </c>
      <c r="F203" s="2">
        <v>120990</v>
      </c>
      <c r="G203" s="7" t="s">
        <v>600</v>
      </c>
      <c r="H203" s="2" t="s">
        <v>482</v>
      </c>
      <c r="I203" s="2" t="s">
        <v>879</v>
      </c>
      <c r="J203" s="2">
        <v>110003</v>
      </c>
    </row>
    <row r="204" spans="1:10" x14ac:dyDescent="0.2">
      <c r="A204" s="2" t="s">
        <v>618</v>
      </c>
      <c r="B204" s="2" t="s">
        <v>750</v>
      </c>
      <c r="C204" s="2">
        <v>8809757416</v>
      </c>
      <c r="D204" s="2" t="s">
        <v>479</v>
      </c>
      <c r="E204" s="3">
        <v>95907</v>
      </c>
      <c r="F204" s="2">
        <v>13773</v>
      </c>
      <c r="G204" s="7" t="s">
        <v>601</v>
      </c>
      <c r="H204" s="2" t="s">
        <v>482</v>
      </c>
      <c r="I204" s="2" t="s">
        <v>880</v>
      </c>
      <c r="J204" s="2">
        <v>110092</v>
      </c>
    </row>
    <row r="205" spans="1:10" x14ac:dyDescent="0.2">
      <c r="A205" s="2" t="s">
        <v>619</v>
      </c>
      <c r="B205" s="2" t="s">
        <v>751</v>
      </c>
      <c r="C205" s="2">
        <v>9315430657</v>
      </c>
      <c r="D205" s="2" t="s">
        <v>479</v>
      </c>
      <c r="E205" s="3">
        <v>87849</v>
      </c>
      <c r="F205" s="2">
        <v>67260</v>
      </c>
      <c r="G205" s="7" t="s">
        <v>610</v>
      </c>
      <c r="H205" s="2" t="s">
        <v>482</v>
      </c>
      <c r="I205" s="2" t="s">
        <v>881</v>
      </c>
      <c r="J205" s="2">
        <v>110091</v>
      </c>
    </row>
    <row r="206" spans="1:10" x14ac:dyDescent="0.2">
      <c r="A206" s="2" t="s">
        <v>620</v>
      </c>
      <c r="B206" s="2" t="s">
        <v>752</v>
      </c>
      <c r="C206" s="2">
        <v>9411539157</v>
      </c>
      <c r="D206" s="2" t="s">
        <v>479</v>
      </c>
      <c r="E206" s="3">
        <v>83094</v>
      </c>
      <c r="F206" s="2">
        <v>27698</v>
      </c>
      <c r="G206" s="7" t="s">
        <v>610</v>
      </c>
      <c r="H206" s="2" t="s">
        <v>482</v>
      </c>
      <c r="I206" s="2" t="s">
        <v>882</v>
      </c>
      <c r="J206" s="2">
        <v>110053</v>
      </c>
    </row>
    <row r="207" spans="1:10" x14ac:dyDescent="0.2">
      <c r="A207" s="2" t="s">
        <v>621</v>
      </c>
      <c r="B207" s="2" t="s">
        <v>753</v>
      </c>
      <c r="C207" s="2">
        <v>9971321309</v>
      </c>
      <c r="D207" s="2" t="s">
        <v>479</v>
      </c>
      <c r="E207" s="3">
        <v>80258</v>
      </c>
      <c r="F207" s="2">
        <v>6534</v>
      </c>
      <c r="G207" s="7" t="s">
        <v>610</v>
      </c>
      <c r="H207" s="2" t="s">
        <v>482</v>
      </c>
      <c r="I207" s="2" t="s">
        <v>883</v>
      </c>
      <c r="J207" s="2">
        <v>110014</v>
      </c>
    </row>
    <row r="208" spans="1:10" x14ac:dyDescent="0.2">
      <c r="A208" s="2" t="s">
        <v>622</v>
      </c>
      <c r="B208" s="2" t="s">
        <v>754</v>
      </c>
      <c r="C208" s="2">
        <v>8006708383</v>
      </c>
      <c r="D208" s="2" t="s">
        <v>479</v>
      </c>
      <c r="E208" s="3">
        <v>80159</v>
      </c>
      <c r="F208" s="2">
        <v>15497</v>
      </c>
      <c r="G208" s="7" t="s">
        <v>610</v>
      </c>
      <c r="H208" s="2" t="s">
        <v>482</v>
      </c>
      <c r="I208" s="2" t="s">
        <v>884</v>
      </c>
      <c r="J208" s="2">
        <v>201003</v>
      </c>
    </row>
    <row r="209" spans="1:10" x14ac:dyDescent="0.2">
      <c r="A209" s="2" t="s">
        <v>623</v>
      </c>
      <c r="B209" s="2" t="s">
        <v>755</v>
      </c>
      <c r="C209" s="2">
        <v>9996978484</v>
      </c>
      <c r="D209" s="2" t="s">
        <v>479</v>
      </c>
      <c r="E209" s="3">
        <v>75280</v>
      </c>
      <c r="F209" s="2">
        <v>10595</v>
      </c>
      <c r="G209" s="7" t="s">
        <v>1011</v>
      </c>
      <c r="H209" s="2" t="s">
        <v>482</v>
      </c>
      <c r="I209" s="2" t="s">
        <v>885</v>
      </c>
      <c r="J209" s="2">
        <v>121102</v>
      </c>
    </row>
    <row r="210" spans="1:10" x14ac:dyDescent="0.2">
      <c r="A210" s="2" t="s">
        <v>624</v>
      </c>
      <c r="B210" s="2" t="s">
        <v>756</v>
      </c>
      <c r="C210" s="2">
        <v>8800738386</v>
      </c>
      <c r="D210" s="2" t="s">
        <v>479</v>
      </c>
      <c r="E210" s="3">
        <v>74943</v>
      </c>
      <c r="F210" s="2">
        <v>19650</v>
      </c>
      <c r="G210" s="7" t="s">
        <v>601</v>
      </c>
      <c r="H210" s="2" t="s">
        <v>482</v>
      </c>
      <c r="I210" s="2" t="s">
        <v>886</v>
      </c>
      <c r="J210" s="2">
        <v>110092</v>
      </c>
    </row>
    <row r="211" spans="1:10" x14ac:dyDescent="0.2">
      <c r="A211" s="2" t="s">
        <v>625</v>
      </c>
      <c r="B211" s="2" t="s">
        <v>757</v>
      </c>
      <c r="C211" s="2">
        <v>9555257794</v>
      </c>
      <c r="D211" s="2" t="s">
        <v>479</v>
      </c>
      <c r="E211" s="3">
        <v>74885</v>
      </c>
      <c r="F211" s="2">
        <v>8322</v>
      </c>
      <c r="G211" s="7" t="s">
        <v>603</v>
      </c>
      <c r="H211" s="2" t="s">
        <v>482</v>
      </c>
      <c r="I211" s="2" t="s">
        <v>887</v>
      </c>
      <c r="J211" s="2">
        <v>121005</v>
      </c>
    </row>
    <row r="212" spans="1:10" x14ac:dyDescent="0.2">
      <c r="A212" s="2" t="s">
        <v>626</v>
      </c>
      <c r="B212" s="2" t="s">
        <v>758</v>
      </c>
      <c r="C212" s="2">
        <v>8920383711</v>
      </c>
      <c r="D212" s="2" t="s">
        <v>479</v>
      </c>
      <c r="E212" s="3">
        <v>74740</v>
      </c>
      <c r="F212" s="2">
        <v>74740</v>
      </c>
      <c r="G212" s="7" t="s">
        <v>610</v>
      </c>
      <c r="H212" s="2" t="s">
        <v>482</v>
      </c>
      <c r="I212" s="2" t="s">
        <v>888</v>
      </c>
      <c r="J212" s="2">
        <v>110057</v>
      </c>
    </row>
    <row r="213" spans="1:10" x14ac:dyDescent="0.2">
      <c r="A213" s="2" t="s">
        <v>627</v>
      </c>
      <c r="B213" s="2" t="s">
        <v>759</v>
      </c>
      <c r="C213" s="2">
        <v>9717917353</v>
      </c>
      <c r="D213" s="2" t="s">
        <v>479</v>
      </c>
      <c r="E213" s="3">
        <v>74719</v>
      </c>
      <c r="F213" s="2">
        <v>41181</v>
      </c>
      <c r="G213" s="7" t="s">
        <v>610</v>
      </c>
      <c r="H213" s="2" t="s">
        <v>482</v>
      </c>
      <c r="I213" s="2" t="s">
        <v>889</v>
      </c>
      <c r="J213" s="2">
        <v>110092</v>
      </c>
    </row>
    <row r="214" spans="1:10" x14ac:dyDescent="0.2">
      <c r="A214" s="2" t="s">
        <v>628</v>
      </c>
      <c r="B214" s="2" t="s">
        <v>760</v>
      </c>
      <c r="C214" s="2">
        <v>9625972833</v>
      </c>
      <c r="D214" s="2" t="s">
        <v>479</v>
      </c>
      <c r="E214" s="3">
        <v>72923</v>
      </c>
      <c r="F214" s="2">
        <v>46315</v>
      </c>
      <c r="G214" s="7" t="s">
        <v>610</v>
      </c>
      <c r="H214" s="2" t="s">
        <v>482</v>
      </c>
      <c r="I214" s="2" t="s">
        <v>890</v>
      </c>
      <c r="J214" s="2">
        <v>201307</v>
      </c>
    </row>
    <row r="215" spans="1:10" x14ac:dyDescent="0.2">
      <c r="A215" s="2" t="s">
        <v>629</v>
      </c>
      <c r="B215" s="2" t="s">
        <v>761</v>
      </c>
      <c r="C215" s="2">
        <v>9667777103</v>
      </c>
      <c r="D215" s="2" t="s">
        <v>479</v>
      </c>
      <c r="E215" s="3">
        <v>68863</v>
      </c>
      <c r="F215" s="2">
        <v>31632</v>
      </c>
      <c r="G215" s="7" t="s">
        <v>604</v>
      </c>
      <c r="H215" s="2" t="s">
        <v>480</v>
      </c>
      <c r="I215" s="2" t="s">
        <v>891</v>
      </c>
      <c r="J215" s="2">
        <v>302033</v>
      </c>
    </row>
    <row r="216" spans="1:10" x14ac:dyDescent="0.2">
      <c r="A216" s="2" t="s">
        <v>630</v>
      </c>
      <c r="B216" s="2" t="s">
        <v>762</v>
      </c>
      <c r="C216" s="2">
        <v>8963816833</v>
      </c>
      <c r="D216" s="2" t="s">
        <v>479</v>
      </c>
      <c r="E216" s="3">
        <v>66835</v>
      </c>
      <c r="F216" s="2">
        <v>5802</v>
      </c>
      <c r="G216" s="7" t="s">
        <v>604</v>
      </c>
      <c r="H216" s="2" t="s">
        <v>480</v>
      </c>
      <c r="I216" s="2" t="s">
        <v>892</v>
      </c>
      <c r="J216" s="2">
        <v>321001</v>
      </c>
    </row>
    <row r="217" spans="1:10" x14ac:dyDescent="0.2">
      <c r="A217" s="2" t="s">
        <v>631</v>
      </c>
      <c r="B217" s="2" t="s">
        <v>763</v>
      </c>
      <c r="C217" s="2">
        <v>8929862468</v>
      </c>
      <c r="D217" s="2" t="s">
        <v>479</v>
      </c>
      <c r="E217" s="3">
        <v>59701</v>
      </c>
      <c r="F217" s="2">
        <v>9379</v>
      </c>
      <c r="G217" s="7" t="s">
        <v>610</v>
      </c>
      <c r="H217" s="2" t="s">
        <v>482</v>
      </c>
      <c r="I217" s="2" t="s">
        <v>893</v>
      </c>
      <c r="J217" s="2">
        <v>110059</v>
      </c>
    </row>
    <row r="218" spans="1:10" x14ac:dyDescent="0.2">
      <c r="A218" s="2" t="s">
        <v>632</v>
      </c>
      <c r="B218" s="2" t="s">
        <v>764</v>
      </c>
      <c r="C218" s="2">
        <v>8920450440</v>
      </c>
      <c r="D218" s="2" t="s">
        <v>479</v>
      </c>
      <c r="E218" s="3">
        <v>55000</v>
      </c>
      <c r="F218" s="2">
        <v>10169</v>
      </c>
      <c r="G218" s="7" t="s">
        <v>605</v>
      </c>
      <c r="H218" s="2" t="s">
        <v>482</v>
      </c>
      <c r="I218" s="2" t="s">
        <v>894</v>
      </c>
      <c r="J218" s="2">
        <v>201308</v>
      </c>
    </row>
    <row r="219" spans="1:10" x14ac:dyDescent="0.2">
      <c r="A219" s="2" t="s">
        <v>633</v>
      </c>
      <c r="B219" s="2" t="s">
        <v>765</v>
      </c>
      <c r="C219" s="2">
        <v>9716261122</v>
      </c>
      <c r="D219" s="2" t="s">
        <v>479</v>
      </c>
      <c r="E219" s="3">
        <v>54425</v>
      </c>
      <c r="F219" s="2">
        <v>3080</v>
      </c>
      <c r="G219" s="7" t="s">
        <v>610</v>
      </c>
      <c r="H219" s="2" t="s">
        <v>482</v>
      </c>
      <c r="I219" s="2" t="s">
        <v>895</v>
      </c>
      <c r="J219" s="2">
        <v>110096</v>
      </c>
    </row>
    <row r="220" spans="1:10" x14ac:dyDescent="0.2">
      <c r="A220" s="2" t="s">
        <v>634</v>
      </c>
      <c r="B220" s="2" t="s">
        <v>766</v>
      </c>
      <c r="C220" s="2">
        <v>8800368821</v>
      </c>
      <c r="D220" s="2" t="s">
        <v>479</v>
      </c>
      <c r="E220" s="3">
        <v>54194</v>
      </c>
      <c r="F220" s="2">
        <v>5631</v>
      </c>
      <c r="G220" s="7" t="s">
        <v>601</v>
      </c>
      <c r="H220" s="2" t="s">
        <v>482</v>
      </c>
      <c r="I220" s="2" t="s">
        <v>896</v>
      </c>
      <c r="J220" s="2">
        <v>110031</v>
      </c>
    </row>
    <row r="221" spans="1:10" x14ac:dyDescent="0.2">
      <c r="A221" s="2" t="s">
        <v>635</v>
      </c>
      <c r="B221" s="2" t="s">
        <v>767</v>
      </c>
      <c r="C221" s="2">
        <v>8708279800</v>
      </c>
      <c r="D221" s="2" t="s">
        <v>479</v>
      </c>
      <c r="E221" s="3">
        <v>52075</v>
      </c>
      <c r="F221" s="2">
        <v>4590</v>
      </c>
      <c r="G221" s="7" t="s">
        <v>610</v>
      </c>
      <c r="H221" s="2" t="s">
        <v>482</v>
      </c>
      <c r="I221" s="2" t="s">
        <v>897</v>
      </c>
      <c r="J221" s="2">
        <v>122002</v>
      </c>
    </row>
    <row r="222" spans="1:10" x14ac:dyDescent="0.2">
      <c r="A222" s="2" t="s">
        <v>636</v>
      </c>
      <c r="B222" s="2" t="s">
        <v>768</v>
      </c>
      <c r="C222" s="2">
        <v>8527148478</v>
      </c>
      <c r="D222" s="2" t="s">
        <v>479</v>
      </c>
      <c r="E222" s="3">
        <v>50000</v>
      </c>
      <c r="F222" s="2">
        <v>51956</v>
      </c>
      <c r="G222" s="7" t="s">
        <v>610</v>
      </c>
      <c r="H222" s="2" t="s">
        <v>482</v>
      </c>
      <c r="I222" s="2" t="s">
        <v>898</v>
      </c>
      <c r="J222" s="2">
        <v>110025</v>
      </c>
    </row>
    <row r="223" spans="1:10" x14ac:dyDescent="0.2">
      <c r="A223" s="2" t="s">
        <v>637</v>
      </c>
      <c r="B223" s="2" t="s">
        <v>446</v>
      </c>
      <c r="C223" s="2">
        <v>9205034391</v>
      </c>
      <c r="D223" s="2" t="s">
        <v>479</v>
      </c>
      <c r="E223" s="3">
        <v>49995</v>
      </c>
      <c r="F223" s="2">
        <v>42143</v>
      </c>
      <c r="G223" s="7" t="s">
        <v>601</v>
      </c>
      <c r="H223" s="2" t="s">
        <v>482</v>
      </c>
      <c r="I223" s="2" t="s">
        <v>899</v>
      </c>
      <c r="J223" s="2">
        <v>110096</v>
      </c>
    </row>
    <row r="224" spans="1:10" x14ac:dyDescent="0.2">
      <c r="A224" s="2" t="s">
        <v>638</v>
      </c>
      <c r="B224" s="2" t="s">
        <v>769</v>
      </c>
      <c r="C224" s="2">
        <v>8290562189</v>
      </c>
      <c r="D224" s="2" t="s">
        <v>479</v>
      </c>
      <c r="E224" s="3">
        <v>49767</v>
      </c>
      <c r="F224" s="2">
        <v>18112</v>
      </c>
      <c r="G224" s="7" t="s">
        <v>610</v>
      </c>
      <c r="H224" s="2" t="s">
        <v>480</v>
      </c>
      <c r="I224" s="2" t="s">
        <v>900</v>
      </c>
      <c r="J224" s="2">
        <v>302012</v>
      </c>
    </row>
    <row r="225" spans="1:10" x14ac:dyDescent="0.2">
      <c r="A225" s="2" t="s">
        <v>639</v>
      </c>
      <c r="B225" s="2" t="s">
        <v>770</v>
      </c>
      <c r="C225" s="2">
        <v>8860740815</v>
      </c>
      <c r="D225" s="2" t="s">
        <v>479</v>
      </c>
      <c r="E225" s="3">
        <v>48694</v>
      </c>
      <c r="F225" s="2">
        <v>48694</v>
      </c>
      <c r="G225" s="7" t="s">
        <v>610</v>
      </c>
      <c r="H225" s="2" t="s">
        <v>482</v>
      </c>
      <c r="I225" s="2" t="s">
        <v>901</v>
      </c>
      <c r="J225" s="2">
        <v>121003</v>
      </c>
    </row>
    <row r="226" spans="1:10" x14ac:dyDescent="0.2">
      <c r="A226" s="2" t="s">
        <v>640</v>
      </c>
      <c r="B226" s="2" t="s">
        <v>771</v>
      </c>
      <c r="C226" s="2">
        <v>9044816442</v>
      </c>
      <c r="D226" s="2" t="s">
        <v>479</v>
      </c>
      <c r="E226" s="3">
        <v>48214</v>
      </c>
      <c r="F226" s="2">
        <v>4268</v>
      </c>
      <c r="G226" s="7" t="s">
        <v>596</v>
      </c>
      <c r="H226" s="2" t="s">
        <v>482</v>
      </c>
      <c r="I226" s="2" t="s">
        <v>902</v>
      </c>
      <c r="J226" s="2">
        <v>201010</v>
      </c>
    </row>
    <row r="227" spans="1:10" x14ac:dyDescent="0.2">
      <c r="A227" s="2" t="s">
        <v>641</v>
      </c>
      <c r="B227" s="2" t="s">
        <v>772</v>
      </c>
      <c r="C227" s="2">
        <v>8700893040</v>
      </c>
      <c r="D227" s="2" t="s">
        <v>479</v>
      </c>
      <c r="E227" s="3">
        <v>46049</v>
      </c>
      <c r="F227" s="2">
        <v>3264</v>
      </c>
      <c r="G227" s="7" t="s">
        <v>598</v>
      </c>
      <c r="H227" s="2" t="s">
        <v>482</v>
      </c>
      <c r="I227" s="2" t="s">
        <v>903</v>
      </c>
      <c r="J227" s="2">
        <v>110028</v>
      </c>
    </row>
    <row r="228" spans="1:10" x14ac:dyDescent="0.2">
      <c r="A228" s="2" t="s">
        <v>642</v>
      </c>
      <c r="B228" s="2" t="s">
        <v>773</v>
      </c>
      <c r="C228" s="2">
        <v>7222044454</v>
      </c>
      <c r="D228" s="2" t="s">
        <v>479</v>
      </c>
      <c r="E228" s="3">
        <v>45996</v>
      </c>
      <c r="F228" s="2">
        <v>7817</v>
      </c>
      <c r="G228" s="7" t="s">
        <v>604</v>
      </c>
      <c r="H228" s="2" t="s">
        <v>480</v>
      </c>
      <c r="I228" s="2" t="s">
        <v>904</v>
      </c>
      <c r="J228" s="2">
        <v>302039</v>
      </c>
    </row>
    <row r="229" spans="1:10" x14ac:dyDescent="0.2">
      <c r="A229" s="2" t="s">
        <v>643</v>
      </c>
      <c r="B229" s="2" t="s">
        <v>774</v>
      </c>
      <c r="C229" s="2">
        <v>9975326901</v>
      </c>
      <c r="D229" s="2" t="s">
        <v>479</v>
      </c>
      <c r="E229" s="3">
        <v>45950</v>
      </c>
      <c r="F229" s="2">
        <v>10237</v>
      </c>
      <c r="G229" s="7" t="s">
        <v>605</v>
      </c>
      <c r="H229" s="2" t="s">
        <v>482</v>
      </c>
      <c r="I229" s="2" t="s">
        <v>905</v>
      </c>
      <c r="J229" s="2">
        <v>201304</v>
      </c>
    </row>
    <row r="230" spans="1:10" x14ac:dyDescent="0.2">
      <c r="A230" s="2" t="s">
        <v>644</v>
      </c>
      <c r="B230" s="2" t="s">
        <v>775</v>
      </c>
      <c r="C230" s="2">
        <v>7259566228</v>
      </c>
      <c r="D230" s="2" t="s">
        <v>479</v>
      </c>
      <c r="E230" s="3">
        <v>45630</v>
      </c>
      <c r="F230" s="2">
        <v>48650</v>
      </c>
      <c r="G230" s="7" t="s">
        <v>610</v>
      </c>
      <c r="H230" s="2" t="s">
        <v>482</v>
      </c>
      <c r="I230" s="2" t="s">
        <v>906</v>
      </c>
      <c r="J230" s="2">
        <v>110049</v>
      </c>
    </row>
    <row r="231" spans="1:10" x14ac:dyDescent="0.2">
      <c r="A231" s="2" t="s">
        <v>645</v>
      </c>
      <c r="B231" s="2" t="s">
        <v>776</v>
      </c>
      <c r="C231" s="2">
        <v>9588076423</v>
      </c>
      <c r="D231" s="2" t="s">
        <v>479</v>
      </c>
      <c r="E231" s="3">
        <v>45450</v>
      </c>
      <c r="F231" s="2">
        <v>48060</v>
      </c>
      <c r="G231" s="7" t="s">
        <v>610</v>
      </c>
      <c r="H231" s="2" t="s">
        <v>480</v>
      </c>
      <c r="I231" s="2" t="s">
        <v>907</v>
      </c>
      <c r="J231" s="2">
        <v>303706</v>
      </c>
    </row>
    <row r="232" spans="1:10" x14ac:dyDescent="0.2">
      <c r="A232" s="2" t="s">
        <v>646</v>
      </c>
      <c r="B232" s="2" t="s">
        <v>777</v>
      </c>
      <c r="C232" s="2">
        <v>9625541479</v>
      </c>
      <c r="D232" s="2" t="s">
        <v>479</v>
      </c>
      <c r="E232" s="3">
        <v>43999</v>
      </c>
      <c r="F232" s="2">
        <v>39590</v>
      </c>
      <c r="G232" s="7" t="s">
        <v>598</v>
      </c>
      <c r="H232" s="2" t="s">
        <v>482</v>
      </c>
      <c r="I232" s="2" t="s">
        <v>908</v>
      </c>
      <c r="J232" s="2">
        <v>110015</v>
      </c>
    </row>
    <row r="233" spans="1:10" x14ac:dyDescent="0.2">
      <c r="A233" s="2" t="s">
        <v>647</v>
      </c>
      <c r="B233" s="2" t="s">
        <v>778</v>
      </c>
      <c r="C233" s="2">
        <v>9050567505</v>
      </c>
      <c r="D233" s="2" t="s">
        <v>479</v>
      </c>
      <c r="E233" s="3">
        <v>42014</v>
      </c>
      <c r="F233" s="2">
        <v>5260</v>
      </c>
      <c r="G233" s="7" t="s">
        <v>610</v>
      </c>
      <c r="H233" s="2" t="s">
        <v>482</v>
      </c>
      <c r="I233" s="2" t="s">
        <v>909</v>
      </c>
      <c r="J233" s="2">
        <v>122108</v>
      </c>
    </row>
    <row r="234" spans="1:10" x14ac:dyDescent="0.2">
      <c r="A234" s="2" t="s">
        <v>648</v>
      </c>
      <c r="B234" s="2" t="s">
        <v>779</v>
      </c>
      <c r="C234" s="2">
        <v>9813934666</v>
      </c>
      <c r="D234" s="2" t="s">
        <v>479</v>
      </c>
      <c r="E234" s="3">
        <v>41842</v>
      </c>
      <c r="F234" s="2">
        <v>4098</v>
      </c>
      <c r="G234" s="7" t="s">
        <v>610</v>
      </c>
      <c r="H234" s="2" t="s">
        <v>482</v>
      </c>
      <c r="I234" s="2" t="s">
        <v>910</v>
      </c>
      <c r="J234" s="2">
        <v>122107</v>
      </c>
    </row>
    <row r="235" spans="1:10" x14ac:dyDescent="0.2">
      <c r="A235" s="2" t="s">
        <v>649</v>
      </c>
      <c r="B235" s="2" t="s">
        <v>780</v>
      </c>
      <c r="C235" s="2">
        <v>9136099181</v>
      </c>
      <c r="D235" s="2" t="s">
        <v>479</v>
      </c>
      <c r="E235" s="3">
        <v>41707</v>
      </c>
      <c r="F235" s="2">
        <v>6065</v>
      </c>
      <c r="G235" s="7" t="s">
        <v>596</v>
      </c>
      <c r="H235" s="2" t="s">
        <v>482</v>
      </c>
      <c r="I235" s="2" t="s">
        <v>911</v>
      </c>
      <c r="J235" s="2">
        <v>201009</v>
      </c>
    </row>
    <row r="236" spans="1:10" x14ac:dyDescent="0.2">
      <c r="A236" s="2" t="s">
        <v>650</v>
      </c>
      <c r="B236" s="2" t="s">
        <v>781</v>
      </c>
      <c r="C236" s="2">
        <v>9119223543</v>
      </c>
      <c r="D236" s="2" t="s">
        <v>479</v>
      </c>
      <c r="E236" s="3">
        <v>41207</v>
      </c>
      <c r="F236" s="2">
        <v>2949</v>
      </c>
      <c r="G236" s="7" t="s">
        <v>610</v>
      </c>
      <c r="H236" s="2" t="s">
        <v>480</v>
      </c>
      <c r="I236" s="2" t="s">
        <v>912</v>
      </c>
      <c r="J236" s="2">
        <v>303804</v>
      </c>
    </row>
    <row r="237" spans="1:10" x14ac:dyDescent="0.2">
      <c r="A237" s="2" t="s">
        <v>651</v>
      </c>
      <c r="B237" s="2" t="s">
        <v>782</v>
      </c>
      <c r="C237" s="2">
        <v>7725928246</v>
      </c>
      <c r="D237" s="2" t="s">
        <v>479</v>
      </c>
      <c r="E237" s="3">
        <v>41156</v>
      </c>
      <c r="F237" s="2">
        <v>8738</v>
      </c>
      <c r="G237" s="7" t="s">
        <v>598</v>
      </c>
      <c r="H237" s="2" t="s">
        <v>482</v>
      </c>
      <c r="I237" s="2" t="s">
        <v>913</v>
      </c>
      <c r="J237" s="2">
        <v>110007</v>
      </c>
    </row>
    <row r="238" spans="1:10" x14ac:dyDescent="0.2">
      <c r="A238" s="2" t="s">
        <v>652</v>
      </c>
      <c r="B238" s="2" t="s">
        <v>783</v>
      </c>
      <c r="C238" s="2">
        <v>9350456678</v>
      </c>
      <c r="D238" s="2" t="s">
        <v>479</v>
      </c>
      <c r="E238" s="3">
        <v>41144</v>
      </c>
      <c r="F238" s="2">
        <v>41000</v>
      </c>
      <c r="G238" s="7" t="s">
        <v>610</v>
      </c>
      <c r="H238" s="2" t="s">
        <v>482</v>
      </c>
      <c r="I238" s="2" t="s">
        <v>914</v>
      </c>
      <c r="J238" s="2">
        <v>122105</v>
      </c>
    </row>
    <row r="239" spans="1:10" x14ac:dyDescent="0.2">
      <c r="A239" s="2" t="s">
        <v>653</v>
      </c>
      <c r="B239" s="2" t="s">
        <v>784</v>
      </c>
      <c r="C239" s="2">
        <v>7300917200</v>
      </c>
      <c r="D239" s="2" t="s">
        <v>479</v>
      </c>
      <c r="E239" s="3">
        <v>41012</v>
      </c>
      <c r="F239" s="2">
        <v>6088</v>
      </c>
      <c r="G239" s="7" t="s">
        <v>610</v>
      </c>
      <c r="H239" s="2" t="s">
        <v>482</v>
      </c>
      <c r="I239" s="2" t="s">
        <v>915</v>
      </c>
      <c r="J239" s="2">
        <v>245101</v>
      </c>
    </row>
    <row r="240" spans="1:10" x14ac:dyDescent="0.2">
      <c r="A240" s="2" t="s">
        <v>654</v>
      </c>
      <c r="B240" s="2" t="s">
        <v>785</v>
      </c>
      <c r="C240" s="2">
        <v>8396862230</v>
      </c>
      <c r="D240" s="2" t="s">
        <v>479</v>
      </c>
      <c r="E240" s="3">
        <v>40996</v>
      </c>
      <c r="F240" s="2">
        <v>40996</v>
      </c>
      <c r="G240" s="7" t="s">
        <v>1011</v>
      </c>
      <c r="H240" s="2" t="s">
        <v>482</v>
      </c>
      <c r="I240" s="2" t="s">
        <v>916</v>
      </c>
      <c r="J240" s="2">
        <v>121106</v>
      </c>
    </row>
    <row r="241" spans="1:10" x14ac:dyDescent="0.2">
      <c r="A241" s="2" t="s">
        <v>655</v>
      </c>
      <c r="B241" s="2" t="s">
        <v>786</v>
      </c>
      <c r="C241" s="2">
        <v>9354613386</v>
      </c>
      <c r="D241" s="2" t="s">
        <v>479</v>
      </c>
      <c r="E241" s="3">
        <v>40991</v>
      </c>
      <c r="F241" s="2">
        <v>8509</v>
      </c>
      <c r="G241" s="7" t="s">
        <v>1012</v>
      </c>
      <c r="H241" s="2" t="s">
        <v>482</v>
      </c>
      <c r="I241" s="2" t="s">
        <v>917</v>
      </c>
      <c r="J241" s="2">
        <v>122107</v>
      </c>
    </row>
    <row r="242" spans="1:10" x14ac:dyDescent="0.2">
      <c r="A242" s="2" t="s">
        <v>656</v>
      </c>
      <c r="B242" s="2" t="s">
        <v>787</v>
      </c>
      <c r="C242" s="2">
        <v>7531998873</v>
      </c>
      <c r="D242" s="2" t="s">
        <v>479</v>
      </c>
      <c r="E242" s="3">
        <v>40963</v>
      </c>
      <c r="F242" s="2">
        <v>34481</v>
      </c>
      <c r="G242" s="7" t="s">
        <v>610</v>
      </c>
      <c r="H242" s="2" t="s">
        <v>482</v>
      </c>
      <c r="I242" s="2" t="s">
        <v>918</v>
      </c>
      <c r="J242" s="2">
        <v>201301</v>
      </c>
    </row>
    <row r="243" spans="1:10" x14ac:dyDescent="0.2">
      <c r="A243" s="2" t="s">
        <v>657</v>
      </c>
      <c r="B243" s="2" t="s">
        <v>788</v>
      </c>
      <c r="C243" s="2">
        <v>9310885613</v>
      </c>
      <c r="D243" s="2" t="s">
        <v>479</v>
      </c>
      <c r="E243" s="3">
        <v>40857</v>
      </c>
      <c r="F243" s="2">
        <v>36279</v>
      </c>
      <c r="G243" s="7" t="s">
        <v>601</v>
      </c>
      <c r="H243" s="2" t="s">
        <v>482</v>
      </c>
      <c r="I243" s="2" t="s">
        <v>919</v>
      </c>
      <c r="J243" s="2">
        <v>110053</v>
      </c>
    </row>
    <row r="244" spans="1:10" x14ac:dyDescent="0.2">
      <c r="A244" s="2" t="s">
        <v>658</v>
      </c>
      <c r="B244" s="2" t="s">
        <v>789</v>
      </c>
      <c r="C244" s="2">
        <v>9555838033</v>
      </c>
      <c r="D244" s="2" t="s">
        <v>479</v>
      </c>
      <c r="E244" s="3">
        <v>40847</v>
      </c>
      <c r="F244" s="2">
        <v>40847</v>
      </c>
      <c r="G244" s="7" t="s">
        <v>610</v>
      </c>
      <c r="H244" s="2" t="s">
        <v>482</v>
      </c>
      <c r="I244" s="2" t="s">
        <v>920</v>
      </c>
      <c r="J244" s="2">
        <v>110086</v>
      </c>
    </row>
    <row r="245" spans="1:10" x14ac:dyDescent="0.2">
      <c r="A245" s="2" t="s">
        <v>659</v>
      </c>
      <c r="B245" s="2" t="s">
        <v>790</v>
      </c>
      <c r="C245" s="2">
        <v>9587791101</v>
      </c>
      <c r="D245" s="2" t="s">
        <v>479</v>
      </c>
      <c r="E245" s="3">
        <v>40744</v>
      </c>
      <c r="F245" s="2">
        <v>3483</v>
      </c>
      <c r="G245" s="7" t="s">
        <v>610</v>
      </c>
      <c r="H245" s="2" t="s">
        <v>480</v>
      </c>
      <c r="I245" s="2" t="s">
        <v>921</v>
      </c>
      <c r="J245" s="2">
        <v>302039</v>
      </c>
    </row>
    <row r="246" spans="1:10" x14ac:dyDescent="0.2">
      <c r="A246" s="2" t="s">
        <v>660</v>
      </c>
      <c r="B246" s="2" t="s">
        <v>784</v>
      </c>
      <c r="C246" s="2">
        <v>9711413927</v>
      </c>
      <c r="D246" s="2" t="s">
        <v>479</v>
      </c>
      <c r="E246" s="3">
        <v>40729</v>
      </c>
      <c r="F246" s="2">
        <v>35307</v>
      </c>
      <c r="G246" s="7" t="s">
        <v>610</v>
      </c>
      <c r="H246" s="2" t="s">
        <v>482</v>
      </c>
      <c r="I246" s="2" t="s">
        <v>922</v>
      </c>
      <c r="J246" s="2">
        <v>110052</v>
      </c>
    </row>
    <row r="247" spans="1:10" x14ac:dyDescent="0.2">
      <c r="A247" s="2" t="s">
        <v>661</v>
      </c>
      <c r="B247" s="2" t="s">
        <v>791</v>
      </c>
      <c r="C247" s="2">
        <v>9560433967</v>
      </c>
      <c r="D247" s="2" t="s">
        <v>479</v>
      </c>
      <c r="E247" s="3">
        <v>40723</v>
      </c>
      <c r="F247" s="2">
        <v>1945</v>
      </c>
      <c r="G247" s="7" t="s">
        <v>610</v>
      </c>
      <c r="H247" s="2" t="s">
        <v>482</v>
      </c>
      <c r="I247" s="2" t="s">
        <v>923</v>
      </c>
      <c r="J247" s="2">
        <v>122001</v>
      </c>
    </row>
    <row r="248" spans="1:10" x14ac:dyDescent="0.2">
      <c r="A248" s="2" t="s">
        <v>662</v>
      </c>
      <c r="B248" s="2" t="s">
        <v>792</v>
      </c>
      <c r="C248" s="2">
        <v>8527010846</v>
      </c>
      <c r="D248" s="2" t="s">
        <v>479</v>
      </c>
      <c r="E248" s="3">
        <v>40599</v>
      </c>
      <c r="F248" s="2">
        <v>40599</v>
      </c>
      <c r="G248" s="7" t="s">
        <v>610</v>
      </c>
      <c r="H248" s="2" t="s">
        <v>482</v>
      </c>
      <c r="I248" s="2" t="s">
        <v>924</v>
      </c>
      <c r="J248" s="2">
        <v>201102</v>
      </c>
    </row>
    <row r="249" spans="1:10" x14ac:dyDescent="0.2">
      <c r="A249" s="2" t="s">
        <v>663</v>
      </c>
      <c r="B249" s="2" t="s">
        <v>793</v>
      </c>
      <c r="C249" s="2">
        <v>9050578617</v>
      </c>
      <c r="D249" s="2" t="s">
        <v>479</v>
      </c>
      <c r="E249" s="3">
        <v>40512</v>
      </c>
      <c r="F249" s="2">
        <v>40512</v>
      </c>
      <c r="G249" s="7" t="s">
        <v>1012</v>
      </c>
      <c r="H249" s="2" t="s">
        <v>482</v>
      </c>
      <c r="I249" s="2" t="s">
        <v>925</v>
      </c>
      <c r="J249" s="2">
        <v>122105</v>
      </c>
    </row>
    <row r="250" spans="1:10" x14ac:dyDescent="0.2">
      <c r="A250" s="2" t="s">
        <v>664</v>
      </c>
      <c r="B250" s="2" t="s">
        <v>794</v>
      </c>
      <c r="C250" s="2">
        <v>7870846263</v>
      </c>
      <c r="D250" s="2" t="s">
        <v>479</v>
      </c>
      <c r="E250" s="3">
        <v>40000</v>
      </c>
      <c r="F250" s="2">
        <v>4101</v>
      </c>
      <c r="G250" s="7" t="s">
        <v>596</v>
      </c>
      <c r="H250" s="2" t="s">
        <v>482</v>
      </c>
      <c r="I250" s="2" t="s">
        <v>926</v>
      </c>
      <c r="J250" s="2">
        <v>201010</v>
      </c>
    </row>
    <row r="251" spans="1:10" x14ac:dyDescent="0.2">
      <c r="A251" s="2" t="s">
        <v>665</v>
      </c>
      <c r="B251" s="2" t="s">
        <v>795</v>
      </c>
      <c r="C251" s="2">
        <v>8826996912</v>
      </c>
      <c r="D251" s="2" t="s">
        <v>479</v>
      </c>
      <c r="E251" s="3">
        <v>40000</v>
      </c>
      <c r="F251" s="3">
        <v>38472</v>
      </c>
      <c r="G251" s="7" t="s">
        <v>610</v>
      </c>
      <c r="H251" s="2" t="s">
        <v>482</v>
      </c>
      <c r="I251" s="2" t="s">
        <v>927</v>
      </c>
      <c r="J251" s="2">
        <v>110068</v>
      </c>
    </row>
    <row r="252" spans="1:10" x14ac:dyDescent="0.2">
      <c r="A252" s="2" t="s">
        <v>666</v>
      </c>
      <c r="B252" s="2" t="s">
        <v>796</v>
      </c>
      <c r="C252" s="2">
        <v>9716875258</v>
      </c>
      <c r="D252" s="2" t="s">
        <v>479</v>
      </c>
      <c r="E252" s="3">
        <v>39649</v>
      </c>
      <c r="F252" s="2">
        <v>39243</v>
      </c>
      <c r="G252" s="7" t="s">
        <v>610</v>
      </c>
      <c r="H252" s="2" t="s">
        <v>482</v>
      </c>
      <c r="I252" s="2" t="s">
        <v>928</v>
      </c>
      <c r="J252" s="2">
        <v>110042</v>
      </c>
    </row>
    <row r="253" spans="1:10" x14ac:dyDescent="0.2">
      <c r="A253" s="2" t="s">
        <v>667</v>
      </c>
      <c r="B253" s="2" t="s">
        <v>797</v>
      </c>
      <c r="C253" s="2">
        <v>8467986597</v>
      </c>
      <c r="D253" s="2" t="s">
        <v>479</v>
      </c>
      <c r="E253" s="3">
        <v>39493</v>
      </c>
      <c r="F253" s="2">
        <v>24229</v>
      </c>
      <c r="G253" s="7" t="s">
        <v>610</v>
      </c>
      <c r="H253" s="2" t="s">
        <v>482</v>
      </c>
      <c r="I253" s="2" t="s">
        <v>929</v>
      </c>
      <c r="J253" s="2">
        <v>110061</v>
      </c>
    </row>
    <row r="254" spans="1:10" x14ac:dyDescent="0.2">
      <c r="A254" s="2" t="s">
        <v>668</v>
      </c>
      <c r="B254" s="2" t="s">
        <v>798</v>
      </c>
      <c r="C254" s="2">
        <v>7230088144</v>
      </c>
      <c r="D254" s="2" t="s">
        <v>479</v>
      </c>
      <c r="E254" s="3">
        <v>39482</v>
      </c>
      <c r="F254" s="2">
        <v>2670</v>
      </c>
      <c r="G254" s="7" t="s">
        <v>610</v>
      </c>
      <c r="H254" s="2" t="s">
        <v>480</v>
      </c>
      <c r="I254" s="2" t="s">
        <v>930</v>
      </c>
      <c r="J254" s="2">
        <v>302015</v>
      </c>
    </row>
    <row r="255" spans="1:10" x14ac:dyDescent="0.2">
      <c r="A255" s="2" t="s">
        <v>669</v>
      </c>
      <c r="B255" s="2" t="s">
        <v>799</v>
      </c>
      <c r="C255" s="2">
        <v>9891391737</v>
      </c>
      <c r="D255" s="2" t="s">
        <v>479</v>
      </c>
      <c r="E255" s="3">
        <v>39335</v>
      </c>
      <c r="F255" s="2">
        <v>39335</v>
      </c>
      <c r="G255" s="7" t="s">
        <v>610</v>
      </c>
      <c r="H255" s="2" t="s">
        <v>482</v>
      </c>
      <c r="I255" s="2" t="s">
        <v>931</v>
      </c>
      <c r="J255" s="2">
        <v>110044</v>
      </c>
    </row>
    <row r="256" spans="1:10" x14ac:dyDescent="0.2">
      <c r="A256" s="2" t="s">
        <v>670</v>
      </c>
      <c r="B256" s="2" t="s">
        <v>800</v>
      </c>
      <c r="C256" s="2">
        <v>9310422898</v>
      </c>
      <c r="D256" s="2" t="s">
        <v>479</v>
      </c>
      <c r="E256" s="3">
        <v>38591</v>
      </c>
      <c r="F256" s="2">
        <v>38291</v>
      </c>
      <c r="G256" s="7" t="s">
        <v>610</v>
      </c>
      <c r="H256" s="2" t="s">
        <v>482</v>
      </c>
      <c r="I256" s="2" t="s">
        <v>932</v>
      </c>
      <c r="J256" s="2">
        <v>201102</v>
      </c>
    </row>
    <row r="257" spans="1:10" x14ac:dyDescent="0.2">
      <c r="A257" s="2" t="s">
        <v>671</v>
      </c>
      <c r="B257" s="2" t="s">
        <v>801</v>
      </c>
      <c r="C257" s="2">
        <v>8385965246</v>
      </c>
      <c r="D257" s="2" t="s">
        <v>479</v>
      </c>
      <c r="E257" s="3">
        <v>35960</v>
      </c>
      <c r="F257" s="2">
        <v>35960</v>
      </c>
      <c r="G257" s="7" t="s">
        <v>610</v>
      </c>
      <c r="H257" s="2" t="s">
        <v>480</v>
      </c>
      <c r="I257" s="2" t="s">
        <v>933</v>
      </c>
      <c r="J257" s="2">
        <v>302012</v>
      </c>
    </row>
    <row r="258" spans="1:10" x14ac:dyDescent="0.2">
      <c r="A258" s="2" t="s">
        <v>672</v>
      </c>
      <c r="B258" s="2" t="s">
        <v>802</v>
      </c>
      <c r="C258" s="2">
        <v>7982690270</v>
      </c>
      <c r="D258" s="2" t="s">
        <v>479</v>
      </c>
      <c r="E258" s="3">
        <v>35267</v>
      </c>
      <c r="F258" s="2">
        <v>35267</v>
      </c>
      <c r="G258" s="7" t="s">
        <v>610</v>
      </c>
      <c r="H258" s="2" t="s">
        <v>482</v>
      </c>
      <c r="I258" s="2" t="s">
        <v>934</v>
      </c>
      <c r="J258" s="2">
        <v>121003</v>
      </c>
    </row>
    <row r="259" spans="1:10" x14ac:dyDescent="0.2">
      <c r="A259" s="2" t="s">
        <v>673</v>
      </c>
      <c r="B259" s="2" t="s">
        <v>803</v>
      </c>
      <c r="C259" s="2">
        <v>8574943465</v>
      </c>
      <c r="D259" s="2" t="s">
        <v>479</v>
      </c>
      <c r="E259" s="3">
        <v>35060</v>
      </c>
      <c r="F259" s="2">
        <v>35060</v>
      </c>
      <c r="G259" s="7" t="s">
        <v>610</v>
      </c>
      <c r="H259" s="2" t="s">
        <v>482</v>
      </c>
      <c r="I259" s="2" t="s">
        <v>935</v>
      </c>
      <c r="J259" s="2">
        <v>122001</v>
      </c>
    </row>
    <row r="260" spans="1:10" x14ac:dyDescent="0.2">
      <c r="A260" s="2" t="s">
        <v>674</v>
      </c>
      <c r="B260" s="2" t="s">
        <v>804</v>
      </c>
      <c r="C260" s="2">
        <v>8708497570</v>
      </c>
      <c r="D260" s="2" t="s">
        <v>479</v>
      </c>
      <c r="E260" s="3">
        <v>32863</v>
      </c>
      <c r="F260" s="2">
        <v>534</v>
      </c>
      <c r="G260" s="7" t="s">
        <v>610</v>
      </c>
      <c r="H260" s="2" t="s">
        <v>482</v>
      </c>
      <c r="I260" s="2" t="s">
        <v>936</v>
      </c>
      <c r="J260" s="2">
        <v>122018</v>
      </c>
    </row>
    <row r="261" spans="1:10" x14ac:dyDescent="0.2">
      <c r="A261" s="2" t="s">
        <v>675</v>
      </c>
      <c r="B261" s="2" t="s">
        <v>805</v>
      </c>
      <c r="C261" s="2">
        <v>8750642174</v>
      </c>
      <c r="D261" s="2" t="s">
        <v>479</v>
      </c>
      <c r="E261" s="3">
        <v>32010</v>
      </c>
      <c r="F261" s="2">
        <v>3464</v>
      </c>
      <c r="G261" s="7" t="s">
        <v>610</v>
      </c>
      <c r="H261" s="2" t="s">
        <v>482</v>
      </c>
      <c r="I261" s="2" t="s">
        <v>937</v>
      </c>
      <c r="J261" s="2">
        <v>110043</v>
      </c>
    </row>
    <row r="262" spans="1:10" x14ac:dyDescent="0.2">
      <c r="A262" s="2" t="s">
        <v>676</v>
      </c>
      <c r="B262" s="2" t="s">
        <v>806</v>
      </c>
      <c r="C262" s="2">
        <v>9813818484</v>
      </c>
      <c r="D262" s="2" t="s">
        <v>479</v>
      </c>
      <c r="E262" s="3">
        <v>31832</v>
      </c>
      <c r="F262" s="2">
        <v>31832</v>
      </c>
      <c r="G262" s="7" t="s">
        <v>610</v>
      </c>
      <c r="H262" s="2" t="s">
        <v>482</v>
      </c>
      <c r="I262" s="2" t="s">
        <v>938</v>
      </c>
      <c r="J262" s="2">
        <v>121102</v>
      </c>
    </row>
    <row r="263" spans="1:10" x14ac:dyDescent="0.2">
      <c r="A263" s="2" t="s">
        <v>677</v>
      </c>
      <c r="B263" s="2" t="s">
        <v>807</v>
      </c>
      <c r="C263" s="2">
        <v>9999298925</v>
      </c>
      <c r="D263" s="2" t="s">
        <v>479</v>
      </c>
      <c r="E263" s="3">
        <v>30000</v>
      </c>
      <c r="F263" s="2">
        <v>2655</v>
      </c>
      <c r="G263" s="7" t="s">
        <v>610</v>
      </c>
      <c r="H263" s="2" t="s">
        <v>482</v>
      </c>
      <c r="I263" s="2" t="s">
        <v>939</v>
      </c>
      <c r="J263" s="2">
        <v>110043</v>
      </c>
    </row>
    <row r="264" spans="1:10" x14ac:dyDescent="0.2">
      <c r="A264" s="2" t="s">
        <v>678</v>
      </c>
      <c r="B264" s="2" t="s">
        <v>419</v>
      </c>
      <c r="C264" s="2">
        <v>9891940585</v>
      </c>
      <c r="D264" s="2" t="s">
        <v>479</v>
      </c>
      <c r="E264" s="3">
        <v>29919</v>
      </c>
      <c r="F264" s="2">
        <v>27095</v>
      </c>
      <c r="G264" s="7" t="s">
        <v>598</v>
      </c>
      <c r="H264" s="2" t="s">
        <v>482</v>
      </c>
      <c r="I264" s="2" t="s">
        <v>940</v>
      </c>
      <c r="J264" s="2">
        <v>110008</v>
      </c>
    </row>
    <row r="265" spans="1:10" x14ac:dyDescent="0.2">
      <c r="A265" s="2" t="s">
        <v>679</v>
      </c>
      <c r="B265" s="2" t="s">
        <v>808</v>
      </c>
      <c r="C265" s="2">
        <v>8700090111</v>
      </c>
      <c r="D265" s="2" t="s">
        <v>479</v>
      </c>
      <c r="E265" s="3">
        <v>29778</v>
      </c>
      <c r="F265" s="2">
        <v>5598</v>
      </c>
      <c r="G265" s="7" t="s">
        <v>605</v>
      </c>
      <c r="H265" s="2" t="s">
        <v>482</v>
      </c>
      <c r="I265" s="2" t="s">
        <v>941</v>
      </c>
      <c r="J265" s="2">
        <v>201308</v>
      </c>
    </row>
    <row r="266" spans="1:10" x14ac:dyDescent="0.2">
      <c r="A266" s="2" t="s">
        <v>680</v>
      </c>
      <c r="B266" s="2" t="s">
        <v>809</v>
      </c>
      <c r="C266" s="2">
        <v>9717378068</v>
      </c>
      <c r="D266" s="2" t="s">
        <v>479</v>
      </c>
      <c r="E266" s="3">
        <v>29656</v>
      </c>
      <c r="F266" s="2">
        <v>29656</v>
      </c>
      <c r="G266" s="7" t="s">
        <v>597</v>
      </c>
      <c r="H266" s="2" t="s">
        <v>482</v>
      </c>
      <c r="I266" s="2" t="s">
        <v>942</v>
      </c>
      <c r="J266" s="2">
        <v>110027</v>
      </c>
    </row>
    <row r="267" spans="1:10" x14ac:dyDescent="0.2">
      <c r="A267" s="2" t="s">
        <v>681</v>
      </c>
      <c r="B267" s="2" t="s">
        <v>810</v>
      </c>
      <c r="C267" s="2">
        <v>7838841709</v>
      </c>
      <c r="D267" s="2" t="s">
        <v>479</v>
      </c>
      <c r="E267" s="3">
        <v>29119</v>
      </c>
      <c r="F267" s="2">
        <v>27274</v>
      </c>
      <c r="G267" s="7" t="s">
        <v>610</v>
      </c>
      <c r="H267" s="2" t="s">
        <v>482</v>
      </c>
      <c r="I267" s="2" t="s">
        <v>943</v>
      </c>
      <c r="J267" s="2">
        <v>121004</v>
      </c>
    </row>
    <row r="268" spans="1:10" x14ac:dyDescent="0.2">
      <c r="A268" s="2" t="s">
        <v>682</v>
      </c>
      <c r="B268" s="2" t="s">
        <v>811</v>
      </c>
      <c r="C268" s="2">
        <v>9953891033</v>
      </c>
      <c r="D268" s="2" t="s">
        <v>479</v>
      </c>
      <c r="E268" s="3">
        <v>26733</v>
      </c>
      <c r="F268" s="2">
        <v>4374</v>
      </c>
      <c r="G268" s="7" t="s">
        <v>610</v>
      </c>
      <c r="H268" s="2" t="s">
        <v>482</v>
      </c>
      <c r="I268" s="2" t="s">
        <v>944</v>
      </c>
      <c r="J268" s="2">
        <v>110034</v>
      </c>
    </row>
    <row r="269" spans="1:10" x14ac:dyDescent="0.2">
      <c r="A269" s="2" t="s">
        <v>683</v>
      </c>
      <c r="B269" s="2" t="s">
        <v>812</v>
      </c>
      <c r="C269" s="2">
        <v>8386873315</v>
      </c>
      <c r="D269" s="2" t="s">
        <v>479</v>
      </c>
      <c r="E269" s="3">
        <v>26260</v>
      </c>
      <c r="F269" s="2">
        <v>13130</v>
      </c>
      <c r="G269" s="7" t="s">
        <v>604</v>
      </c>
      <c r="H269" s="2" t="s">
        <v>480</v>
      </c>
      <c r="I269" s="2" t="s">
        <v>945</v>
      </c>
      <c r="J269" s="2">
        <v>302006</v>
      </c>
    </row>
    <row r="270" spans="1:10" x14ac:dyDescent="0.2">
      <c r="A270" s="2" t="s">
        <v>684</v>
      </c>
      <c r="B270" s="2" t="s">
        <v>813</v>
      </c>
      <c r="C270" s="2">
        <v>8929758943</v>
      </c>
      <c r="D270" s="2" t="s">
        <v>479</v>
      </c>
      <c r="E270" s="3">
        <v>25970</v>
      </c>
      <c r="F270" s="2">
        <v>2958</v>
      </c>
      <c r="G270" s="7" t="s">
        <v>597</v>
      </c>
      <c r="H270" s="2" t="s">
        <v>482</v>
      </c>
      <c r="I270" s="2" t="s">
        <v>946</v>
      </c>
      <c r="J270" s="2">
        <v>110046</v>
      </c>
    </row>
    <row r="271" spans="1:10" x14ac:dyDescent="0.2">
      <c r="A271" s="2" t="s">
        <v>685</v>
      </c>
      <c r="B271" s="2" t="s">
        <v>789</v>
      </c>
      <c r="C271" s="2">
        <v>9319205245</v>
      </c>
      <c r="D271" s="2" t="s">
        <v>479</v>
      </c>
      <c r="E271" s="3">
        <v>25934</v>
      </c>
      <c r="F271" s="2">
        <v>28131</v>
      </c>
      <c r="G271" s="7" t="s">
        <v>610</v>
      </c>
      <c r="H271" s="2" t="s">
        <v>482</v>
      </c>
      <c r="I271" s="2" t="s">
        <v>947</v>
      </c>
      <c r="J271" s="2">
        <v>122001</v>
      </c>
    </row>
    <row r="272" spans="1:10" x14ac:dyDescent="0.2">
      <c r="A272" s="2" t="s">
        <v>686</v>
      </c>
      <c r="B272" s="2" t="s">
        <v>814</v>
      </c>
      <c r="C272" s="2">
        <v>8506033959</v>
      </c>
      <c r="D272" s="2" t="s">
        <v>479</v>
      </c>
      <c r="E272" s="3">
        <v>25793</v>
      </c>
      <c r="F272" s="2">
        <v>23928</v>
      </c>
      <c r="G272" s="7" t="s">
        <v>601</v>
      </c>
      <c r="H272" s="2" t="s">
        <v>482</v>
      </c>
      <c r="I272" s="2" t="s">
        <v>948</v>
      </c>
      <c r="J272" s="2">
        <v>110094</v>
      </c>
    </row>
    <row r="273" spans="1:10" x14ac:dyDescent="0.2">
      <c r="A273" s="2" t="s">
        <v>687</v>
      </c>
      <c r="B273" s="2" t="s">
        <v>815</v>
      </c>
      <c r="C273" s="2">
        <v>9711063007</v>
      </c>
      <c r="D273" s="2" t="s">
        <v>479</v>
      </c>
      <c r="E273" s="3">
        <v>24999</v>
      </c>
      <c r="F273" s="2">
        <v>24999</v>
      </c>
      <c r="G273" s="7" t="s">
        <v>601</v>
      </c>
      <c r="H273" s="2" t="s">
        <v>482</v>
      </c>
      <c r="I273" s="2" t="s">
        <v>949</v>
      </c>
      <c r="J273" s="2">
        <v>110094</v>
      </c>
    </row>
    <row r="274" spans="1:10" x14ac:dyDescent="0.2">
      <c r="A274" s="2" t="s">
        <v>688</v>
      </c>
      <c r="B274" s="2" t="s">
        <v>816</v>
      </c>
      <c r="C274" s="2">
        <v>8003881388</v>
      </c>
      <c r="D274" s="2" t="s">
        <v>479</v>
      </c>
      <c r="E274" s="3">
        <v>24960</v>
      </c>
      <c r="F274" s="2">
        <v>17949</v>
      </c>
      <c r="G274" s="7" t="s">
        <v>1013</v>
      </c>
      <c r="H274" s="2" t="s">
        <v>482</v>
      </c>
      <c r="I274" s="2" t="s">
        <v>950</v>
      </c>
      <c r="J274" s="2">
        <v>110044</v>
      </c>
    </row>
    <row r="275" spans="1:10" x14ac:dyDescent="0.2">
      <c r="A275" s="2" t="s">
        <v>689</v>
      </c>
      <c r="B275" s="2" t="s">
        <v>817</v>
      </c>
      <c r="C275" s="2">
        <v>9550673695</v>
      </c>
      <c r="D275" s="2" t="s">
        <v>479</v>
      </c>
      <c r="E275" s="3">
        <v>24901</v>
      </c>
      <c r="F275" s="2">
        <v>17977</v>
      </c>
      <c r="G275" s="7" t="s">
        <v>605</v>
      </c>
      <c r="H275" s="2" t="s">
        <v>482</v>
      </c>
      <c r="I275" s="2" t="s">
        <v>951</v>
      </c>
      <c r="J275" s="2">
        <v>201306</v>
      </c>
    </row>
    <row r="276" spans="1:10" x14ac:dyDescent="0.2">
      <c r="A276" s="2" t="s">
        <v>690</v>
      </c>
      <c r="B276" s="2" t="s">
        <v>818</v>
      </c>
      <c r="C276" s="2">
        <v>9999139539</v>
      </c>
      <c r="D276" s="2" t="s">
        <v>479</v>
      </c>
      <c r="E276" s="3">
        <v>24846</v>
      </c>
      <c r="F276" s="2">
        <v>24842</v>
      </c>
      <c r="G276" s="7" t="s">
        <v>601</v>
      </c>
      <c r="H276" s="2" t="s">
        <v>482</v>
      </c>
      <c r="I276" s="2" t="s">
        <v>952</v>
      </c>
      <c r="J276" s="2">
        <v>110053</v>
      </c>
    </row>
    <row r="277" spans="1:10" x14ac:dyDescent="0.2">
      <c r="A277" s="2" t="s">
        <v>691</v>
      </c>
      <c r="B277" s="2" t="s">
        <v>819</v>
      </c>
      <c r="C277" s="2">
        <v>9267928130</v>
      </c>
      <c r="D277" s="2" t="s">
        <v>479</v>
      </c>
      <c r="E277" s="3">
        <v>23305</v>
      </c>
      <c r="F277" s="2">
        <v>21774</v>
      </c>
      <c r="G277" s="7" t="s">
        <v>610</v>
      </c>
      <c r="H277" s="2" t="s">
        <v>482</v>
      </c>
      <c r="I277" s="2" t="s">
        <v>953</v>
      </c>
      <c r="J277" s="2">
        <v>110022</v>
      </c>
    </row>
    <row r="278" spans="1:10" x14ac:dyDescent="0.2">
      <c r="A278" s="2" t="s">
        <v>692</v>
      </c>
      <c r="B278" s="2" t="s">
        <v>820</v>
      </c>
      <c r="C278" s="2">
        <v>9582752005</v>
      </c>
      <c r="D278" s="2" t="s">
        <v>479</v>
      </c>
      <c r="E278" s="3">
        <v>21297</v>
      </c>
      <c r="F278" s="2">
        <v>20997</v>
      </c>
      <c r="G278" s="7" t="s">
        <v>603</v>
      </c>
      <c r="H278" s="2" t="s">
        <v>482</v>
      </c>
      <c r="I278" s="2" t="s">
        <v>954</v>
      </c>
      <c r="J278" s="2">
        <v>121004</v>
      </c>
    </row>
    <row r="279" spans="1:10" x14ac:dyDescent="0.2">
      <c r="A279" s="2" t="s">
        <v>693</v>
      </c>
      <c r="B279" s="2" t="s">
        <v>821</v>
      </c>
      <c r="C279" s="2">
        <v>9582718313</v>
      </c>
      <c r="D279" s="2" t="s">
        <v>479</v>
      </c>
      <c r="E279" s="3">
        <v>21270</v>
      </c>
      <c r="F279" s="2">
        <v>21270</v>
      </c>
      <c r="G279" s="7" t="s">
        <v>597</v>
      </c>
      <c r="H279" s="2" t="s">
        <v>482</v>
      </c>
      <c r="I279" s="2" t="s">
        <v>955</v>
      </c>
      <c r="J279" s="2">
        <v>110077</v>
      </c>
    </row>
    <row r="280" spans="1:10" x14ac:dyDescent="0.2">
      <c r="A280" s="2" t="s">
        <v>694</v>
      </c>
      <c r="B280" s="2" t="s">
        <v>822</v>
      </c>
      <c r="C280" s="2">
        <v>7355050245</v>
      </c>
      <c r="D280" s="2" t="s">
        <v>479</v>
      </c>
      <c r="E280" s="3">
        <v>20642</v>
      </c>
      <c r="F280" s="2">
        <v>3981</v>
      </c>
      <c r="G280" s="7" t="s">
        <v>599</v>
      </c>
      <c r="H280" s="2" t="s">
        <v>482</v>
      </c>
      <c r="I280" s="2" t="s">
        <v>956</v>
      </c>
      <c r="J280" s="2">
        <v>122015</v>
      </c>
    </row>
    <row r="281" spans="1:10" x14ac:dyDescent="0.2">
      <c r="A281" s="2" t="s">
        <v>695</v>
      </c>
      <c r="B281" s="2" t="s">
        <v>823</v>
      </c>
      <c r="C281" s="2">
        <v>7042659279</v>
      </c>
      <c r="D281" s="2" t="s">
        <v>479</v>
      </c>
      <c r="E281" s="3">
        <v>20284</v>
      </c>
      <c r="F281" s="2">
        <v>19730</v>
      </c>
      <c r="G281" s="7" t="s">
        <v>610</v>
      </c>
      <c r="H281" s="2" t="s">
        <v>482</v>
      </c>
      <c r="I281" s="2" t="s">
        <v>957</v>
      </c>
      <c r="J281" s="2">
        <v>110044</v>
      </c>
    </row>
    <row r="282" spans="1:10" x14ac:dyDescent="0.2">
      <c r="A282" s="2" t="s">
        <v>696</v>
      </c>
      <c r="B282" s="2" t="s">
        <v>824</v>
      </c>
      <c r="C282" s="2">
        <v>9818107615</v>
      </c>
      <c r="D282" s="2" t="s">
        <v>479</v>
      </c>
      <c r="E282" s="3">
        <v>20146</v>
      </c>
      <c r="F282" s="2">
        <v>19721</v>
      </c>
      <c r="G282" s="7" t="s">
        <v>596</v>
      </c>
      <c r="H282" s="2" t="s">
        <v>482</v>
      </c>
      <c r="I282" s="2" t="s">
        <v>958</v>
      </c>
      <c r="J282" s="2">
        <v>201003</v>
      </c>
    </row>
    <row r="283" spans="1:10" x14ac:dyDescent="0.2">
      <c r="A283" s="2" t="s">
        <v>697</v>
      </c>
      <c r="B283" s="2" t="s">
        <v>825</v>
      </c>
      <c r="C283" s="2">
        <v>8210255185</v>
      </c>
      <c r="D283" s="2" t="s">
        <v>479</v>
      </c>
      <c r="E283" s="3">
        <v>19964</v>
      </c>
      <c r="F283" s="2">
        <v>2938</v>
      </c>
      <c r="G283" s="7" t="s">
        <v>610</v>
      </c>
      <c r="H283" s="2" t="s">
        <v>480</v>
      </c>
      <c r="I283" s="2" t="s">
        <v>959</v>
      </c>
      <c r="J283" s="2">
        <v>302017</v>
      </c>
    </row>
    <row r="284" spans="1:10" x14ac:dyDescent="0.2">
      <c r="A284" s="2" t="s">
        <v>698</v>
      </c>
      <c r="B284" s="2" t="s">
        <v>826</v>
      </c>
      <c r="C284" s="2">
        <v>8168542164</v>
      </c>
      <c r="D284" s="2" t="s">
        <v>479</v>
      </c>
      <c r="E284" s="3">
        <v>19936</v>
      </c>
      <c r="F284" s="2">
        <v>20055</v>
      </c>
      <c r="G284" s="7" t="s">
        <v>610</v>
      </c>
      <c r="H284" s="2" t="s">
        <v>482</v>
      </c>
      <c r="I284" s="2" t="s">
        <v>960</v>
      </c>
      <c r="J284" s="2">
        <v>201306</v>
      </c>
    </row>
    <row r="285" spans="1:10" x14ac:dyDescent="0.2">
      <c r="A285" s="2" t="s">
        <v>699</v>
      </c>
      <c r="B285" s="2" t="s">
        <v>827</v>
      </c>
      <c r="C285" s="2">
        <v>9887000095</v>
      </c>
      <c r="D285" s="2" t="s">
        <v>479</v>
      </c>
      <c r="E285" s="3">
        <v>19915</v>
      </c>
      <c r="F285" s="2">
        <v>19915</v>
      </c>
      <c r="G285" s="7" t="s">
        <v>610</v>
      </c>
      <c r="H285" s="2" t="s">
        <v>480</v>
      </c>
      <c r="I285" s="2" t="s">
        <v>961</v>
      </c>
      <c r="J285" s="2">
        <v>302039</v>
      </c>
    </row>
    <row r="286" spans="1:10" x14ac:dyDescent="0.2">
      <c r="A286" s="2" t="s">
        <v>700</v>
      </c>
      <c r="B286" s="2" t="s">
        <v>828</v>
      </c>
      <c r="C286" s="2">
        <v>8948192883</v>
      </c>
      <c r="D286" s="2" t="s">
        <v>479</v>
      </c>
      <c r="E286" s="3">
        <v>19900</v>
      </c>
      <c r="F286" s="2">
        <v>19900</v>
      </c>
      <c r="G286" s="7" t="s">
        <v>610</v>
      </c>
      <c r="H286" s="2" t="s">
        <v>482</v>
      </c>
      <c r="I286" s="2" t="s">
        <v>962</v>
      </c>
      <c r="J286" s="2">
        <v>110059</v>
      </c>
    </row>
    <row r="287" spans="1:10" x14ac:dyDescent="0.2">
      <c r="A287" s="2" t="s">
        <v>701</v>
      </c>
      <c r="B287" s="2" t="s">
        <v>829</v>
      </c>
      <c r="C287" s="2">
        <v>7277799606</v>
      </c>
      <c r="D287" s="2" t="s">
        <v>479</v>
      </c>
      <c r="E287" s="3">
        <v>17940</v>
      </c>
      <c r="F287" s="2">
        <v>1854</v>
      </c>
      <c r="G287" s="7" t="s">
        <v>610</v>
      </c>
      <c r="H287" s="2" t="s">
        <v>482</v>
      </c>
      <c r="I287" s="2" t="s">
        <v>963</v>
      </c>
      <c r="J287" s="2">
        <v>110005</v>
      </c>
    </row>
    <row r="288" spans="1:10" x14ac:dyDescent="0.2">
      <c r="A288" s="2" t="s">
        <v>702</v>
      </c>
      <c r="B288" s="2" t="s">
        <v>830</v>
      </c>
      <c r="C288" s="2">
        <v>9311701211</v>
      </c>
      <c r="D288" s="2" t="s">
        <v>479</v>
      </c>
      <c r="E288" s="3">
        <v>17095</v>
      </c>
      <c r="F288" s="2">
        <v>16965</v>
      </c>
      <c r="G288" s="7" t="s">
        <v>610</v>
      </c>
      <c r="H288" s="2" t="s">
        <v>482</v>
      </c>
      <c r="I288" s="2" t="s">
        <v>964</v>
      </c>
      <c r="J288" s="2">
        <v>110095</v>
      </c>
    </row>
    <row r="289" spans="1:10" x14ac:dyDescent="0.2">
      <c r="A289" s="2" t="s">
        <v>703</v>
      </c>
      <c r="B289" s="2" t="s">
        <v>831</v>
      </c>
      <c r="C289" s="2">
        <v>8400320694</v>
      </c>
      <c r="D289" s="2" t="s">
        <v>479</v>
      </c>
      <c r="E289" s="3">
        <v>16907</v>
      </c>
      <c r="F289" s="2">
        <v>16995</v>
      </c>
      <c r="G289" s="7" t="s">
        <v>610</v>
      </c>
      <c r="H289" s="2" t="s">
        <v>482</v>
      </c>
      <c r="I289" s="2" t="s">
        <v>965</v>
      </c>
      <c r="J289" s="2">
        <v>201301</v>
      </c>
    </row>
    <row r="290" spans="1:10" x14ac:dyDescent="0.2">
      <c r="A290" s="2" t="s">
        <v>704</v>
      </c>
      <c r="B290" s="2" t="s">
        <v>832</v>
      </c>
      <c r="C290" s="2">
        <v>9891255749</v>
      </c>
      <c r="D290" s="2" t="s">
        <v>479</v>
      </c>
      <c r="E290" s="3">
        <v>16679</v>
      </c>
      <c r="F290" s="2">
        <v>2683</v>
      </c>
      <c r="G290" s="7" t="s">
        <v>610</v>
      </c>
      <c r="H290" s="2" t="s">
        <v>482</v>
      </c>
      <c r="I290" s="2" t="s">
        <v>966</v>
      </c>
      <c r="J290" s="2">
        <v>110059</v>
      </c>
    </row>
    <row r="291" spans="1:10" x14ac:dyDescent="0.2">
      <c r="A291" s="2" t="s">
        <v>705</v>
      </c>
      <c r="B291" s="2" t="s">
        <v>833</v>
      </c>
      <c r="C291" s="2">
        <v>9728895864</v>
      </c>
      <c r="D291" s="2" t="s">
        <v>479</v>
      </c>
      <c r="E291" s="3">
        <v>16460</v>
      </c>
      <c r="F291" s="2">
        <v>11182</v>
      </c>
      <c r="G291" s="7" t="s">
        <v>610</v>
      </c>
      <c r="H291" s="2" t="s">
        <v>482</v>
      </c>
      <c r="I291" s="2" t="s">
        <v>967</v>
      </c>
      <c r="J291" s="2">
        <v>122022</v>
      </c>
    </row>
    <row r="292" spans="1:10" x14ac:dyDescent="0.2">
      <c r="A292" s="2" t="s">
        <v>706</v>
      </c>
      <c r="B292" s="2" t="s">
        <v>834</v>
      </c>
      <c r="C292" s="2">
        <v>8860863622</v>
      </c>
      <c r="D292" s="2" t="s">
        <v>479</v>
      </c>
      <c r="E292" s="3">
        <v>16137</v>
      </c>
      <c r="F292" s="2">
        <v>5453</v>
      </c>
      <c r="G292" s="7" t="s">
        <v>610</v>
      </c>
      <c r="H292" s="2" t="s">
        <v>482</v>
      </c>
      <c r="I292" s="2" t="s">
        <v>968</v>
      </c>
      <c r="J292" s="2">
        <v>110062</v>
      </c>
    </row>
    <row r="293" spans="1:10" x14ac:dyDescent="0.2">
      <c r="A293" s="2" t="s">
        <v>707</v>
      </c>
      <c r="B293" s="2" t="s">
        <v>835</v>
      </c>
      <c r="C293" s="2">
        <v>9664058479</v>
      </c>
      <c r="D293" s="2" t="s">
        <v>479</v>
      </c>
      <c r="E293" s="3">
        <v>15232</v>
      </c>
      <c r="F293" s="2">
        <v>11242</v>
      </c>
      <c r="G293" s="7" t="s">
        <v>610</v>
      </c>
      <c r="H293" s="2" t="s">
        <v>480</v>
      </c>
      <c r="I293" s="2" t="s">
        <v>969</v>
      </c>
      <c r="J293" s="2">
        <v>302020</v>
      </c>
    </row>
    <row r="294" spans="1:10" x14ac:dyDescent="0.2">
      <c r="A294" s="2" t="s">
        <v>708</v>
      </c>
      <c r="B294" s="2" t="s">
        <v>836</v>
      </c>
      <c r="C294" s="2">
        <v>8810585754</v>
      </c>
      <c r="D294" s="2" t="s">
        <v>479</v>
      </c>
      <c r="E294" s="3">
        <v>14999</v>
      </c>
      <c r="F294" s="2">
        <v>2727</v>
      </c>
      <c r="G294" s="7" t="s">
        <v>610</v>
      </c>
      <c r="H294" s="2" t="s">
        <v>482</v>
      </c>
      <c r="I294" s="2" t="s">
        <v>970</v>
      </c>
      <c r="J294" s="2">
        <v>201003</v>
      </c>
    </row>
    <row r="295" spans="1:10" x14ac:dyDescent="0.2">
      <c r="A295" s="2" t="s">
        <v>709</v>
      </c>
      <c r="B295" s="2" t="s">
        <v>837</v>
      </c>
      <c r="C295" s="2">
        <v>8826936821</v>
      </c>
      <c r="D295" s="2" t="s">
        <v>479</v>
      </c>
      <c r="E295" s="3">
        <v>14984</v>
      </c>
      <c r="F295" s="2">
        <v>14984</v>
      </c>
      <c r="G295" s="7" t="s">
        <v>610</v>
      </c>
      <c r="H295" s="2" t="s">
        <v>482</v>
      </c>
      <c r="I295" s="2" t="s">
        <v>971</v>
      </c>
      <c r="J295" s="2">
        <v>110044</v>
      </c>
    </row>
    <row r="296" spans="1:10" x14ac:dyDescent="0.2">
      <c r="A296" s="2" t="s">
        <v>710</v>
      </c>
      <c r="B296" s="2" t="s">
        <v>838</v>
      </c>
      <c r="C296" s="2">
        <v>8130591709</v>
      </c>
      <c r="D296" s="2" t="s">
        <v>479</v>
      </c>
      <c r="E296" s="3">
        <v>14981</v>
      </c>
      <c r="F296" s="2">
        <v>1220</v>
      </c>
      <c r="G296" s="7" t="s">
        <v>610</v>
      </c>
      <c r="H296" s="2" t="s">
        <v>482</v>
      </c>
      <c r="I296" s="2" t="s">
        <v>972</v>
      </c>
      <c r="J296" s="2">
        <v>110048</v>
      </c>
    </row>
    <row r="297" spans="1:10" x14ac:dyDescent="0.2">
      <c r="A297" s="2" t="s">
        <v>711</v>
      </c>
      <c r="B297" s="2" t="s">
        <v>839</v>
      </c>
      <c r="C297" s="2">
        <v>8010825280</v>
      </c>
      <c r="D297" s="2" t="s">
        <v>479</v>
      </c>
      <c r="E297" s="3">
        <v>14970</v>
      </c>
      <c r="F297" s="2">
        <v>1553</v>
      </c>
      <c r="G297" s="7" t="s">
        <v>610</v>
      </c>
      <c r="H297" s="2" t="s">
        <v>482</v>
      </c>
      <c r="I297" s="2" t="s">
        <v>973</v>
      </c>
      <c r="J297" s="2">
        <v>201014</v>
      </c>
    </row>
    <row r="298" spans="1:10" x14ac:dyDescent="0.2">
      <c r="A298" s="2" t="s">
        <v>712</v>
      </c>
      <c r="B298" s="2" t="s">
        <v>840</v>
      </c>
      <c r="C298" s="2">
        <v>9602831678</v>
      </c>
      <c r="D298" s="2" t="s">
        <v>479</v>
      </c>
      <c r="E298" s="3">
        <v>14970</v>
      </c>
      <c r="F298" s="2">
        <v>1536</v>
      </c>
      <c r="G298" s="7" t="s">
        <v>610</v>
      </c>
      <c r="H298" s="2" t="s">
        <v>480</v>
      </c>
      <c r="I298" s="2" t="s">
        <v>974</v>
      </c>
      <c r="J298" s="2">
        <v>302020</v>
      </c>
    </row>
    <row r="299" spans="1:10" x14ac:dyDescent="0.2">
      <c r="A299" s="2" t="s">
        <v>713</v>
      </c>
      <c r="B299" s="2" t="s">
        <v>841</v>
      </c>
      <c r="C299" s="2">
        <v>7232822233</v>
      </c>
      <c r="D299" s="2" t="s">
        <v>479</v>
      </c>
      <c r="E299" s="3">
        <v>14969</v>
      </c>
      <c r="F299" s="2">
        <v>14969</v>
      </c>
      <c r="G299" s="7" t="s">
        <v>610</v>
      </c>
      <c r="H299" s="2" t="s">
        <v>480</v>
      </c>
      <c r="I299" s="2" t="s">
        <v>975</v>
      </c>
      <c r="J299" s="2">
        <v>302012</v>
      </c>
    </row>
    <row r="300" spans="1:10" x14ac:dyDescent="0.2">
      <c r="A300" s="2" t="s">
        <v>714</v>
      </c>
      <c r="B300" s="2" t="s">
        <v>842</v>
      </c>
      <c r="C300" s="2">
        <v>8375951637</v>
      </c>
      <c r="D300" s="2" t="s">
        <v>479</v>
      </c>
      <c r="E300" s="3">
        <v>14954</v>
      </c>
      <c r="F300" s="2">
        <v>14609</v>
      </c>
      <c r="G300" s="7" t="s">
        <v>610</v>
      </c>
      <c r="H300" s="2" t="s">
        <v>482</v>
      </c>
      <c r="I300" s="2" t="s">
        <v>976</v>
      </c>
      <c r="J300" s="2">
        <v>121102</v>
      </c>
    </row>
    <row r="301" spans="1:10" x14ac:dyDescent="0.2">
      <c r="A301" s="2" t="s">
        <v>715</v>
      </c>
      <c r="B301" s="2" t="s">
        <v>843</v>
      </c>
      <c r="C301" s="2">
        <v>7065965055</v>
      </c>
      <c r="D301" s="2" t="s">
        <v>479</v>
      </c>
      <c r="E301" s="3">
        <v>14948</v>
      </c>
      <c r="F301" s="2">
        <v>10100</v>
      </c>
      <c r="G301" s="7" t="s">
        <v>610</v>
      </c>
      <c r="H301" s="2" t="s">
        <v>482</v>
      </c>
      <c r="I301" s="2" t="s">
        <v>977</v>
      </c>
      <c r="J301" s="2">
        <v>110062</v>
      </c>
    </row>
    <row r="302" spans="1:10" x14ac:dyDescent="0.2">
      <c r="A302" s="2" t="s">
        <v>716</v>
      </c>
      <c r="B302" s="2" t="s">
        <v>844</v>
      </c>
      <c r="C302" s="2">
        <v>9667539938</v>
      </c>
      <c r="D302" s="2" t="s">
        <v>479</v>
      </c>
      <c r="E302" s="3">
        <v>14940</v>
      </c>
      <c r="F302" s="2">
        <v>14930</v>
      </c>
      <c r="G302" s="7" t="s">
        <v>610</v>
      </c>
      <c r="H302" s="2" t="s">
        <v>482</v>
      </c>
      <c r="I302" s="2" t="s">
        <v>978</v>
      </c>
      <c r="J302" s="2">
        <v>110041</v>
      </c>
    </row>
    <row r="303" spans="1:10" x14ac:dyDescent="0.2">
      <c r="A303" s="2" t="s">
        <v>717</v>
      </c>
      <c r="B303" s="2" t="s">
        <v>845</v>
      </c>
      <c r="C303" s="2">
        <v>9649168485</v>
      </c>
      <c r="D303" s="2" t="s">
        <v>479</v>
      </c>
      <c r="E303" s="3">
        <v>14930</v>
      </c>
      <c r="F303" s="2">
        <v>14548</v>
      </c>
      <c r="G303" s="7" t="s">
        <v>610</v>
      </c>
      <c r="H303" s="2" t="s">
        <v>480</v>
      </c>
      <c r="I303" s="2" t="s">
        <v>979</v>
      </c>
      <c r="J303" s="2">
        <v>303604</v>
      </c>
    </row>
    <row r="304" spans="1:10" x14ac:dyDescent="0.2">
      <c r="A304" s="2" t="s">
        <v>718</v>
      </c>
      <c r="B304" s="2" t="s">
        <v>846</v>
      </c>
      <c r="C304" s="2">
        <v>9471853744</v>
      </c>
      <c r="D304" s="2" t="s">
        <v>479</v>
      </c>
      <c r="E304" s="3">
        <v>14877</v>
      </c>
      <c r="F304" s="2">
        <v>10639</v>
      </c>
      <c r="G304" s="7" t="s">
        <v>610</v>
      </c>
      <c r="H304" s="2" t="s">
        <v>482</v>
      </c>
      <c r="I304" s="2" t="s">
        <v>980</v>
      </c>
      <c r="J304" s="2">
        <v>201310</v>
      </c>
    </row>
    <row r="305" spans="1:10" x14ac:dyDescent="0.2">
      <c r="A305" s="2" t="s">
        <v>719</v>
      </c>
      <c r="B305" s="2" t="s">
        <v>847</v>
      </c>
      <c r="C305" s="2">
        <v>9899856086</v>
      </c>
      <c r="D305" s="2" t="s">
        <v>479</v>
      </c>
      <c r="E305" s="3">
        <v>14847</v>
      </c>
      <c r="F305" s="2">
        <v>14847</v>
      </c>
      <c r="G305" s="7" t="s">
        <v>610</v>
      </c>
      <c r="H305" s="2" t="s">
        <v>482</v>
      </c>
      <c r="I305" s="2" t="s">
        <v>981</v>
      </c>
      <c r="J305" s="2">
        <v>121001</v>
      </c>
    </row>
    <row r="306" spans="1:10" x14ac:dyDescent="0.2">
      <c r="A306" s="2" t="s">
        <v>720</v>
      </c>
      <c r="B306" s="2" t="s">
        <v>848</v>
      </c>
      <c r="C306" s="2">
        <v>9596962591</v>
      </c>
      <c r="D306" s="2" t="s">
        <v>479</v>
      </c>
      <c r="E306" s="3">
        <v>14741</v>
      </c>
      <c r="F306" s="2">
        <v>3542</v>
      </c>
      <c r="G306" s="7" t="s">
        <v>30</v>
      </c>
      <c r="H306" s="2" t="s">
        <v>872</v>
      </c>
      <c r="I306" s="2" t="s">
        <v>982</v>
      </c>
      <c r="J306" s="2">
        <v>181152</v>
      </c>
    </row>
    <row r="307" spans="1:10" x14ac:dyDescent="0.2">
      <c r="A307" s="2" t="s">
        <v>721</v>
      </c>
      <c r="B307" s="2" t="s">
        <v>849</v>
      </c>
      <c r="C307" s="2">
        <v>9891424879</v>
      </c>
      <c r="D307" s="2" t="s">
        <v>479</v>
      </c>
      <c r="E307" s="3">
        <v>14669</v>
      </c>
      <c r="F307" s="2">
        <v>14669</v>
      </c>
      <c r="G307" s="7" t="s">
        <v>610</v>
      </c>
      <c r="H307" s="2" t="s">
        <v>482</v>
      </c>
      <c r="I307" s="2" t="s">
        <v>983</v>
      </c>
      <c r="J307" s="2">
        <v>110078</v>
      </c>
    </row>
    <row r="308" spans="1:10" x14ac:dyDescent="0.2">
      <c r="A308" s="2" t="s">
        <v>722</v>
      </c>
      <c r="B308" s="2" t="s">
        <v>850</v>
      </c>
      <c r="C308" s="2">
        <v>9871889552</v>
      </c>
      <c r="D308" s="2" t="s">
        <v>479</v>
      </c>
      <c r="E308" s="3">
        <v>14645</v>
      </c>
      <c r="F308" s="2">
        <v>14645</v>
      </c>
      <c r="G308" s="7" t="s">
        <v>610</v>
      </c>
      <c r="H308" s="2" t="s">
        <v>482</v>
      </c>
      <c r="I308" s="2" t="s">
        <v>984</v>
      </c>
      <c r="J308" s="2">
        <v>110053</v>
      </c>
    </row>
    <row r="309" spans="1:10" x14ac:dyDescent="0.2">
      <c r="A309" s="2" t="s">
        <v>723</v>
      </c>
      <c r="B309" s="2" t="s">
        <v>851</v>
      </c>
      <c r="C309" s="2">
        <v>7055408264</v>
      </c>
      <c r="D309" s="2" t="s">
        <v>479</v>
      </c>
      <c r="E309" s="3">
        <v>14561</v>
      </c>
      <c r="F309" s="2">
        <v>3750</v>
      </c>
      <c r="G309" s="7" t="s">
        <v>610</v>
      </c>
      <c r="H309" s="2" t="s">
        <v>482</v>
      </c>
      <c r="I309" s="2" t="s">
        <v>985</v>
      </c>
      <c r="J309" s="2">
        <v>122001</v>
      </c>
    </row>
    <row r="310" spans="1:10" x14ac:dyDescent="0.2">
      <c r="A310" s="2" t="s">
        <v>724</v>
      </c>
      <c r="B310" s="2" t="s">
        <v>852</v>
      </c>
      <c r="C310" s="2">
        <v>8585913766</v>
      </c>
      <c r="D310" s="2" t="s">
        <v>479</v>
      </c>
      <c r="E310" s="3">
        <v>14547</v>
      </c>
      <c r="F310" s="2">
        <v>1580</v>
      </c>
      <c r="G310" s="7" t="s">
        <v>610</v>
      </c>
      <c r="H310" s="2" t="s">
        <v>482</v>
      </c>
      <c r="I310" s="2" t="s">
        <v>986</v>
      </c>
      <c r="J310" s="2">
        <v>110086</v>
      </c>
    </row>
    <row r="311" spans="1:10" x14ac:dyDescent="0.2">
      <c r="A311" s="2" t="s">
        <v>725</v>
      </c>
      <c r="B311" s="2" t="s">
        <v>853</v>
      </c>
      <c r="C311" s="2">
        <v>8368247043</v>
      </c>
      <c r="D311" s="2" t="s">
        <v>479</v>
      </c>
      <c r="E311" s="3">
        <v>14073</v>
      </c>
      <c r="F311" s="2">
        <v>7091</v>
      </c>
      <c r="G311" s="7" t="s">
        <v>610</v>
      </c>
      <c r="H311" s="2" t="s">
        <v>482</v>
      </c>
      <c r="I311" s="2" t="s">
        <v>987</v>
      </c>
      <c r="J311" s="2">
        <v>201002</v>
      </c>
    </row>
    <row r="312" spans="1:10" x14ac:dyDescent="0.2">
      <c r="A312" s="2" t="s">
        <v>726</v>
      </c>
      <c r="B312" s="2" t="s">
        <v>854</v>
      </c>
      <c r="C312" s="2">
        <v>7840879674</v>
      </c>
      <c r="D312" s="2" t="s">
        <v>479</v>
      </c>
      <c r="E312" s="3">
        <v>13995</v>
      </c>
      <c r="F312" s="2">
        <v>10953</v>
      </c>
      <c r="G312" s="7" t="s">
        <v>610</v>
      </c>
      <c r="H312" s="2" t="s">
        <v>482</v>
      </c>
      <c r="I312" s="2" t="s">
        <v>988</v>
      </c>
      <c r="J312" s="2">
        <v>110082</v>
      </c>
    </row>
    <row r="313" spans="1:10" x14ac:dyDescent="0.2">
      <c r="A313" s="2" t="s">
        <v>727</v>
      </c>
      <c r="B313" s="2" t="s">
        <v>855</v>
      </c>
      <c r="C313" s="2">
        <v>9555868783</v>
      </c>
      <c r="D313" s="2" t="s">
        <v>479</v>
      </c>
      <c r="E313" s="3">
        <v>13114</v>
      </c>
      <c r="F313" s="2">
        <v>13114</v>
      </c>
      <c r="G313" s="7" t="s">
        <v>610</v>
      </c>
      <c r="H313" s="2" t="s">
        <v>482</v>
      </c>
      <c r="I313" s="2" t="s">
        <v>989</v>
      </c>
      <c r="J313" s="2">
        <v>201310</v>
      </c>
    </row>
    <row r="314" spans="1:10" x14ac:dyDescent="0.2">
      <c r="A314" s="2" t="s">
        <v>728</v>
      </c>
      <c r="B314" s="2" t="s">
        <v>856</v>
      </c>
      <c r="C314" s="2">
        <v>8377096967</v>
      </c>
      <c r="D314" s="2" t="s">
        <v>479</v>
      </c>
      <c r="E314" s="3">
        <v>12733</v>
      </c>
      <c r="F314" s="2">
        <v>11212</v>
      </c>
      <c r="G314" s="7" t="s">
        <v>610</v>
      </c>
      <c r="H314" s="2" t="s">
        <v>482</v>
      </c>
      <c r="I314" s="2" t="s">
        <v>990</v>
      </c>
      <c r="J314" s="2">
        <v>110083</v>
      </c>
    </row>
    <row r="315" spans="1:10" x14ac:dyDescent="0.2">
      <c r="A315" s="2" t="s">
        <v>729</v>
      </c>
      <c r="B315" s="2" t="s">
        <v>439</v>
      </c>
      <c r="C315" s="2">
        <v>9871171983</v>
      </c>
      <c r="D315" s="2" t="s">
        <v>479</v>
      </c>
      <c r="E315" s="3">
        <v>12120</v>
      </c>
      <c r="F315" s="2">
        <v>12120</v>
      </c>
      <c r="G315" s="7" t="s">
        <v>610</v>
      </c>
      <c r="H315" s="2" t="s">
        <v>482</v>
      </c>
      <c r="I315" s="2" t="s">
        <v>991</v>
      </c>
      <c r="J315" s="2">
        <v>110091</v>
      </c>
    </row>
    <row r="316" spans="1:10" x14ac:dyDescent="0.2">
      <c r="A316" s="2" t="s">
        <v>730</v>
      </c>
      <c r="B316" s="2" t="s">
        <v>857</v>
      </c>
      <c r="C316" s="2">
        <v>7002318062</v>
      </c>
      <c r="D316" s="2" t="s">
        <v>479</v>
      </c>
      <c r="E316" s="3">
        <v>11995</v>
      </c>
      <c r="F316" s="2">
        <v>2477</v>
      </c>
      <c r="G316" s="7" t="s">
        <v>610</v>
      </c>
      <c r="H316" s="2" t="s">
        <v>480</v>
      </c>
      <c r="I316" s="2" t="s">
        <v>992</v>
      </c>
      <c r="J316" s="2">
        <v>302017</v>
      </c>
    </row>
    <row r="317" spans="1:10" x14ac:dyDescent="0.2">
      <c r="A317" s="2" t="s">
        <v>731</v>
      </c>
      <c r="B317" s="2" t="s">
        <v>858</v>
      </c>
      <c r="C317" s="2">
        <v>8468857961</v>
      </c>
      <c r="D317" s="2" t="s">
        <v>479</v>
      </c>
      <c r="E317" s="3">
        <v>11480</v>
      </c>
      <c r="F317" s="2">
        <v>8734</v>
      </c>
      <c r="G317" s="7" t="s">
        <v>610</v>
      </c>
      <c r="H317" s="2" t="s">
        <v>482</v>
      </c>
      <c r="I317" s="2" t="s">
        <v>993</v>
      </c>
      <c r="J317" s="2">
        <v>110086</v>
      </c>
    </row>
    <row r="318" spans="1:10" x14ac:dyDescent="0.2">
      <c r="A318" s="2" t="s">
        <v>732</v>
      </c>
      <c r="B318" s="2" t="s">
        <v>859</v>
      </c>
      <c r="C318" s="2">
        <v>9582882493</v>
      </c>
      <c r="D318" s="2" t="s">
        <v>479</v>
      </c>
      <c r="E318" s="3">
        <v>11439</v>
      </c>
      <c r="F318" s="2">
        <v>1088</v>
      </c>
      <c r="G318" s="7" t="s">
        <v>610</v>
      </c>
      <c r="H318" s="2" t="s">
        <v>482</v>
      </c>
      <c r="I318" s="2" t="s">
        <v>994</v>
      </c>
      <c r="J318" s="2">
        <v>110005</v>
      </c>
    </row>
    <row r="319" spans="1:10" x14ac:dyDescent="0.2">
      <c r="A319" s="2" t="s">
        <v>733</v>
      </c>
      <c r="B319" s="2" t="s">
        <v>860</v>
      </c>
      <c r="C319" s="2">
        <v>7277276051</v>
      </c>
      <c r="D319" s="2" t="s">
        <v>479</v>
      </c>
      <c r="E319" s="3">
        <v>11322</v>
      </c>
      <c r="F319" s="2">
        <v>1908</v>
      </c>
      <c r="G319" s="7" t="s">
        <v>610</v>
      </c>
      <c r="H319" s="2" t="s">
        <v>482</v>
      </c>
      <c r="I319" s="2" t="s">
        <v>995</v>
      </c>
      <c r="J319" s="2">
        <v>201310</v>
      </c>
    </row>
    <row r="320" spans="1:10" x14ac:dyDescent="0.2">
      <c r="A320" s="2" t="s">
        <v>734</v>
      </c>
      <c r="B320" s="2" t="s">
        <v>861</v>
      </c>
      <c r="C320" s="2">
        <v>7002849507</v>
      </c>
      <c r="D320" s="2" t="s">
        <v>479</v>
      </c>
      <c r="E320" s="3">
        <v>11190</v>
      </c>
      <c r="F320" s="2">
        <v>2401</v>
      </c>
      <c r="G320" s="7" t="s">
        <v>610</v>
      </c>
      <c r="H320" s="2" t="s">
        <v>480</v>
      </c>
      <c r="I320" s="2" t="s">
        <v>996</v>
      </c>
      <c r="J320" s="2">
        <v>303121</v>
      </c>
    </row>
    <row r="321" spans="1:10" x14ac:dyDescent="0.2">
      <c r="A321" s="2" t="s">
        <v>735</v>
      </c>
      <c r="B321" s="2" t="s">
        <v>862</v>
      </c>
      <c r="C321" s="2">
        <v>9711289494</v>
      </c>
      <c r="D321" s="2" t="s">
        <v>479</v>
      </c>
      <c r="E321" s="3">
        <v>10495</v>
      </c>
      <c r="F321" s="2">
        <v>3395</v>
      </c>
      <c r="G321" s="7" t="s">
        <v>610</v>
      </c>
      <c r="H321" s="2" t="s">
        <v>482</v>
      </c>
      <c r="I321" s="2" t="s">
        <v>997</v>
      </c>
      <c r="J321" s="2">
        <v>110059</v>
      </c>
    </row>
    <row r="322" spans="1:10" x14ac:dyDescent="0.2">
      <c r="A322" s="2" t="s">
        <v>736</v>
      </c>
      <c r="B322" s="2" t="s">
        <v>863</v>
      </c>
      <c r="C322" s="2">
        <v>9599342854</v>
      </c>
      <c r="D322" s="2" t="s">
        <v>479</v>
      </c>
      <c r="E322" s="3">
        <v>10078</v>
      </c>
      <c r="F322" s="2">
        <v>9481</v>
      </c>
      <c r="G322" s="7" t="s">
        <v>610</v>
      </c>
      <c r="H322" s="2" t="s">
        <v>482</v>
      </c>
      <c r="I322" s="2" t="s">
        <v>998</v>
      </c>
      <c r="J322" s="2">
        <v>110094</v>
      </c>
    </row>
    <row r="323" spans="1:10" x14ac:dyDescent="0.2">
      <c r="A323" s="2" t="s">
        <v>737</v>
      </c>
      <c r="B323" s="2" t="s">
        <v>864</v>
      </c>
      <c r="C323" s="2">
        <v>9911545857</v>
      </c>
      <c r="D323" s="2" t="s">
        <v>479</v>
      </c>
      <c r="E323" s="3">
        <v>10044</v>
      </c>
      <c r="F323" s="2">
        <v>5790</v>
      </c>
      <c r="G323" s="7" t="s">
        <v>610</v>
      </c>
      <c r="H323" s="2" t="s">
        <v>482</v>
      </c>
      <c r="I323" s="2" t="s">
        <v>999</v>
      </c>
      <c r="J323" s="2">
        <v>203207</v>
      </c>
    </row>
    <row r="324" spans="1:10" x14ac:dyDescent="0.2">
      <c r="A324" s="2" t="s">
        <v>738</v>
      </c>
      <c r="B324" s="2" t="s">
        <v>865</v>
      </c>
      <c r="C324" s="2">
        <v>9818874370</v>
      </c>
      <c r="D324" s="2" t="s">
        <v>479</v>
      </c>
      <c r="E324" s="3">
        <v>9957</v>
      </c>
      <c r="F324" s="2">
        <v>7465</v>
      </c>
      <c r="G324" s="7" t="s">
        <v>610</v>
      </c>
      <c r="H324" s="2" t="s">
        <v>482</v>
      </c>
      <c r="I324" s="2" t="s">
        <v>1000</v>
      </c>
      <c r="J324" s="2">
        <v>110059</v>
      </c>
    </row>
    <row r="325" spans="1:10" x14ac:dyDescent="0.2">
      <c r="A325" s="2" t="s">
        <v>739</v>
      </c>
      <c r="B325" s="2" t="s">
        <v>866</v>
      </c>
      <c r="C325" s="2">
        <v>9864982708</v>
      </c>
      <c r="D325" s="2" t="s">
        <v>479</v>
      </c>
      <c r="E325" s="3">
        <v>6462</v>
      </c>
      <c r="F325" s="2">
        <v>1804</v>
      </c>
      <c r="G325" s="7" t="s">
        <v>610</v>
      </c>
      <c r="H325" s="2" t="s">
        <v>482</v>
      </c>
      <c r="I325" s="2" t="s">
        <v>1001</v>
      </c>
      <c r="J325" s="2">
        <v>110027</v>
      </c>
    </row>
    <row r="326" spans="1:10" x14ac:dyDescent="0.2">
      <c r="A326" s="2" t="s">
        <v>740</v>
      </c>
      <c r="B326" s="2" t="s">
        <v>867</v>
      </c>
      <c r="C326" s="2">
        <v>9149003934</v>
      </c>
      <c r="D326" s="2" t="s">
        <v>479</v>
      </c>
      <c r="E326" s="3">
        <v>5929</v>
      </c>
      <c r="F326" s="2">
        <v>5929</v>
      </c>
      <c r="G326" s="7" t="s">
        <v>610</v>
      </c>
      <c r="H326" s="2" t="s">
        <v>482</v>
      </c>
      <c r="I326" s="2" t="s">
        <v>1002</v>
      </c>
      <c r="J326" s="2">
        <v>201009</v>
      </c>
    </row>
    <row r="327" spans="1:10" x14ac:dyDescent="0.2">
      <c r="A327" s="2" t="s">
        <v>741</v>
      </c>
      <c r="B327" s="2" t="s">
        <v>868</v>
      </c>
      <c r="C327" s="2">
        <v>9582989664</v>
      </c>
      <c r="D327" s="2" t="s">
        <v>479</v>
      </c>
      <c r="E327" s="3">
        <v>5000</v>
      </c>
      <c r="F327" s="2">
        <v>5000</v>
      </c>
      <c r="G327" s="7" t="s">
        <v>610</v>
      </c>
      <c r="H327" s="2" t="s">
        <v>482</v>
      </c>
      <c r="I327" s="2" t="s">
        <v>1003</v>
      </c>
      <c r="J327" s="2">
        <v>110070</v>
      </c>
    </row>
    <row r="328" spans="1:10" x14ac:dyDescent="0.2">
      <c r="A328" s="2" t="s">
        <v>742</v>
      </c>
      <c r="B328" s="2" t="s">
        <v>869</v>
      </c>
      <c r="C328" s="2">
        <v>9991596020</v>
      </c>
      <c r="D328" s="2" t="s">
        <v>479</v>
      </c>
      <c r="E328" s="3">
        <v>4176</v>
      </c>
      <c r="F328" s="2">
        <v>1736</v>
      </c>
      <c r="G328" s="7" t="s">
        <v>610</v>
      </c>
      <c r="H328" s="2" t="s">
        <v>482</v>
      </c>
      <c r="I328" s="2" t="s">
        <v>1004</v>
      </c>
      <c r="J328" s="2">
        <v>122002</v>
      </c>
    </row>
    <row r="329" spans="1:10" x14ac:dyDescent="0.2">
      <c r="A329" s="2" t="s">
        <v>743</v>
      </c>
      <c r="B329" s="2" t="s">
        <v>870</v>
      </c>
      <c r="C329" s="2">
        <v>8802254567</v>
      </c>
      <c r="D329" s="2" t="s">
        <v>479</v>
      </c>
      <c r="E329" s="3">
        <v>-4</v>
      </c>
      <c r="F329" s="2">
        <v>29</v>
      </c>
      <c r="G329" s="7" t="s">
        <v>610</v>
      </c>
      <c r="H329" s="2" t="s">
        <v>482</v>
      </c>
      <c r="I329" s="2" t="s">
        <v>1005</v>
      </c>
      <c r="J329" s="2">
        <v>110045</v>
      </c>
    </row>
    <row r="330" spans="1:10" x14ac:dyDescent="0.2">
      <c r="A330" s="2" t="s">
        <v>744</v>
      </c>
      <c r="B330" s="2" t="s">
        <v>871</v>
      </c>
      <c r="C330" s="2">
        <v>9910883512</v>
      </c>
      <c r="D330" s="2" t="s">
        <v>479</v>
      </c>
      <c r="E330" s="3">
        <v>-4863</v>
      </c>
      <c r="F330" s="2">
        <v>8842</v>
      </c>
      <c r="G330" s="7" t="s">
        <v>610</v>
      </c>
      <c r="H330" s="2" t="s">
        <v>482</v>
      </c>
      <c r="I330" s="2" t="s">
        <v>1006</v>
      </c>
      <c r="J330" s="2">
        <v>121008</v>
      </c>
    </row>
  </sheetData>
  <conditionalFormatting sqref="A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2022-02-08T09:06:22Z</dcterms:modified>
</cp:coreProperties>
</file>