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gal\Projects\OtherProject\FarzinAttachment\farzinAttachment\farzinAttachment\"/>
    </mc:Choice>
  </mc:AlternateContent>
  <xr:revisionPtr revIDLastSave="0" documentId="8_{9FB98805-439B-470B-9DB5-BF3EEEE6DF1C}" xr6:coauthVersionLast="47" xr6:coauthVersionMax="47" xr10:uidLastSave="{00000000-0000-0000-0000-000000000000}"/>
  <bookViews>
    <workbookView xWindow="-120" yWindow="-120" windowWidth="29040" windowHeight="15720" xr2:uid="{9AFCFF45-CA9E-4615-9644-C11535337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</calcChain>
</file>

<file path=xl/sharedStrings.xml><?xml version="1.0" encoding="utf-8"?>
<sst xmlns="http://schemas.openxmlformats.org/spreadsheetml/2006/main" count="18" uniqueCount="18">
  <si>
    <t>نام فارسی فرم</t>
  </si>
  <si>
    <t>نام انگلیسی فرم</t>
  </si>
  <si>
    <t>تعداد واقعی پیوست</t>
  </si>
  <si>
    <t>تعداد پیوست منتقل شده</t>
  </si>
  <si>
    <t>اختلاف</t>
  </si>
  <si>
    <t>مسیر فایل جدید</t>
  </si>
  <si>
    <t>ترانسمیتال ارجاع مدرک</t>
  </si>
  <si>
    <t>ترانسمیتال جدید (sharepoint)</t>
  </si>
  <si>
    <t>ترانسمیتال انگلیسی</t>
  </si>
  <si>
    <t>ترانسمیتال برای کدهای قدیم</t>
  </si>
  <si>
    <t>transmital_apex</t>
  </si>
  <si>
    <t>transmitalNew</t>
  </si>
  <si>
    <t>transmitalForm</t>
  </si>
  <si>
    <t>transmitalEN</t>
  </si>
  <si>
    <t>f:\transmitalApex_New</t>
  </si>
  <si>
    <t>f:\transmitalNew_New</t>
  </si>
  <si>
    <t>f:\transmitalEN_New</t>
  </si>
  <si>
    <t>f:\transmitalForm_New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</si>
</sst>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6C7E-D2E5-4F8A-A19D-6737DDFBB391}">
  <dimension ref="A1:F5"/>
  <sheetViews>
    <sheetView rightToLeft="1" tabSelected="1" workbookViewId="0">
      <selection activeCell="D8" sqref="D8"/>
    </sheetView>
  </sheetViews>
  <sheetFormatPr defaultRowHeight="15" x14ac:dyDescent="0.25"/>
  <cols>
    <col min="1" max="1" width="26.140625" customWidth="1"/>
    <col min="2" max="2" width="27" customWidth="1"/>
    <col min="3" max="3" width="14.7109375" bestFit="1" customWidth="1"/>
    <col min="4" max="4" width="18.7109375" bestFit="1" customWidth="1"/>
    <col min="6" max="6" width="2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10</v>
      </c>
      <c r="C2">
        <v>292</v>
      </c>
      <c r="D2">
        <v>291</v>
      </c>
      <c r="E2">
        <f t="shared" ref="E2:E4" si="0">C2-D2</f>
        <v>1</v>
      </c>
      <c r="F2" t="s">
        <v>14</v>
      </c>
    </row>
    <row r="3" spans="1:6" x14ac:dyDescent="0.25">
      <c r="A3" t="s">
        <v>7</v>
      </c>
      <c r="B3" t="s">
        <v>11</v>
      </c>
      <c r="C3">
        <v>14194</v>
      </c>
      <c r="D3">
        <v>14192</v>
      </c>
      <c r="E3">
        <f t="shared" si="0"/>
        <v>2</v>
      </c>
      <c r="F3" t="s">
        <v>15</v>
      </c>
    </row>
    <row r="4" spans="1:6" x14ac:dyDescent="0.25">
      <c r="A4" t="s">
        <v>8</v>
      </c>
      <c r="B4" t="s">
        <v>13</v>
      </c>
      <c r="C4">
        <v>4055</v>
      </c>
      <c r="D4">
        <v>3938</v>
      </c>
      <c r="E4">
        <f t="shared" si="0"/>
        <v>117</v>
      </c>
      <c r="F4" t="s">
        <v>16</v>
      </c>
    </row>
    <row r="5" spans="1:6" x14ac:dyDescent="0.25">
      <c r="A5" t="s">
        <v>9</v>
      </c>
      <c r="B5" t="s">
        <v>12</v>
      </c>
      <c r="C5">
        <v>13352</v>
      </c>
      <c r="D5">
        <v>13348</v>
      </c>
      <c r="E5">
        <f>C5-D5</f>
        <v>4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Fathian</dc:creator>
  <cp:lastModifiedBy>Mohamad Fathian</cp:lastModifiedBy>
  <dcterms:created xsi:type="dcterms:W3CDTF">2026-01-29T20:41:35Z</dcterms:created>
  <dcterms:modified xsi:type="dcterms:W3CDTF">2026-01-29T21:02:15Z</dcterms:modified>
</cp:coreProperties>
</file>